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an/GitHub/Energy-Planning-Italy/data/"/>
    </mc:Choice>
  </mc:AlternateContent>
  <xr:revisionPtr revIDLastSave="0" documentId="8_{2F0F6D73-ECA6-C043-A82B-099F429AE405}" xr6:coauthVersionLast="47" xr6:coauthVersionMax="47" xr10:uidLastSave="{00000000-0000-0000-0000-000000000000}"/>
  <bookViews>
    <workbookView xWindow="4780" yWindow="3060" windowWidth="27640" windowHeight="16940" xr2:uid="{AE42B668-8A49-F44C-B4A5-ED6D5A170359}"/>
  </bookViews>
  <sheets>
    <sheet name="6 Divisions" sheetId="1" r:id="rId1"/>
    <sheet name="Provinces" sheetId="2" r:id="rId2"/>
    <sheet name="Transmission" sheetId="3" r:id="rId3"/>
    <sheet name="Demand 2023" sheetId="4" r:id="rId4"/>
    <sheet name="Technical Parameter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O8" i="1"/>
  <c r="N8" i="1"/>
  <c r="M8" i="1"/>
  <c r="L8" i="1"/>
  <c r="K8" i="1"/>
  <c r="J8" i="1"/>
  <c r="I8" i="1"/>
  <c r="F8" i="1"/>
  <c r="E8" i="1"/>
  <c r="D8" i="1"/>
  <c r="D9" i="1" s="1"/>
  <c r="B8" i="1"/>
  <c r="O7" i="1"/>
  <c r="N7" i="1"/>
  <c r="M7" i="1"/>
  <c r="L7" i="1"/>
  <c r="K7" i="1"/>
  <c r="J7" i="1"/>
  <c r="I7" i="1"/>
  <c r="F7" i="1"/>
  <c r="K6" i="1"/>
  <c r="J6" i="1"/>
  <c r="I6" i="1"/>
  <c r="F6" i="1"/>
  <c r="E6" i="1"/>
  <c r="B6" i="1"/>
  <c r="O5" i="1"/>
  <c r="N5" i="1"/>
  <c r="K5" i="1"/>
  <c r="J5" i="1"/>
  <c r="I5" i="1"/>
  <c r="F5" i="1"/>
  <c r="E5" i="1"/>
  <c r="C5" i="1"/>
  <c r="C9" i="1" s="1"/>
  <c r="K4" i="1"/>
  <c r="J4" i="1"/>
  <c r="I4" i="1"/>
  <c r="H4" i="1"/>
  <c r="H9" i="1" s="1"/>
  <c r="F4" i="1"/>
  <c r="E4" i="1"/>
  <c r="B4" i="1"/>
  <c r="B9" i="1" s="1"/>
  <c r="O3" i="1"/>
  <c r="N3" i="1"/>
  <c r="K3" i="1"/>
  <c r="J3" i="1"/>
  <c r="I3" i="1"/>
  <c r="F3" i="1"/>
  <c r="E3" i="1"/>
  <c r="N9" i="1" l="1"/>
  <c r="K9" i="1"/>
  <c r="O9" i="1"/>
  <c r="E9" i="1"/>
  <c r="L9" i="1"/>
  <c r="F9" i="1"/>
  <c r="I9" i="1"/>
  <c r="M9" i="1"/>
  <c r="J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Giacomo Crevani</author>
  </authors>
  <commentList>
    <comment ref="I10" authorId="0" shapeId="0" xr:uid="{7BD059DB-D079-F541-830D-1480CA1F4A39}">
      <text>
        <r>
          <rPr>
            <b/>
            <sz val="9"/>
            <color rgb="FF000000"/>
            <rFont val="Tahoma"/>
            <family val="2"/>
          </rPr>
          <t>Giacomo Crevani: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total maximum capacity at year 2050, to be spread accordingly (source: Enel Green Power)</t>
        </r>
      </text>
    </comment>
    <comment ref="J10" authorId="0" shapeId="0" xr:uid="{19EF0013-9A16-E34E-AA1B-BC957E87B026}">
      <text>
        <r>
          <rPr>
            <b/>
            <sz val="9"/>
            <color rgb="FF000000"/>
            <rFont val="Tahoma"/>
            <family val="2"/>
          </rPr>
          <t>Giacomo Crevani: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total maximum capacity at year 2050, to be spread accordingly (source: Enel Green Power)</t>
        </r>
      </text>
    </comment>
  </commentList>
</comments>
</file>

<file path=xl/sharedStrings.xml><?xml version="1.0" encoding="utf-8"?>
<sst xmlns="http://schemas.openxmlformats.org/spreadsheetml/2006/main" count="159" uniqueCount="88">
  <si>
    <t>[GW]</t>
  </si>
  <si>
    <t>[GWh]</t>
  </si>
  <si>
    <t>Coal</t>
  </si>
  <si>
    <t>Coal USC</t>
  </si>
  <si>
    <t>CCGT</t>
  </si>
  <si>
    <t>Waste-to-energy</t>
  </si>
  <si>
    <t>Bio-Energy</t>
  </si>
  <si>
    <t>Oil and other fossil</t>
  </si>
  <si>
    <t>Geothermal</t>
  </si>
  <si>
    <t>Wind</t>
  </si>
  <si>
    <t>PV farm</t>
  </si>
  <si>
    <t>PV rooftop</t>
  </si>
  <si>
    <t>Hydro dam</t>
  </si>
  <si>
    <t>Hydro ror</t>
  </si>
  <si>
    <t>PHS</t>
  </si>
  <si>
    <t>PHS_Storage</t>
  </si>
  <si>
    <t xml:space="preserve">LAT </t>
  </si>
  <si>
    <t>LON</t>
  </si>
  <si>
    <t>NORD</t>
  </si>
  <si>
    <t>CNOR</t>
  </si>
  <si>
    <t>CSUD</t>
  </si>
  <si>
    <t>SUD</t>
  </si>
  <si>
    <t>SICI</t>
  </si>
  <si>
    <t>SARD</t>
  </si>
  <si>
    <t>ITA</t>
  </si>
  <si>
    <t>ITA max</t>
  </si>
  <si>
    <t>[MW]</t>
  </si>
  <si>
    <t>[MWh]</t>
  </si>
  <si>
    <t>Piemonte</t>
  </si>
  <si>
    <t>R1</t>
  </si>
  <si>
    <t>Valle D'aosta</t>
  </si>
  <si>
    <t>R2</t>
  </si>
  <si>
    <t>Lombardia</t>
  </si>
  <si>
    <t>R3</t>
  </si>
  <si>
    <t>Trentino-Alto Adige</t>
  </si>
  <si>
    <t>R4</t>
  </si>
  <si>
    <t>Veneto</t>
  </si>
  <si>
    <t>R5</t>
  </si>
  <si>
    <t>Friuli-Venezia Giulia</t>
  </si>
  <si>
    <t>R6</t>
  </si>
  <si>
    <t>Emilia Romagna</t>
  </si>
  <si>
    <t>R7</t>
  </si>
  <si>
    <t>Liguria</t>
  </si>
  <si>
    <t>R8</t>
  </si>
  <si>
    <t>Toscana</t>
  </si>
  <si>
    <t>R9</t>
  </si>
  <si>
    <t>Umbria</t>
  </si>
  <si>
    <t>R10</t>
  </si>
  <si>
    <t>Marche</t>
  </si>
  <si>
    <t>R11</t>
  </si>
  <si>
    <t>Lazio</t>
  </si>
  <si>
    <t>R12</t>
  </si>
  <si>
    <t>Abruzzo</t>
  </si>
  <si>
    <t>R13</t>
  </si>
  <si>
    <t>Campania</t>
  </si>
  <si>
    <t>R14</t>
  </si>
  <si>
    <t>Molise</t>
  </si>
  <si>
    <t>R15</t>
  </si>
  <si>
    <t>Puglia</t>
  </si>
  <si>
    <t>R16</t>
  </si>
  <si>
    <t>Basilicata</t>
  </si>
  <si>
    <t>R17</t>
  </si>
  <si>
    <t>Calabria</t>
  </si>
  <si>
    <t>R18</t>
  </si>
  <si>
    <t>Sicilia</t>
  </si>
  <si>
    <t>R19</t>
  </si>
  <si>
    <t>Sardegna</t>
  </si>
  <si>
    <t>R20</t>
  </si>
  <si>
    <t>Transmission</t>
  </si>
  <si>
    <t>Distance [100km]</t>
  </si>
  <si>
    <t>NORD - CNOR</t>
  </si>
  <si>
    <t>CNOR - CSUD</t>
  </si>
  <si>
    <t>CNOR - SARD</t>
  </si>
  <si>
    <t>CSUD - SARD</t>
  </si>
  <si>
    <t>CSUD - SUD</t>
  </si>
  <si>
    <t>SUD - SICI</t>
  </si>
  <si>
    <t>unit of measurment</t>
  </si>
  <si>
    <t>W</t>
  </si>
  <si>
    <t>Off-Shore Wind</t>
  </si>
  <si>
    <t>Efficiency</t>
  </si>
  <si>
    <t>-</t>
  </si>
  <si>
    <t>Lifetime</t>
  </si>
  <si>
    <t>Investment Cost [€/kW]</t>
  </si>
  <si>
    <t>Fixed O&amp;M [€/kW/year]</t>
  </si>
  <si>
    <t>Variable O&amp;M [€/kWh_el]</t>
  </si>
  <si>
    <t>Cost of Fuel  [€/kWh_th]</t>
  </si>
  <si>
    <t>Emissions [kgCO2/kWh_el] Source: ISPRA2018</t>
  </si>
  <si>
    <t>Timestamps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</si>
</sst>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\ hh:mm:ss"/>
  </numFmts>
  <fonts count="9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Aptos Narrow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2" xfId="0" applyFont="1" applyBorder="1"/>
    <xf numFmtId="0" fontId="0" fillId="0" borderId="2" xfId="0" applyBorder="1"/>
    <xf numFmtId="0" fontId="3" fillId="0" borderId="2" xfId="0" applyFont="1" applyBorder="1"/>
    <xf numFmtId="0" fontId="1" fillId="0" borderId="3" xfId="0" applyFont="1" applyBorder="1"/>
    <xf numFmtId="0" fontId="0" fillId="0" borderId="3" xfId="0" applyBorder="1"/>
    <xf numFmtId="0" fontId="3" fillId="0" borderId="3" xfId="0" applyFont="1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2" fontId="0" fillId="0" borderId="5" xfId="0" applyNumberFormat="1" applyBorder="1"/>
    <xf numFmtId="0" fontId="1" fillId="0" borderId="6" xfId="0" applyFont="1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1" fillId="0" borderId="0" xfId="0" applyFont="1" applyAlignment="1">
      <alignment horizontal="center" vertical="center"/>
    </xf>
    <xf numFmtId="0" fontId="1" fillId="0" borderId="8" xfId="0" applyFont="1" applyBorder="1"/>
    <xf numFmtId="0" fontId="0" fillId="0" borderId="8" xfId="0" applyBorder="1"/>
    <xf numFmtId="0" fontId="1" fillId="0" borderId="0" xfId="0" applyFont="1" applyAlignment="1"/>
    <xf numFmtId="0" fontId="0" fillId="0" borderId="1" xfId="0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2" fontId="7" fillId="0" borderId="0" xfId="0" applyNumberFormat="1" applyFont="1"/>
    <xf numFmtId="1" fontId="7" fillId="0" borderId="0" xfId="0" applyNumberFormat="1" applyFont="1"/>
    <xf numFmtId="0" fontId="8" fillId="0" borderId="0" xfId="0" applyFont="1"/>
    <xf numFmtId="0" fontId="1" fillId="0" borderId="9" xfId="0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749300</xdr:colOff>
      <xdr:row>11</xdr:row>
      <xdr:rowOff>0</xdr:rowOff>
    </xdr:from>
    <xdr:to>
      <xdr:col>8</xdr:col>
      <xdr:colOff>118941</xdr:colOff>
      <xdr:row>31</xdr:row>
      <xdr:rowOff>178530</xdr:rowOff>
    </xdr:to>
    <xdr:pic>
      <xdr:nvPicPr>
        <xdr:cNvPr id="3" name="Immagine 1">
          <a:extLst>
            <a:ext uri="{FF2B5EF4-FFF2-40B4-BE49-F238E27FC236}">
              <a16:creationId xmlns:a16="http://schemas.microsoft.com/office/drawing/2014/main" id="{8BF6AB3A-958E-D844-B62E-922BFCF8C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" y="2273300"/>
          <a:ext cx="5148141" cy="4242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6C48A-116E-EE44-88A8-1B68C283247C}">
  <dimension ref="A1:Q10"/>
  <sheetViews>
    <sheetView tabSelected="1" workbookViewId="0">
      <selection activeCell="K20" sqref="K20:Y20"/>
    </sheetView>
  </sheetViews>
  <sheetFormatPr baseColWidth="10" defaultRowHeight="16" x14ac:dyDescent="0.2"/>
  <sheetData>
    <row r="1" spans="1:17" x14ac:dyDescent="0.2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1</v>
      </c>
      <c r="P1" s="3"/>
    </row>
    <row r="2" spans="1:17" x14ac:dyDescent="0.2">
      <c r="A2" s="4"/>
      <c r="B2" s="4" t="s">
        <v>2</v>
      </c>
      <c r="C2" s="4" t="s">
        <v>3</v>
      </c>
      <c r="D2" s="4" t="s">
        <v>4</v>
      </c>
      <c r="E2" s="5" t="s">
        <v>5</v>
      </c>
      <c r="F2" s="5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6" t="s">
        <v>16</v>
      </c>
      <c r="Q2" s="4" t="s">
        <v>17</v>
      </c>
    </row>
    <row r="3" spans="1:17" x14ac:dyDescent="0.2">
      <c r="A3" s="7" t="s">
        <v>18</v>
      </c>
      <c r="D3">
        <v>28</v>
      </c>
      <c r="E3" s="8">
        <f>SUM(F16:F23)/1000</f>
        <v>0</v>
      </c>
      <c r="F3" s="8">
        <f>SUM(G16:G23)/1000</f>
        <v>0</v>
      </c>
      <c r="G3">
        <v>0.9</v>
      </c>
      <c r="I3">
        <f>SUM(J16:J23)/1000</f>
        <v>0</v>
      </c>
      <c r="J3">
        <f>SUM(K16:K23)/1000</f>
        <v>0</v>
      </c>
      <c r="K3">
        <f>SUM(L16:L23)/1000</f>
        <v>0</v>
      </c>
      <c r="L3">
        <v>7.3620000000000001</v>
      </c>
      <c r="M3">
        <v>3.83</v>
      </c>
      <c r="N3">
        <f>SUM(O16:O23)/1000</f>
        <v>0</v>
      </c>
      <c r="O3">
        <f>SUM(P16:P23)/1000</f>
        <v>0</v>
      </c>
      <c r="P3" s="3">
        <v>45.219847000000001</v>
      </c>
      <c r="Q3">
        <v>9.6247220000000002</v>
      </c>
    </row>
    <row r="4" spans="1:17" x14ac:dyDescent="0.2">
      <c r="A4" s="7" t="s">
        <v>19</v>
      </c>
      <c r="B4">
        <f>SUM(C24:C26)/1000</f>
        <v>0</v>
      </c>
      <c r="D4">
        <v>2</v>
      </c>
      <c r="E4" s="8">
        <f>SUM(F24:F26)/1000</f>
        <v>0</v>
      </c>
      <c r="F4" s="8">
        <f>SUM(G24:G26)/1000</f>
        <v>0</v>
      </c>
      <c r="G4">
        <v>2.16</v>
      </c>
      <c r="H4">
        <f>SUM(I24:I26)/1000</f>
        <v>0</v>
      </c>
      <c r="I4">
        <f>SUM(J24:J26)/1000</f>
        <v>0</v>
      </c>
      <c r="J4">
        <f>SUM(K24:K26)/1000</f>
        <v>0</v>
      </c>
      <c r="K4">
        <f>SUM(L24:L26)/1000</f>
        <v>0</v>
      </c>
      <c r="L4">
        <v>0.79</v>
      </c>
      <c r="M4">
        <v>0.31</v>
      </c>
      <c r="P4" s="3">
        <v>43.460749999999997</v>
      </c>
      <c r="Q4">
        <v>11.861967</v>
      </c>
    </row>
    <row r="5" spans="1:17" x14ac:dyDescent="0.2">
      <c r="A5" s="7" t="s">
        <v>20</v>
      </c>
      <c r="C5">
        <f>SUM(D27:D29)/1000</f>
        <v>0</v>
      </c>
      <c r="D5">
        <v>8.8000000000000007</v>
      </c>
      <c r="E5" s="8">
        <f>SUM(F27:F29)/1000</f>
        <v>0</v>
      </c>
      <c r="F5" s="8">
        <f>SUM(G27:G29)/1000</f>
        <v>0</v>
      </c>
      <c r="G5">
        <v>0.9</v>
      </c>
      <c r="I5">
        <f>SUM(J27:J29)/1000</f>
        <v>0</v>
      </c>
      <c r="J5">
        <f>SUM(K27:K29)/1000</f>
        <v>0</v>
      </c>
      <c r="K5">
        <f>SUM(L27:L29)/1000</f>
        <v>0</v>
      </c>
      <c r="L5">
        <v>0.56299999999999994</v>
      </c>
      <c r="M5">
        <v>0.49</v>
      </c>
      <c r="N5">
        <f>SUM(O27:O29)/1000</f>
        <v>0</v>
      </c>
      <c r="O5">
        <f>SUM(P27:P29)/1000</f>
        <v>0</v>
      </c>
      <c r="P5" s="3">
        <v>41.63409</v>
      </c>
      <c r="Q5">
        <v>13.335471</v>
      </c>
    </row>
    <row r="6" spans="1:17" x14ac:dyDescent="0.2">
      <c r="A6" s="7" t="s">
        <v>21</v>
      </c>
      <c r="B6">
        <f>SUM(C30:C33)/1000</f>
        <v>0</v>
      </c>
      <c r="D6">
        <v>8.8000000000000007</v>
      </c>
      <c r="E6" s="8">
        <f>SUM(F30:F33)/1000</f>
        <v>0</v>
      </c>
      <c r="F6" s="8">
        <f>SUM(G30:G33)/1000</f>
        <v>0</v>
      </c>
      <c r="G6">
        <v>2.6179999999999999</v>
      </c>
      <c r="I6">
        <f>SUM(J30:J33)/1000</f>
        <v>0</v>
      </c>
      <c r="J6">
        <f>SUM(K30:K33)/1000</f>
        <v>0</v>
      </c>
      <c r="K6">
        <f>SUM(L30:L33)/1000</f>
        <v>0</v>
      </c>
      <c r="L6">
        <v>0.68700000000000006</v>
      </c>
      <c r="M6">
        <v>0.26</v>
      </c>
      <c r="P6" s="3">
        <v>40.678274000000002</v>
      </c>
      <c r="Q6">
        <v>16.597097999999999</v>
      </c>
    </row>
    <row r="7" spans="1:17" x14ac:dyDescent="0.2">
      <c r="A7" s="7" t="s">
        <v>22</v>
      </c>
      <c r="D7">
        <v>4</v>
      </c>
      <c r="E7" s="8"/>
      <c r="F7" s="8">
        <f>G34/1000</f>
        <v>0</v>
      </c>
      <c r="G7">
        <v>1.4100000000000001</v>
      </c>
      <c r="I7">
        <f>J34/1000</f>
        <v>0</v>
      </c>
      <c r="J7">
        <f>K34/1000</f>
        <v>0</v>
      </c>
      <c r="K7">
        <f>L34/1000</f>
        <v>0</v>
      </c>
      <c r="L7">
        <f>M34/1000</f>
        <v>0</v>
      </c>
      <c r="M7">
        <f>N34/1000</f>
        <v>0</v>
      </c>
      <c r="N7">
        <f>O34/1000</f>
        <v>0</v>
      </c>
      <c r="O7">
        <f>P34/1000</f>
        <v>0</v>
      </c>
      <c r="P7" s="3">
        <v>37.511642000000002</v>
      </c>
      <c r="Q7">
        <v>15.085379</v>
      </c>
    </row>
    <row r="8" spans="1:17" ht="17" thickBot="1" x14ac:dyDescent="0.25">
      <c r="A8" s="9" t="s">
        <v>23</v>
      </c>
      <c r="B8" s="10">
        <f>C35/1000</f>
        <v>0</v>
      </c>
      <c r="C8" s="10"/>
      <c r="D8" s="10">
        <f>E35/1000</f>
        <v>0</v>
      </c>
      <c r="E8" s="11">
        <f>F35/1000</f>
        <v>0</v>
      </c>
      <c r="F8" s="11">
        <f>G35/1000</f>
        <v>0</v>
      </c>
      <c r="G8" s="10">
        <v>1.2</v>
      </c>
      <c r="H8" s="10"/>
      <c r="I8" s="10">
        <f>J35/1000</f>
        <v>0</v>
      </c>
      <c r="J8" s="10">
        <f>K35/1000</f>
        <v>0</v>
      </c>
      <c r="K8" s="10">
        <f>L35/1000</f>
        <v>0</v>
      </c>
      <c r="L8" s="10">
        <f>M35/1000</f>
        <v>0</v>
      </c>
      <c r="M8" s="10">
        <f>N35/1000</f>
        <v>0</v>
      </c>
      <c r="N8" s="10">
        <f>O35/1000</f>
        <v>0</v>
      </c>
      <c r="O8" s="10">
        <f>P35/1000</f>
        <v>0</v>
      </c>
      <c r="P8" s="3">
        <v>40.302551000000001</v>
      </c>
      <c r="Q8">
        <v>9.3193959999999993</v>
      </c>
    </row>
    <row r="9" spans="1:17" ht="17" thickTop="1" x14ac:dyDescent="0.2">
      <c r="A9" s="12" t="s">
        <v>24</v>
      </c>
      <c r="B9" s="13">
        <f>SUM(B3:B8)</f>
        <v>0</v>
      </c>
      <c r="C9" s="13">
        <f t="shared" ref="C9:O9" si="0">SUM(C3:C8)</f>
        <v>0</v>
      </c>
      <c r="D9" s="13">
        <f t="shared" si="0"/>
        <v>51.599999999999994</v>
      </c>
      <c r="E9" s="14">
        <f t="shared" si="0"/>
        <v>0</v>
      </c>
      <c r="F9" s="14">
        <f t="shared" si="0"/>
        <v>0</v>
      </c>
      <c r="G9" s="13">
        <f t="shared" si="0"/>
        <v>9.1879999999999988</v>
      </c>
      <c r="H9" s="13">
        <f t="shared" si="0"/>
        <v>0</v>
      </c>
      <c r="I9" s="13">
        <f t="shared" si="0"/>
        <v>0</v>
      </c>
      <c r="J9" s="13">
        <f t="shared" si="0"/>
        <v>0</v>
      </c>
      <c r="K9" s="13">
        <f t="shared" si="0"/>
        <v>0</v>
      </c>
      <c r="L9" s="13">
        <f t="shared" si="0"/>
        <v>9.402000000000001</v>
      </c>
      <c r="M9" s="13">
        <f t="shared" si="0"/>
        <v>4.8899999999999997</v>
      </c>
      <c r="N9" s="13">
        <f t="shared" si="0"/>
        <v>0</v>
      </c>
      <c r="O9" s="15">
        <f t="shared" si="0"/>
        <v>0</v>
      </c>
      <c r="P9" s="3"/>
    </row>
    <row r="10" spans="1:17" ht="17" thickBot="1" x14ac:dyDescent="0.25">
      <c r="A10" s="16" t="s">
        <v>25</v>
      </c>
      <c r="B10" s="17"/>
      <c r="C10" s="17"/>
      <c r="D10" s="17"/>
      <c r="E10" s="17"/>
      <c r="F10" s="17"/>
      <c r="G10" s="17"/>
      <c r="H10" s="17">
        <v>2</v>
      </c>
      <c r="I10" s="18">
        <v>60</v>
      </c>
      <c r="J10" s="17">
        <v>90</v>
      </c>
      <c r="K10" s="17"/>
      <c r="L10" s="17">
        <v>10</v>
      </c>
      <c r="M10" s="17">
        <v>8</v>
      </c>
      <c r="N10" s="17">
        <v>10</v>
      </c>
      <c r="O10" s="17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40A00-D53A-6941-9E22-CE3AAA33C2FE}">
  <dimension ref="A1:Q22"/>
  <sheetViews>
    <sheetView workbookViewId="0">
      <selection activeCell="E29" sqref="E29"/>
    </sheetView>
  </sheetViews>
  <sheetFormatPr baseColWidth="10" defaultRowHeight="16" x14ac:dyDescent="0.2"/>
  <cols>
    <col min="1" max="1" width="16.83203125" bestFit="1" customWidth="1"/>
    <col min="3" max="3" width="4.1640625" bestFit="1" customWidth="1"/>
  </cols>
  <sheetData>
    <row r="1" spans="1:17" x14ac:dyDescent="0.2">
      <c r="D1" s="1" t="s">
        <v>26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 t="s">
        <v>27</v>
      </c>
    </row>
    <row r="2" spans="1:17" x14ac:dyDescent="0.2">
      <c r="C2" s="4"/>
      <c r="D2" s="4" t="s">
        <v>2</v>
      </c>
      <c r="E2" s="4" t="s">
        <v>3</v>
      </c>
      <c r="F2" s="4" t="s">
        <v>4</v>
      </c>
      <c r="G2" s="5" t="s">
        <v>5</v>
      </c>
      <c r="H2" s="5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</row>
    <row r="3" spans="1:17" x14ac:dyDescent="0.2">
      <c r="A3" s="7" t="s">
        <v>28</v>
      </c>
      <c r="B3" s="23" t="s">
        <v>18</v>
      </c>
      <c r="C3" s="19" t="s">
        <v>29</v>
      </c>
      <c r="D3" s="20"/>
      <c r="E3" s="20"/>
      <c r="F3" s="20"/>
      <c r="G3" s="20">
        <v>33</v>
      </c>
      <c r="H3" s="20">
        <v>348</v>
      </c>
      <c r="I3" s="20"/>
      <c r="J3" s="20"/>
      <c r="K3" s="20">
        <v>19</v>
      </c>
      <c r="L3" s="20">
        <v>1156</v>
      </c>
      <c r="M3" s="20">
        <v>844</v>
      </c>
      <c r="N3" s="20"/>
      <c r="O3" s="20"/>
      <c r="P3" s="20">
        <v>1356</v>
      </c>
      <c r="Q3" s="20">
        <v>125591</v>
      </c>
    </row>
    <row r="4" spans="1:17" x14ac:dyDescent="0.2">
      <c r="A4" s="7" t="s">
        <v>30</v>
      </c>
      <c r="B4" s="23"/>
      <c r="C4" s="7" t="s">
        <v>31</v>
      </c>
      <c r="G4">
        <v>33</v>
      </c>
      <c r="H4">
        <v>3</v>
      </c>
      <c r="K4">
        <v>3</v>
      </c>
      <c r="L4">
        <v>1</v>
      </c>
      <c r="M4">
        <v>28</v>
      </c>
    </row>
    <row r="5" spans="1:17" x14ac:dyDescent="0.2">
      <c r="A5" s="7" t="s">
        <v>32</v>
      </c>
      <c r="B5" s="23"/>
      <c r="C5" s="7" t="s">
        <v>33</v>
      </c>
      <c r="G5">
        <v>194</v>
      </c>
      <c r="H5">
        <v>942</v>
      </c>
      <c r="L5">
        <v>1323</v>
      </c>
      <c r="M5">
        <v>1827</v>
      </c>
      <c r="P5">
        <v>2676</v>
      </c>
      <c r="Q5">
        <v>257898</v>
      </c>
    </row>
    <row r="6" spans="1:17" x14ac:dyDescent="0.2">
      <c r="A6" s="7" t="s">
        <v>34</v>
      </c>
      <c r="B6" s="23"/>
      <c r="C6" s="7" t="s">
        <v>35</v>
      </c>
      <c r="G6">
        <v>12</v>
      </c>
      <c r="H6">
        <v>92</v>
      </c>
      <c r="L6">
        <v>139</v>
      </c>
      <c r="M6">
        <v>397</v>
      </c>
      <c r="P6">
        <v>499</v>
      </c>
      <c r="Q6">
        <v>46253</v>
      </c>
    </row>
    <row r="7" spans="1:17" x14ac:dyDescent="0.2">
      <c r="A7" s="7" t="s">
        <v>36</v>
      </c>
      <c r="B7" s="23"/>
      <c r="C7" s="7" t="s">
        <v>37</v>
      </c>
      <c r="G7">
        <v>21</v>
      </c>
      <c r="H7">
        <v>328</v>
      </c>
      <c r="K7">
        <v>13</v>
      </c>
      <c r="L7">
        <v>1105</v>
      </c>
      <c r="M7">
        <v>1387</v>
      </c>
      <c r="P7">
        <v>207</v>
      </c>
      <c r="Q7">
        <v>19154</v>
      </c>
    </row>
    <row r="8" spans="1:17" x14ac:dyDescent="0.2">
      <c r="A8" s="7" t="s">
        <v>38</v>
      </c>
      <c r="B8" s="23"/>
      <c r="C8" s="7" t="s">
        <v>39</v>
      </c>
      <c r="G8">
        <v>10</v>
      </c>
      <c r="H8">
        <v>140</v>
      </c>
      <c r="L8">
        <v>2612</v>
      </c>
      <c r="M8">
        <v>394</v>
      </c>
    </row>
    <row r="9" spans="1:17" x14ac:dyDescent="0.2">
      <c r="A9" s="7" t="s">
        <v>40</v>
      </c>
      <c r="B9" s="23"/>
      <c r="C9" s="7" t="s">
        <v>41</v>
      </c>
      <c r="H9">
        <v>648</v>
      </c>
      <c r="K9">
        <v>45</v>
      </c>
      <c r="L9">
        <v>829</v>
      </c>
      <c r="M9">
        <v>1684</v>
      </c>
    </row>
    <row r="10" spans="1:17" x14ac:dyDescent="0.2">
      <c r="A10" s="7" t="s">
        <v>42</v>
      </c>
      <c r="B10" s="23"/>
      <c r="C10" s="21" t="s">
        <v>43</v>
      </c>
      <c r="D10" s="22"/>
      <c r="E10" s="22"/>
      <c r="F10" s="22"/>
      <c r="G10" s="22"/>
      <c r="H10" s="22">
        <v>18</v>
      </c>
      <c r="I10" s="22"/>
      <c r="J10" s="22"/>
      <c r="K10" s="22">
        <v>119</v>
      </c>
      <c r="L10" s="22">
        <v>80</v>
      </c>
      <c r="M10" s="22">
        <v>67</v>
      </c>
      <c r="N10" s="22"/>
      <c r="O10" s="22"/>
      <c r="P10" s="22">
        <v>326</v>
      </c>
      <c r="Q10" s="22">
        <v>30155</v>
      </c>
    </row>
    <row r="11" spans="1:17" x14ac:dyDescent="0.2">
      <c r="A11" s="7" t="s">
        <v>44</v>
      </c>
      <c r="B11" s="23" t="s">
        <v>19</v>
      </c>
      <c r="C11" s="7" t="s">
        <v>45</v>
      </c>
      <c r="G11">
        <v>22</v>
      </c>
      <c r="H11">
        <v>163</v>
      </c>
      <c r="I11">
        <v>1280</v>
      </c>
      <c r="J11">
        <v>817</v>
      </c>
      <c r="K11">
        <v>143</v>
      </c>
      <c r="L11">
        <v>550</v>
      </c>
      <c r="M11">
        <v>466</v>
      </c>
    </row>
    <row r="12" spans="1:17" x14ac:dyDescent="0.2">
      <c r="A12" s="7" t="s">
        <v>46</v>
      </c>
      <c r="B12" s="23"/>
      <c r="C12" s="7" t="s">
        <v>47</v>
      </c>
      <c r="D12">
        <v>150</v>
      </c>
      <c r="H12">
        <v>48</v>
      </c>
      <c r="K12">
        <v>3</v>
      </c>
      <c r="L12">
        <v>232</v>
      </c>
      <c r="M12">
        <v>326</v>
      </c>
    </row>
    <row r="13" spans="1:17" x14ac:dyDescent="0.2">
      <c r="A13" s="7" t="s">
        <v>48</v>
      </c>
      <c r="B13" s="23"/>
      <c r="C13" s="21" t="s">
        <v>49</v>
      </c>
      <c r="D13" s="22"/>
      <c r="E13" s="22"/>
      <c r="F13" s="22"/>
      <c r="G13" s="22">
        <v>1</v>
      </c>
      <c r="H13" s="22">
        <v>36</v>
      </c>
      <c r="I13" s="22"/>
      <c r="J13" s="22"/>
      <c r="K13" s="22">
        <v>20</v>
      </c>
      <c r="L13" s="22">
        <v>369</v>
      </c>
      <c r="M13" s="22">
        <v>858</v>
      </c>
      <c r="N13" s="22"/>
      <c r="O13" s="22"/>
      <c r="P13" s="22"/>
      <c r="Q13" s="22"/>
    </row>
    <row r="14" spans="1:17" x14ac:dyDescent="0.2">
      <c r="A14" s="7" t="s">
        <v>50</v>
      </c>
      <c r="B14" s="23" t="s">
        <v>20</v>
      </c>
      <c r="C14" s="7" t="s">
        <v>51</v>
      </c>
      <c r="E14">
        <v>1845</v>
      </c>
      <c r="G14">
        <v>54</v>
      </c>
      <c r="H14">
        <v>165</v>
      </c>
      <c r="K14">
        <v>75</v>
      </c>
      <c r="L14">
        <v>512</v>
      </c>
      <c r="M14">
        <v>1205</v>
      </c>
    </row>
    <row r="15" spans="1:17" x14ac:dyDescent="0.2">
      <c r="A15" s="7" t="s">
        <v>52</v>
      </c>
      <c r="B15" s="23"/>
      <c r="C15" s="7" t="s">
        <v>53</v>
      </c>
      <c r="H15">
        <v>31</v>
      </c>
      <c r="K15">
        <v>268</v>
      </c>
      <c r="L15">
        <v>251</v>
      </c>
      <c r="M15">
        <v>590</v>
      </c>
      <c r="P15">
        <v>579</v>
      </c>
      <c r="Q15">
        <v>53641</v>
      </c>
    </row>
    <row r="16" spans="1:17" x14ac:dyDescent="0.2">
      <c r="A16" s="7" t="s">
        <v>54</v>
      </c>
      <c r="B16" s="23"/>
      <c r="C16" s="21" t="s">
        <v>55</v>
      </c>
      <c r="D16" s="22"/>
      <c r="E16" s="22"/>
      <c r="F16" s="22"/>
      <c r="G16" s="22">
        <v>74</v>
      </c>
      <c r="H16" s="22">
        <v>241</v>
      </c>
      <c r="I16" s="22"/>
      <c r="J16" s="22"/>
      <c r="K16" s="22">
        <v>1973</v>
      </c>
      <c r="L16" s="22">
        <v>409</v>
      </c>
      <c r="M16" s="22">
        <v>605</v>
      </c>
      <c r="N16" s="22"/>
      <c r="O16" s="22"/>
      <c r="P16" s="22">
        <v>1102</v>
      </c>
      <c r="Q16" s="22">
        <v>102100</v>
      </c>
    </row>
    <row r="17" spans="1:17" x14ac:dyDescent="0.2">
      <c r="A17" s="7" t="s">
        <v>56</v>
      </c>
      <c r="B17" s="23" t="s">
        <v>21</v>
      </c>
      <c r="C17" s="7" t="s">
        <v>57</v>
      </c>
      <c r="G17">
        <v>14</v>
      </c>
      <c r="H17">
        <v>46</v>
      </c>
      <c r="K17">
        <v>405</v>
      </c>
      <c r="L17">
        <v>147</v>
      </c>
      <c r="M17">
        <v>40</v>
      </c>
    </row>
    <row r="18" spans="1:17" x14ac:dyDescent="0.2">
      <c r="A18" s="7" t="s">
        <v>58</v>
      </c>
      <c r="B18" s="23"/>
      <c r="C18" s="7" t="s">
        <v>59</v>
      </c>
      <c r="D18">
        <v>3060</v>
      </c>
      <c r="G18">
        <v>13</v>
      </c>
      <c r="H18">
        <v>333</v>
      </c>
      <c r="K18">
        <v>3000</v>
      </c>
      <c r="L18">
        <v>561</v>
      </c>
      <c r="M18">
        <v>2493</v>
      </c>
    </row>
    <row r="19" spans="1:17" x14ac:dyDescent="0.2">
      <c r="A19" s="7" t="s">
        <v>60</v>
      </c>
      <c r="B19" s="23"/>
      <c r="C19" s="7" t="s">
        <v>61</v>
      </c>
      <c r="G19">
        <v>3</v>
      </c>
      <c r="H19">
        <v>83</v>
      </c>
      <c r="K19">
        <v>1467</v>
      </c>
      <c r="L19">
        <v>108</v>
      </c>
      <c r="M19">
        <v>299</v>
      </c>
    </row>
    <row r="20" spans="1:17" x14ac:dyDescent="0.2">
      <c r="A20" s="7" t="s">
        <v>62</v>
      </c>
      <c r="B20" s="23"/>
      <c r="C20" s="21" t="s">
        <v>63</v>
      </c>
      <c r="D20" s="22"/>
      <c r="E20" s="22"/>
      <c r="F20" s="22"/>
      <c r="G20" s="22">
        <v>3</v>
      </c>
      <c r="H20" s="22">
        <v>197</v>
      </c>
      <c r="I20" s="22">
        <v>1738</v>
      </c>
      <c r="J20" s="22"/>
      <c r="K20" s="22">
        <v>1181</v>
      </c>
      <c r="L20" s="22">
        <v>294</v>
      </c>
      <c r="M20" s="22">
        <v>324</v>
      </c>
      <c r="N20" s="22"/>
      <c r="O20" s="22"/>
      <c r="P20" s="22"/>
      <c r="Q20" s="22"/>
    </row>
    <row r="21" spans="1:17" x14ac:dyDescent="0.2">
      <c r="A21" s="7" t="s">
        <v>64</v>
      </c>
      <c r="B21" s="23" t="s">
        <v>22</v>
      </c>
      <c r="C21" s="24" t="s">
        <v>65</v>
      </c>
      <c r="D21" s="25"/>
      <c r="E21" s="25"/>
      <c r="F21" s="25">
        <v>2000</v>
      </c>
      <c r="G21" s="25"/>
      <c r="H21" s="25">
        <v>74</v>
      </c>
      <c r="I21" s="25">
        <v>530</v>
      </c>
      <c r="J21" s="25"/>
      <c r="K21" s="25">
        <v>2126</v>
      </c>
      <c r="L21" s="25">
        <v>631</v>
      </c>
      <c r="M21" s="25">
        <v>1126</v>
      </c>
      <c r="N21" s="25">
        <v>16</v>
      </c>
      <c r="O21">
        <v>130</v>
      </c>
      <c r="P21" s="25">
        <v>574</v>
      </c>
      <c r="Q21" s="25">
        <v>53135</v>
      </c>
    </row>
    <row r="22" spans="1:17" x14ac:dyDescent="0.2">
      <c r="A22" s="7" t="s">
        <v>66</v>
      </c>
      <c r="B22" s="23" t="s">
        <v>23</v>
      </c>
      <c r="C22" s="24" t="s">
        <v>67</v>
      </c>
      <c r="D22" s="25">
        <v>1072</v>
      </c>
      <c r="E22" s="25"/>
      <c r="F22" s="25">
        <v>2400</v>
      </c>
      <c r="G22" s="25">
        <v>4</v>
      </c>
      <c r="H22" s="25">
        <v>113</v>
      </c>
      <c r="I22" s="25">
        <v>320</v>
      </c>
      <c r="J22" s="25"/>
      <c r="K22" s="25">
        <v>1095</v>
      </c>
      <c r="L22" s="25">
        <v>407</v>
      </c>
      <c r="M22" s="25">
        <v>734</v>
      </c>
      <c r="N22" s="25">
        <v>184</v>
      </c>
      <c r="O22" s="25">
        <v>40</v>
      </c>
      <c r="P22" s="25">
        <v>237</v>
      </c>
      <c r="Q22" s="25">
        <v>21943</v>
      </c>
    </row>
  </sheetData>
  <mergeCells count="1">
    <mergeCell ref="D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F422-C9AF-6C41-BE5E-F64A3C0E7589}">
  <dimension ref="A1:D8"/>
  <sheetViews>
    <sheetView workbookViewId="0"/>
  </sheetViews>
  <sheetFormatPr baseColWidth="10" defaultRowHeight="16" x14ac:dyDescent="0.2"/>
  <cols>
    <col min="1" max="1" width="11.33203125" bestFit="1" customWidth="1"/>
    <col min="2" max="2" width="11.5" bestFit="1" customWidth="1"/>
    <col min="3" max="3" width="14.6640625" bestFit="1" customWidth="1"/>
  </cols>
  <sheetData>
    <row r="1" spans="1:4" x14ac:dyDescent="0.2">
      <c r="A1" s="2"/>
      <c r="B1" s="2" t="s">
        <v>0</v>
      </c>
      <c r="C1" s="2"/>
    </row>
    <row r="2" spans="1:4" x14ac:dyDescent="0.2">
      <c r="A2" s="2"/>
      <c r="B2" s="4" t="s">
        <v>68</v>
      </c>
      <c r="C2" s="6" t="s">
        <v>69</v>
      </c>
      <c r="D2" s="26"/>
    </row>
    <row r="3" spans="1:4" x14ac:dyDescent="0.2">
      <c r="A3" s="4" t="s">
        <v>70</v>
      </c>
      <c r="B3" s="2">
        <v>4.5</v>
      </c>
      <c r="C3" s="27">
        <v>2.8</v>
      </c>
    </row>
    <row r="4" spans="1:4" x14ac:dyDescent="0.2">
      <c r="A4" s="4" t="s">
        <v>71</v>
      </c>
      <c r="B4" s="2">
        <v>4.2</v>
      </c>
      <c r="C4" s="27">
        <v>2.75</v>
      </c>
    </row>
    <row r="5" spans="1:4" x14ac:dyDescent="0.2">
      <c r="A5" s="4" t="s">
        <v>72</v>
      </c>
      <c r="B5" s="2">
        <v>0.3</v>
      </c>
      <c r="C5" s="27">
        <v>5.16</v>
      </c>
    </row>
    <row r="6" spans="1:4" x14ac:dyDescent="0.2">
      <c r="A6" s="4" t="s">
        <v>73</v>
      </c>
      <c r="B6" s="2">
        <v>1</v>
      </c>
      <c r="C6" s="27">
        <v>4.13</v>
      </c>
    </row>
    <row r="7" spans="1:4" x14ac:dyDescent="0.2">
      <c r="A7" s="4" t="s">
        <v>74</v>
      </c>
      <c r="B7" s="2">
        <v>5.7</v>
      </c>
      <c r="C7" s="27">
        <v>3.65</v>
      </c>
    </row>
    <row r="8" spans="1:4" x14ac:dyDescent="0.2">
      <c r="A8" s="4" t="s">
        <v>75</v>
      </c>
      <c r="B8" s="2">
        <v>1.5</v>
      </c>
      <c r="C8" s="27">
        <v>5.0599999999999996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40A9-B457-1549-814A-1A84622431A1}">
  <dimension ref="A1:J8761"/>
  <sheetViews>
    <sheetView workbookViewId="0">
      <selection activeCell="H15" sqref="H15"/>
    </sheetView>
  </sheetViews>
  <sheetFormatPr baseColWidth="10" defaultRowHeight="16" x14ac:dyDescent="0.2"/>
  <cols>
    <col min="1" max="1" width="32" customWidth="1"/>
    <col min="9" max="9" width="16.6640625" bestFit="1" customWidth="1"/>
  </cols>
  <sheetData>
    <row r="1" spans="1:10" x14ac:dyDescent="0.2">
      <c r="A1" s="34" t="s">
        <v>87</v>
      </c>
      <c r="B1" s="7" t="s">
        <v>18</v>
      </c>
      <c r="C1" s="7" t="s">
        <v>19</v>
      </c>
      <c r="D1" s="7" t="s">
        <v>20</v>
      </c>
      <c r="E1" s="7" t="s">
        <v>21</v>
      </c>
      <c r="F1" s="7" t="s">
        <v>22</v>
      </c>
      <c r="G1" s="7" t="s">
        <v>23</v>
      </c>
      <c r="I1" s="7" t="s">
        <v>76</v>
      </c>
      <c r="J1" s="28" t="s">
        <v>77</v>
      </c>
    </row>
    <row r="2" spans="1:10" x14ac:dyDescent="0.2">
      <c r="A2" s="35">
        <v>44927</v>
      </c>
      <c r="B2">
        <v>10916.337750000001</v>
      </c>
      <c r="C2">
        <v>1820.29225</v>
      </c>
      <c r="D2">
        <v>4379.1184999999996</v>
      </c>
      <c r="E2">
        <v>2062.7550000000001</v>
      </c>
      <c r="F2">
        <v>1659.60925</v>
      </c>
      <c r="G2">
        <v>806.13675000000001</v>
      </c>
    </row>
    <row r="3" spans="1:10" x14ac:dyDescent="0.2">
      <c r="A3" s="35">
        <v>44927.041666666657</v>
      </c>
      <c r="B3">
        <v>10599.71175</v>
      </c>
      <c r="C3">
        <v>1750.74675</v>
      </c>
      <c r="D3">
        <v>4209.0347499999998</v>
      </c>
      <c r="E3">
        <v>1970.9780000000001</v>
      </c>
      <c r="F3">
        <v>1576.9735000000001</v>
      </c>
      <c r="G3">
        <v>783.55525</v>
      </c>
    </row>
    <row r="4" spans="1:10" x14ac:dyDescent="0.2">
      <c r="A4" s="35">
        <v>44927.083333333343</v>
      </c>
      <c r="B4">
        <v>9982.6020000000008</v>
      </c>
      <c r="C4">
        <v>1674.2855</v>
      </c>
      <c r="D4">
        <v>3971.2437500000001</v>
      </c>
      <c r="E4">
        <v>1799.0519999999999</v>
      </c>
      <c r="F4">
        <v>1581.4392499999999</v>
      </c>
      <c r="G4">
        <v>753.62675000000002</v>
      </c>
    </row>
    <row r="5" spans="1:10" x14ac:dyDescent="0.2">
      <c r="A5" s="35">
        <v>44927.125</v>
      </c>
      <c r="B5">
        <v>9491.6222500000003</v>
      </c>
      <c r="C5">
        <v>1616.1</v>
      </c>
      <c r="D5">
        <v>3777.64725</v>
      </c>
      <c r="E5">
        <v>1641.2882500000001</v>
      </c>
      <c r="F5">
        <v>1502.49325</v>
      </c>
      <c r="G5">
        <v>736.34950000000003</v>
      </c>
    </row>
    <row r="6" spans="1:10" x14ac:dyDescent="0.2">
      <c r="A6" s="35">
        <v>44927.166666666657</v>
      </c>
      <c r="B6">
        <v>9166.812750000001</v>
      </c>
      <c r="C6">
        <v>1532.98125</v>
      </c>
      <c r="D6">
        <v>3691.74</v>
      </c>
      <c r="E6">
        <v>1509.1415</v>
      </c>
      <c r="F6">
        <v>1449.7750000000001</v>
      </c>
      <c r="G6">
        <v>723.29949999999997</v>
      </c>
    </row>
    <row r="7" spans="1:10" x14ac:dyDescent="0.2">
      <c r="A7" s="35">
        <v>44927.208333333343</v>
      </c>
      <c r="B7">
        <v>9205.1932500000003</v>
      </c>
      <c r="C7">
        <v>1536.0117499999999</v>
      </c>
      <c r="D7">
        <v>3698.1284999999998</v>
      </c>
      <c r="E7">
        <v>1500.0815</v>
      </c>
      <c r="F7">
        <v>1432.481</v>
      </c>
      <c r="G7">
        <v>727.35325</v>
      </c>
    </row>
    <row r="8" spans="1:10" x14ac:dyDescent="0.2">
      <c r="A8" s="35">
        <v>44927.25</v>
      </c>
      <c r="B8">
        <v>9687.8454999999994</v>
      </c>
      <c r="C8">
        <v>1586.7855</v>
      </c>
      <c r="D8">
        <v>3790.1480000000001</v>
      </c>
      <c r="E8">
        <v>1534.021</v>
      </c>
      <c r="F8">
        <v>1462.8164999999999</v>
      </c>
      <c r="G8">
        <v>747.13374999999996</v>
      </c>
    </row>
    <row r="9" spans="1:10" x14ac:dyDescent="0.2">
      <c r="A9" s="35">
        <v>44927.291666666657</v>
      </c>
      <c r="B9">
        <v>9996.3717500000002</v>
      </c>
      <c r="C9">
        <v>1624.51025</v>
      </c>
      <c r="D9">
        <v>3785.6995000000002</v>
      </c>
      <c r="E9">
        <v>1520.326</v>
      </c>
      <c r="F9">
        <v>1443.2882500000001</v>
      </c>
      <c r="G9">
        <v>767.05425000000002</v>
      </c>
    </row>
    <row r="10" spans="1:10" x14ac:dyDescent="0.2">
      <c r="A10" s="35">
        <v>44927.333333333343</v>
      </c>
      <c r="B10">
        <v>10067.236000000001</v>
      </c>
      <c r="C10">
        <v>1706.7819999999999</v>
      </c>
      <c r="D10">
        <v>3954.66075</v>
      </c>
      <c r="E10">
        <v>1682.6792499999999</v>
      </c>
      <c r="F10">
        <v>1578.8295000000001</v>
      </c>
      <c r="G10">
        <v>814.0625</v>
      </c>
    </row>
    <row r="11" spans="1:10" x14ac:dyDescent="0.2">
      <c r="A11" s="35">
        <v>44927.375</v>
      </c>
      <c r="B11">
        <v>10513.071</v>
      </c>
      <c r="C11">
        <v>1902.6777500000001</v>
      </c>
      <c r="D11">
        <v>4386.0792499999998</v>
      </c>
      <c r="E11">
        <v>2076.7339999999999</v>
      </c>
      <c r="F11">
        <v>1891.4757500000001</v>
      </c>
      <c r="G11">
        <v>933.71249999999998</v>
      </c>
    </row>
    <row r="12" spans="1:10" x14ac:dyDescent="0.2">
      <c r="A12" s="35">
        <v>44927.416666666657</v>
      </c>
      <c r="B12">
        <v>11160.713250000001</v>
      </c>
      <c r="C12">
        <v>2028.1722500000001</v>
      </c>
      <c r="D12">
        <v>4690.3140000000003</v>
      </c>
      <c r="E12">
        <v>2261.2840000000001</v>
      </c>
      <c r="F12">
        <v>1935.6745000000001</v>
      </c>
      <c r="G12">
        <v>938.84175000000005</v>
      </c>
    </row>
    <row r="13" spans="1:10" x14ac:dyDescent="0.2">
      <c r="A13" s="35">
        <v>44927.458333333343</v>
      </c>
      <c r="B13">
        <v>12042.48825</v>
      </c>
      <c r="C13">
        <v>2183.2177499999998</v>
      </c>
      <c r="D13">
        <v>4837.6622499999994</v>
      </c>
      <c r="E13">
        <v>2538.7424999999998</v>
      </c>
      <c r="F13">
        <v>1943.9590000000001</v>
      </c>
      <c r="G13">
        <v>1032.681</v>
      </c>
    </row>
    <row r="14" spans="1:10" x14ac:dyDescent="0.2">
      <c r="A14" s="35">
        <v>44927.5</v>
      </c>
      <c r="B14">
        <v>12229.8855</v>
      </c>
      <c r="C14">
        <v>2190.3712500000001</v>
      </c>
      <c r="D14">
        <v>4719.4589999999998</v>
      </c>
      <c r="E14">
        <v>2722.53125</v>
      </c>
      <c r="F14">
        <v>1936.068</v>
      </c>
      <c r="G14">
        <v>1003.4349999999999</v>
      </c>
    </row>
    <row r="15" spans="1:10" x14ac:dyDescent="0.2">
      <c r="A15" s="35">
        <v>44927.541666666657</v>
      </c>
      <c r="B15">
        <v>11696.457249999999</v>
      </c>
      <c r="C15">
        <v>2175.9982500000001</v>
      </c>
      <c r="D15">
        <v>4679.0887499999999</v>
      </c>
      <c r="E15">
        <v>2602.64</v>
      </c>
      <c r="F15">
        <v>1843.0409999999999</v>
      </c>
      <c r="G15">
        <v>972.52449999999999</v>
      </c>
    </row>
    <row r="16" spans="1:10" x14ac:dyDescent="0.2">
      <c r="A16" s="35">
        <v>44927.583333333343</v>
      </c>
      <c r="B16">
        <v>11231.849749999999</v>
      </c>
      <c r="C16">
        <v>2184.1387500000001</v>
      </c>
      <c r="D16">
        <v>4419.6289999999999</v>
      </c>
      <c r="E16">
        <v>2328.3557500000002</v>
      </c>
      <c r="F16">
        <v>1747.9427499999999</v>
      </c>
      <c r="G16">
        <v>932.08425</v>
      </c>
    </row>
    <row r="17" spans="1:7" x14ac:dyDescent="0.2">
      <c r="A17" s="35">
        <v>44927.625</v>
      </c>
      <c r="B17">
        <v>11284.60175</v>
      </c>
      <c r="C17">
        <v>2156.1120000000001</v>
      </c>
      <c r="D17">
        <v>4362.3667500000001</v>
      </c>
      <c r="E17">
        <v>2208.92425</v>
      </c>
      <c r="F17">
        <v>1793.4175</v>
      </c>
      <c r="G17">
        <v>922.82849999999996</v>
      </c>
    </row>
    <row r="18" spans="1:7" x14ac:dyDescent="0.2">
      <c r="A18" s="35">
        <v>44927.666666666657</v>
      </c>
      <c r="B18">
        <v>12043.5985</v>
      </c>
      <c r="C18">
        <v>2115.9735000000001</v>
      </c>
      <c r="D18">
        <v>4466.7264999999998</v>
      </c>
      <c r="E18">
        <v>2183.9112500000001</v>
      </c>
      <c r="F18">
        <v>1758.3367499999999</v>
      </c>
      <c r="G18">
        <v>881.20274999999992</v>
      </c>
    </row>
    <row r="19" spans="1:7" x14ac:dyDescent="0.2">
      <c r="A19" s="35">
        <v>44927.708333333343</v>
      </c>
      <c r="B19">
        <v>13422.11275</v>
      </c>
      <c r="C19">
        <v>2332.69425</v>
      </c>
      <c r="D19">
        <v>4869.1905000000006</v>
      </c>
      <c r="E19">
        <v>2624.3422500000001</v>
      </c>
      <c r="F19">
        <v>1926.98425</v>
      </c>
      <c r="G19">
        <v>924.92624999999998</v>
      </c>
    </row>
    <row r="20" spans="1:7" x14ac:dyDescent="0.2">
      <c r="A20" s="35">
        <v>44927.75</v>
      </c>
      <c r="B20">
        <v>13967.482</v>
      </c>
      <c r="C20">
        <v>2402.576</v>
      </c>
      <c r="D20">
        <v>4998.1467499999999</v>
      </c>
      <c r="E20">
        <v>2777.3029999999999</v>
      </c>
      <c r="F20">
        <v>2032.6422500000001</v>
      </c>
      <c r="G20">
        <v>977.34950000000003</v>
      </c>
    </row>
    <row r="21" spans="1:7" x14ac:dyDescent="0.2">
      <c r="A21" s="35">
        <v>44927.791666666657</v>
      </c>
      <c r="B21">
        <v>14275.38725</v>
      </c>
      <c r="C21">
        <v>2491.4095000000002</v>
      </c>
      <c r="D21">
        <v>5127.7020000000002</v>
      </c>
      <c r="E21">
        <v>2811.0342500000002</v>
      </c>
      <c r="F21">
        <v>2070.34175</v>
      </c>
      <c r="G21">
        <v>1009.1247499999999</v>
      </c>
    </row>
    <row r="22" spans="1:7" x14ac:dyDescent="0.2">
      <c r="A22" s="35">
        <v>44927.833333333343</v>
      </c>
      <c r="B22">
        <v>13815.016</v>
      </c>
      <c r="C22">
        <v>2434.1885000000002</v>
      </c>
      <c r="D22">
        <v>5088.8017499999996</v>
      </c>
      <c r="E22">
        <v>2845.1885000000002</v>
      </c>
      <c r="F22">
        <v>2093.8319999999999</v>
      </c>
      <c r="G22">
        <v>1009.72325</v>
      </c>
    </row>
    <row r="23" spans="1:7" x14ac:dyDescent="0.2">
      <c r="A23" s="35">
        <v>44927.875</v>
      </c>
      <c r="B23">
        <v>13038.60125</v>
      </c>
      <c r="C23">
        <v>2300.86625</v>
      </c>
      <c r="D23">
        <v>4912.4915000000001</v>
      </c>
      <c r="E23">
        <v>2761.91</v>
      </c>
      <c r="F23">
        <v>2052.9364999999998</v>
      </c>
      <c r="G23">
        <v>969.44499999999994</v>
      </c>
    </row>
    <row r="24" spans="1:7" x14ac:dyDescent="0.2">
      <c r="A24" s="35">
        <v>44927.916666666657</v>
      </c>
      <c r="B24">
        <v>12031.302</v>
      </c>
      <c r="C24">
        <v>2128.0355</v>
      </c>
      <c r="D24">
        <v>4603.0677500000002</v>
      </c>
      <c r="E24">
        <v>2587.4454999999998</v>
      </c>
      <c r="F24">
        <v>1951.04475</v>
      </c>
      <c r="G24">
        <v>906.35400000000004</v>
      </c>
    </row>
    <row r="25" spans="1:7" x14ac:dyDescent="0.2">
      <c r="A25" s="35">
        <v>44927.958333333343</v>
      </c>
      <c r="B25">
        <v>10929.3035</v>
      </c>
      <c r="C25">
        <v>1925.4884999999999</v>
      </c>
      <c r="D25">
        <v>4186.5467500000004</v>
      </c>
      <c r="E25">
        <v>2313.0070000000001</v>
      </c>
      <c r="F25">
        <v>1807.7215000000001</v>
      </c>
      <c r="G25">
        <v>823.18274999999994</v>
      </c>
    </row>
    <row r="26" spans="1:7" x14ac:dyDescent="0.2">
      <c r="A26" s="35">
        <v>44928</v>
      </c>
      <c r="B26">
        <v>9887.0792499999989</v>
      </c>
      <c r="C26">
        <v>1749.6395</v>
      </c>
      <c r="D26">
        <v>3854.1635000000001</v>
      </c>
      <c r="E26">
        <v>1975.69175</v>
      </c>
      <c r="F26">
        <v>1603.18075</v>
      </c>
      <c r="G26">
        <v>762.245</v>
      </c>
    </row>
    <row r="27" spans="1:7" x14ac:dyDescent="0.2">
      <c r="A27" s="35">
        <v>44928.041666666657</v>
      </c>
      <c r="B27">
        <v>9285.0917499999996</v>
      </c>
      <c r="C27">
        <v>1620.6902500000001</v>
      </c>
      <c r="D27">
        <v>3711.3067500000002</v>
      </c>
      <c r="E27">
        <v>1751.76225</v>
      </c>
      <c r="F27">
        <v>1497.38525</v>
      </c>
      <c r="G27">
        <v>729.26400000000001</v>
      </c>
    </row>
    <row r="28" spans="1:7" x14ac:dyDescent="0.2">
      <c r="A28" s="35">
        <v>44928.083333333343</v>
      </c>
      <c r="B28">
        <v>8989.2615000000005</v>
      </c>
      <c r="C28">
        <v>1589.5862500000001</v>
      </c>
      <c r="D28">
        <v>3540.40825</v>
      </c>
      <c r="E28">
        <v>1643.1132500000001</v>
      </c>
      <c r="F28">
        <v>1408.8495</v>
      </c>
      <c r="G28">
        <v>711.78150000000005</v>
      </c>
    </row>
    <row r="29" spans="1:7" x14ac:dyDescent="0.2">
      <c r="A29" s="35">
        <v>44928.125</v>
      </c>
      <c r="B29">
        <v>8900.3365000000013</v>
      </c>
      <c r="C29">
        <v>1590.29225</v>
      </c>
      <c r="D29">
        <v>3487.0585000000001</v>
      </c>
      <c r="E29">
        <v>1594.97325</v>
      </c>
      <c r="F29">
        <v>1366.672</v>
      </c>
      <c r="G29">
        <v>707.91724999999997</v>
      </c>
    </row>
    <row r="30" spans="1:7" x14ac:dyDescent="0.2">
      <c r="A30" s="35">
        <v>44928.166666666657</v>
      </c>
      <c r="B30">
        <v>9192.7265000000007</v>
      </c>
      <c r="C30">
        <v>1607.7170000000001</v>
      </c>
      <c r="D30">
        <v>3558.9717500000002</v>
      </c>
      <c r="E30">
        <v>1579.2037499999999</v>
      </c>
      <c r="F30">
        <v>1375.77575</v>
      </c>
      <c r="G30">
        <v>719.35550000000001</v>
      </c>
    </row>
    <row r="31" spans="1:7" x14ac:dyDescent="0.2">
      <c r="A31" s="35">
        <v>44928.208333333343</v>
      </c>
      <c r="B31">
        <v>10117.91375</v>
      </c>
      <c r="C31">
        <v>1740.1947500000001</v>
      </c>
      <c r="D31">
        <v>3846.8962499999998</v>
      </c>
      <c r="E31">
        <v>1681.16725</v>
      </c>
      <c r="F31">
        <v>1449.952</v>
      </c>
      <c r="G31">
        <v>751.62625000000003</v>
      </c>
    </row>
    <row r="32" spans="1:7" x14ac:dyDescent="0.2">
      <c r="A32" s="35">
        <v>44928.25</v>
      </c>
      <c r="B32">
        <v>12450.728499999999</v>
      </c>
      <c r="C32">
        <v>2050.48</v>
      </c>
      <c r="D32">
        <v>4456.4992499999998</v>
      </c>
      <c r="E32">
        <v>1985.39525</v>
      </c>
      <c r="F32">
        <v>1612.1547499999999</v>
      </c>
      <c r="G32">
        <v>827.74250000000006</v>
      </c>
    </row>
    <row r="33" spans="1:7" x14ac:dyDescent="0.2">
      <c r="A33" s="35">
        <v>44928.291666666657</v>
      </c>
      <c r="B33">
        <v>14835.436</v>
      </c>
      <c r="C33">
        <v>2448.7249999999999</v>
      </c>
      <c r="D33">
        <v>5075.808</v>
      </c>
      <c r="E33">
        <v>2263.7257500000001</v>
      </c>
      <c r="F33">
        <v>1775.48325</v>
      </c>
      <c r="G33">
        <v>919.82249999999999</v>
      </c>
    </row>
    <row r="34" spans="1:7" x14ac:dyDescent="0.2">
      <c r="A34" s="35">
        <v>44928.333333333343</v>
      </c>
      <c r="B34">
        <v>16617.805250000001</v>
      </c>
      <c r="C34">
        <v>2852.1444999999999</v>
      </c>
      <c r="D34">
        <v>5664.0190000000002</v>
      </c>
      <c r="E34">
        <v>2651.64</v>
      </c>
      <c r="F34">
        <v>2041.9349999999999</v>
      </c>
      <c r="G34">
        <v>999.9559999999999</v>
      </c>
    </row>
    <row r="35" spans="1:7" x14ac:dyDescent="0.2">
      <c r="A35" s="35">
        <v>44928.375</v>
      </c>
      <c r="B35">
        <v>17665.432000000001</v>
      </c>
      <c r="C35">
        <v>3131.7217500000002</v>
      </c>
      <c r="D35">
        <v>6198.7027499999986</v>
      </c>
      <c r="E35">
        <v>2973.681</v>
      </c>
      <c r="F35">
        <v>2372.5909999999999</v>
      </c>
      <c r="G35">
        <v>1042.1222499999999</v>
      </c>
    </row>
    <row r="36" spans="1:7" x14ac:dyDescent="0.2">
      <c r="A36" s="35">
        <v>44928.416666666657</v>
      </c>
      <c r="B36">
        <v>17866.621500000001</v>
      </c>
      <c r="C36">
        <v>3151.5182500000001</v>
      </c>
      <c r="D36">
        <v>6413.1629999999996</v>
      </c>
      <c r="E36">
        <v>2956.1610000000001</v>
      </c>
      <c r="F36">
        <v>2311.9997499999999</v>
      </c>
      <c r="G36">
        <v>1033.0364999999999</v>
      </c>
    </row>
    <row r="37" spans="1:7" x14ac:dyDescent="0.2">
      <c r="A37" s="35">
        <v>44928.458333333343</v>
      </c>
      <c r="B37">
        <v>17937.266</v>
      </c>
      <c r="C37">
        <v>3163.8229999999999</v>
      </c>
      <c r="D37">
        <v>6540.1184999999996</v>
      </c>
      <c r="E37">
        <v>2992.7555000000002</v>
      </c>
      <c r="F37">
        <v>2188.6880000000001</v>
      </c>
      <c r="G37">
        <v>1058.59925</v>
      </c>
    </row>
    <row r="38" spans="1:7" x14ac:dyDescent="0.2">
      <c r="A38" s="35">
        <v>44928.5</v>
      </c>
      <c r="B38">
        <v>17662.806</v>
      </c>
      <c r="C38">
        <v>2989.9987500000002</v>
      </c>
      <c r="D38">
        <v>6446.7714999999998</v>
      </c>
      <c r="E38">
        <v>2981.9392499999999</v>
      </c>
      <c r="F38">
        <v>2157.64075</v>
      </c>
      <c r="G38">
        <v>1046.5940000000001</v>
      </c>
    </row>
    <row r="39" spans="1:7" x14ac:dyDescent="0.2">
      <c r="A39" s="35">
        <v>44928.541666666657</v>
      </c>
      <c r="B39">
        <v>17299.672999999999</v>
      </c>
      <c r="C39">
        <v>2863.1835000000001</v>
      </c>
      <c r="D39">
        <v>6357.6277499999997</v>
      </c>
      <c r="E39">
        <v>3048.6385</v>
      </c>
      <c r="F39">
        <v>2220.2862500000001</v>
      </c>
      <c r="G39">
        <v>1040.34025</v>
      </c>
    </row>
    <row r="40" spans="1:7" x14ac:dyDescent="0.2">
      <c r="A40" s="35">
        <v>44928.583333333343</v>
      </c>
      <c r="B40">
        <v>17432.661499999998</v>
      </c>
      <c r="C40">
        <v>2994.6087499999999</v>
      </c>
      <c r="D40">
        <v>6434.3042500000001</v>
      </c>
      <c r="E40">
        <v>3047.3762499999998</v>
      </c>
      <c r="F40">
        <v>2197.2525000000001</v>
      </c>
      <c r="G40">
        <v>1039.5464999999999</v>
      </c>
    </row>
    <row r="41" spans="1:7" x14ac:dyDescent="0.2">
      <c r="A41" s="35">
        <v>44928.625</v>
      </c>
      <c r="B41">
        <v>17334.003499999999</v>
      </c>
      <c r="C41">
        <v>3031.605</v>
      </c>
      <c r="D41">
        <v>6429.2307500000006</v>
      </c>
      <c r="E41">
        <v>2953.1469999999999</v>
      </c>
      <c r="F41">
        <v>2157.4182500000002</v>
      </c>
      <c r="G41">
        <v>1008.595</v>
      </c>
    </row>
    <row r="42" spans="1:7" x14ac:dyDescent="0.2">
      <c r="A42" s="35">
        <v>44928.666666666657</v>
      </c>
      <c r="B42">
        <v>17882.4015</v>
      </c>
      <c r="C42">
        <v>3038.2012500000001</v>
      </c>
      <c r="D42">
        <v>6503.5072499999997</v>
      </c>
      <c r="E42">
        <v>2959.1217499999998</v>
      </c>
      <c r="F42">
        <v>2215.0307499999999</v>
      </c>
      <c r="G42">
        <v>986.23775000000001</v>
      </c>
    </row>
    <row r="43" spans="1:7" x14ac:dyDescent="0.2">
      <c r="A43" s="35">
        <v>44928.708333333343</v>
      </c>
      <c r="B43">
        <v>18563.7775</v>
      </c>
      <c r="C43">
        <v>3188.971</v>
      </c>
      <c r="D43">
        <v>6761.4882500000003</v>
      </c>
      <c r="E43">
        <v>3380.1097500000001</v>
      </c>
      <c r="F43">
        <v>2383.4517500000002</v>
      </c>
      <c r="G43">
        <v>1030.20225</v>
      </c>
    </row>
    <row r="44" spans="1:7" x14ac:dyDescent="0.2">
      <c r="A44" s="35">
        <v>44928.75</v>
      </c>
      <c r="B44">
        <v>18231.768250000001</v>
      </c>
      <c r="C44">
        <v>3172.3874999999998</v>
      </c>
      <c r="D44">
        <v>6772.3975</v>
      </c>
      <c r="E44">
        <v>3422.953</v>
      </c>
      <c r="F44">
        <v>2522.1525000000001</v>
      </c>
      <c r="G44">
        <v>1097.5912499999999</v>
      </c>
    </row>
    <row r="45" spans="1:7" x14ac:dyDescent="0.2">
      <c r="A45" s="35">
        <v>44928.791666666657</v>
      </c>
      <c r="B45">
        <v>18119.173999999999</v>
      </c>
      <c r="C45">
        <v>3161.0545000000002</v>
      </c>
      <c r="D45">
        <v>6813.1620000000003</v>
      </c>
      <c r="E45">
        <v>3443.8542499999999</v>
      </c>
      <c r="F45">
        <v>2592.5234999999998</v>
      </c>
      <c r="G45">
        <v>1116.2317499999999</v>
      </c>
    </row>
    <row r="46" spans="1:7" x14ac:dyDescent="0.2">
      <c r="A46" s="35">
        <v>44928.833333333343</v>
      </c>
      <c r="B46">
        <v>16904.973000000002</v>
      </c>
      <c r="C46">
        <v>2983.2137499999999</v>
      </c>
      <c r="D46">
        <v>6557.6260000000002</v>
      </c>
      <c r="E46">
        <v>3378.1819999999998</v>
      </c>
      <c r="F46">
        <v>2577.6010000000001</v>
      </c>
      <c r="G46">
        <v>1099.1545000000001</v>
      </c>
    </row>
    <row r="47" spans="1:7" x14ac:dyDescent="0.2">
      <c r="A47" s="35">
        <v>44928.875</v>
      </c>
      <c r="B47">
        <v>15491.72825</v>
      </c>
      <c r="C47">
        <v>2716.0242499999999</v>
      </c>
      <c r="D47">
        <v>5982.4437500000004</v>
      </c>
      <c r="E47">
        <v>3119.6005</v>
      </c>
      <c r="F47">
        <v>2420.8744999999999</v>
      </c>
      <c r="G47">
        <v>1032.579</v>
      </c>
    </row>
    <row r="48" spans="1:7" x14ac:dyDescent="0.2">
      <c r="A48" s="35">
        <v>44928.916666666657</v>
      </c>
      <c r="B48">
        <v>14019.813749999999</v>
      </c>
      <c r="C48">
        <v>2458.8957500000001</v>
      </c>
      <c r="D48">
        <v>5443.2759999999998</v>
      </c>
      <c r="E48">
        <v>2793.5864999999999</v>
      </c>
      <c r="F48">
        <v>2210.5372499999999</v>
      </c>
      <c r="G48">
        <v>943.64025000000004</v>
      </c>
    </row>
    <row r="49" spans="1:7" x14ac:dyDescent="0.2">
      <c r="A49" s="35">
        <v>44928.958333333343</v>
      </c>
      <c r="B49">
        <v>12628.361999999999</v>
      </c>
      <c r="C49">
        <v>2145.3175000000001</v>
      </c>
      <c r="D49">
        <v>4834.7182499999999</v>
      </c>
      <c r="E49">
        <v>2487.5792499999998</v>
      </c>
      <c r="F49">
        <v>1934.8019999999999</v>
      </c>
      <c r="G49">
        <v>858.47074999999995</v>
      </c>
    </row>
    <row r="50" spans="1:7" x14ac:dyDescent="0.2">
      <c r="A50" s="35">
        <v>44929</v>
      </c>
      <c r="B50">
        <v>11427.64675</v>
      </c>
      <c r="C50">
        <v>1882.0165</v>
      </c>
      <c r="D50">
        <v>4294.2685000000001</v>
      </c>
      <c r="E50">
        <v>2199.8812499999999</v>
      </c>
      <c r="F50">
        <v>1719.42175</v>
      </c>
      <c r="G50">
        <v>794.26575000000003</v>
      </c>
    </row>
    <row r="51" spans="1:7" x14ac:dyDescent="0.2">
      <c r="A51" s="35">
        <v>44929.041666666657</v>
      </c>
      <c r="B51">
        <v>10575.471750000001</v>
      </c>
      <c r="C51">
        <v>1775.6690000000001</v>
      </c>
      <c r="D51">
        <v>3964.1252500000001</v>
      </c>
      <c r="E51">
        <v>1955.29</v>
      </c>
      <c r="F51">
        <v>1610.835</v>
      </c>
      <c r="G51">
        <v>759.35900000000004</v>
      </c>
    </row>
    <row r="52" spans="1:7" x14ac:dyDescent="0.2">
      <c r="A52" s="35">
        <v>44929.083333333343</v>
      </c>
      <c r="B52">
        <v>10245.628500000001</v>
      </c>
      <c r="C52">
        <v>1737.8225</v>
      </c>
      <c r="D52">
        <v>3831.6885000000002</v>
      </c>
      <c r="E52">
        <v>1792.5909999999999</v>
      </c>
      <c r="F52">
        <v>1539.3342500000001</v>
      </c>
      <c r="G52">
        <v>733.68449999999996</v>
      </c>
    </row>
    <row r="53" spans="1:7" x14ac:dyDescent="0.2">
      <c r="A53" s="35">
        <v>44929.125</v>
      </c>
      <c r="B53">
        <v>10157.0695</v>
      </c>
      <c r="C53">
        <v>1719.2862500000001</v>
      </c>
      <c r="D53">
        <v>3760.18</v>
      </c>
      <c r="E53">
        <v>1742.9952499999999</v>
      </c>
      <c r="F53">
        <v>1511.3072500000001</v>
      </c>
      <c r="G53">
        <v>729.41149999999993</v>
      </c>
    </row>
    <row r="54" spans="1:7" x14ac:dyDescent="0.2">
      <c r="A54" s="35">
        <v>44929.166666666657</v>
      </c>
      <c r="B54">
        <v>10402.7875</v>
      </c>
      <c r="C54">
        <v>1717.7592500000001</v>
      </c>
      <c r="D54">
        <v>3775.7997500000001</v>
      </c>
      <c r="E54">
        <v>1798.2737500000001</v>
      </c>
      <c r="F54">
        <v>1509.7362499999999</v>
      </c>
      <c r="G54">
        <v>732.39350000000002</v>
      </c>
    </row>
    <row r="55" spans="1:7" x14ac:dyDescent="0.2">
      <c r="A55" s="35">
        <v>44929.208333333343</v>
      </c>
      <c r="B55">
        <v>11255.463</v>
      </c>
      <c r="C55">
        <v>1815.4192499999999</v>
      </c>
      <c r="D55">
        <v>3961.18</v>
      </c>
      <c r="E55">
        <v>1983.01125</v>
      </c>
      <c r="F55">
        <v>1579.847</v>
      </c>
      <c r="G55">
        <v>763.07950000000005</v>
      </c>
    </row>
    <row r="56" spans="1:7" x14ac:dyDescent="0.2">
      <c r="A56" s="35">
        <v>44929.25</v>
      </c>
      <c r="B56">
        <v>13687.278</v>
      </c>
      <c r="C56">
        <v>2132.2192500000001</v>
      </c>
      <c r="D56">
        <v>4602.5742499999997</v>
      </c>
      <c r="E56">
        <v>2335.6282500000002</v>
      </c>
      <c r="F56">
        <v>1794.5825</v>
      </c>
      <c r="G56">
        <v>845.46825000000001</v>
      </c>
    </row>
    <row r="57" spans="1:7" x14ac:dyDescent="0.2">
      <c r="A57" s="35">
        <v>44929.291666666657</v>
      </c>
      <c r="B57">
        <v>16112.575999999999</v>
      </c>
      <c r="C57">
        <v>2521.0047500000001</v>
      </c>
      <c r="D57">
        <v>5255.3382499999998</v>
      </c>
      <c r="E57">
        <v>2660.2087499999998</v>
      </c>
      <c r="F57">
        <v>1983.84025</v>
      </c>
      <c r="G57">
        <v>940.28149999999994</v>
      </c>
    </row>
    <row r="58" spans="1:7" x14ac:dyDescent="0.2">
      <c r="A58" s="35">
        <v>44929.333333333343</v>
      </c>
      <c r="B58">
        <v>18134.722249999999</v>
      </c>
      <c r="C58">
        <v>2872.4852500000002</v>
      </c>
      <c r="D58">
        <v>5849.9042499999996</v>
      </c>
      <c r="E58">
        <v>3076.7002499999999</v>
      </c>
      <c r="F58">
        <v>2219.3850000000002</v>
      </c>
      <c r="G58">
        <v>1023.052</v>
      </c>
    </row>
    <row r="59" spans="1:7" x14ac:dyDescent="0.2">
      <c r="A59" s="35">
        <v>44929.375</v>
      </c>
      <c r="B59">
        <v>19156.5285</v>
      </c>
      <c r="C59">
        <v>3038.9430000000002</v>
      </c>
      <c r="D59">
        <v>6214.7834999999995</v>
      </c>
      <c r="E59">
        <v>3459.0262499999999</v>
      </c>
      <c r="F59">
        <v>2487.8919999999998</v>
      </c>
      <c r="G59">
        <v>1104.5767499999999</v>
      </c>
    </row>
    <row r="60" spans="1:7" x14ac:dyDescent="0.2">
      <c r="A60" s="35">
        <v>44929.416666666657</v>
      </c>
      <c r="B60">
        <v>19208.36825</v>
      </c>
      <c r="C60">
        <v>3155.0920000000001</v>
      </c>
      <c r="D60">
        <v>6315.0452500000001</v>
      </c>
      <c r="E60">
        <v>3499.7842500000002</v>
      </c>
      <c r="F60">
        <v>2351.6312499999999</v>
      </c>
      <c r="G60">
        <v>1154.5795000000001</v>
      </c>
    </row>
    <row r="61" spans="1:7" x14ac:dyDescent="0.2">
      <c r="A61" s="35">
        <v>44929.458333333343</v>
      </c>
      <c r="B61">
        <v>19055.896499999999</v>
      </c>
      <c r="C61">
        <v>3130.9252499999998</v>
      </c>
      <c r="D61">
        <v>6330.5627500000001</v>
      </c>
      <c r="E61">
        <v>3387.7505000000001</v>
      </c>
      <c r="F61">
        <v>2129.1687499999998</v>
      </c>
      <c r="G61">
        <v>1093.1957500000001</v>
      </c>
    </row>
    <row r="62" spans="1:7" x14ac:dyDescent="0.2">
      <c r="A62" s="35">
        <v>44929.5</v>
      </c>
      <c r="B62">
        <v>18483.0795</v>
      </c>
      <c r="C62">
        <v>3117.5639999999999</v>
      </c>
      <c r="D62">
        <v>6412.71875</v>
      </c>
      <c r="E62">
        <v>3097.4697500000002</v>
      </c>
      <c r="F62">
        <v>2120.7392500000001</v>
      </c>
      <c r="G62">
        <v>1070.4292499999999</v>
      </c>
    </row>
    <row r="63" spans="1:7" x14ac:dyDescent="0.2">
      <c r="A63" s="35">
        <v>44929.541666666657</v>
      </c>
      <c r="B63">
        <v>18206.303749999999</v>
      </c>
      <c r="C63">
        <v>2995.6737499999999</v>
      </c>
      <c r="D63">
        <v>6291.5055000000002</v>
      </c>
      <c r="E63">
        <v>3208.0472500000001</v>
      </c>
      <c r="F63">
        <v>2149.2217500000002</v>
      </c>
      <c r="G63">
        <v>1060.7482500000001</v>
      </c>
    </row>
    <row r="64" spans="1:7" x14ac:dyDescent="0.2">
      <c r="A64" s="35">
        <v>44929.583333333343</v>
      </c>
      <c r="B64">
        <v>18554.897250000002</v>
      </c>
      <c r="C64">
        <v>3020.1469999999999</v>
      </c>
      <c r="D64">
        <v>6223.9322499999998</v>
      </c>
      <c r="E64">
        <v>3318.0217499999999</v>
      </c>
      <c r="F64">
        <v>2199.33</v>
      </c>
      <c r="G64">
        <v>1041.922</v>
      </c>
    </row>
    <row r="65" spans="1:7" x14ac:dyDescent="0.2">
      <c r="A65" s="35">
        <v>44929.625</v>
      </c>
      <c r="B65">
        <v>18538.454750000001</v>
      </c>
      <c r="C65">
        <v>3020.8842500000001</v>
      </c>
      <c r="D65">
        <v>6363.1857499999996</v>
      </c>
      <c r="E65">
        <v>3295.8440000000001</v>
      </c>
      <c r="F65">
        <v>2293.6025</v>
      </c>
      <c r="G65">
        <v>968.27850000000001</v>
      </c>
    </row>
    <row r="66" spans="1:7" x14ac:dyDescent="0.2">
      <c r="A66" s="35">
        <v>44929.666666666657</v>
      </c>
      <c r="B66">
        <v>18972.312249999999</v>
      </c>
      <c r="C66">
        <v>3058.7714999999998</v>
      </c>
      <c r="D66">
        <v>6376.7674999999999</v>
      </c>
      <c r="E66">
        <v>3433.31025</v>
      </c>
      <c r="F66">
        <v>2309.7890000000002</v>
      </c>
      <c r="G66">
        <v>986.29975000000002</v>
      </c>
    </row>
    <row r="67" spans="1:7" x14ac:dyDescent="0.2">
      <c r="A67" s="35">
        <v>44929.708333333343</v>
      </c>
      <c r="B67">
        <v>19788.51225</v>
      </c>
      <c r="C67">
        <v>3211.2855</v>
      </c>
      <c r="D67">
        <v>6748.3667500000001</v>
      </c>
      <c r="E67">
        <v>3740.03125</v>
      </c>
      <c r="F67">
        <v>2496.5052500000002</v>
      </c>
      <c r="G67">
        <v>1055.79925</v>
      </c>
    </row>
    <row r="68" spans="1:7" x14ac:dyDescent="0.2">
      <c r="A68" s="35">
        <v>44929.75</v>
      </c>
      <c r="B68">
        <v>19529.3505</v>
      </c>
      <c r="C68">
        <v>3178.4297499999998</v>
      </c>
      <c r="D68">
        <v>6761.4359999999997</v>
      </c>
      <c r="E68">
        <v>3774.7159999999999</v>
      </c>
      <c r="F68">
        <v>2583.8337499999998</v>
      </c>
      <c r="G68">
        <v>1109.7339999999999</v>
      </c>
    </row>
    <row r="69" spans="1:7" x14ac:dyDescent="0.2">
      <c r="A69" s="35">
        <v>44929.791666666657</v>
      </c>
      <c r="B69">
        <v>19230.302500000002</v>
      </c>
      <c r="C69">
        <v>3169.0614999999998</v>
      </c>
      <c r="D69">
        <v>6802.2650000000003</v>
      </c>
      <c r="E69">
        <v>3781.1005</v>
      </c>
      <c r="F69">
        <v>2634.0027500000001</v>
      </c>
      <c r="G69">
        <v>1130.7674999999999</v>
      </c>
    </row>
    <row r="70" spans="1:7" x14ac:dyDescent="0.2">
      <c r="A70" s="35">
        <v>44929.833333333343</v>
      </c>
      <c r="B70">
        <v>17869.43475</v>
      </c>
      <c r="C70">
        <v>2953.42175</v>
      </c>
      <c r="D70">
        <v>6517.5572499999998</v>
      </c>
      <c r="E70">
        <v>3635.4837499999999</v>
      </c>
      <c r="F70">
        <v>2601.1412500000001</v>
      </c>
      <c r="G70">
        <v>1110.711</v>
      </c>
    </row>
    <row r="71" spans="1:7" x14ac:dyDescent="0.2">
      <c r="A71" s="35">
        <v>44929.875</v>
      </c>
      <c r="B71">
        <v>16391.567500000001</v>
      </c>
      <c r="C71">
        <v>2696.68325</v>
      </c>
      <c r="D71">
        <v>5936.9827500000001</v>
      </c>
      <c r="E71">
        <v>3292.7047499999999</v>
      </c>
      <c r="F71">
        <v>2434.3597500000001</v>
      </c>
      <c r="G71">
        <v>1036.20225</v>
      </c>
    </row>
    <row r="72" spans="1:7" x14ac:dyDescent="0.2">
      <c r="A72" s="35">
        <v>44929.916666666657</v>
      </c>
      <c r="B72">
        <v>14748.968000000001</v>
      </c>
      <c r="C72">
        <v>2429.29675</v>
      </c>
      <c r="D72">
        <v>5329.3152499999997</v>
      </c>
      <c r="E72">
        <v>2990.9160000000002</v>
      </c>
      <c r="F72">
        <v>2192.1970000000001</v>
      </c>
      <c r="G72">
        <v>965.30725000000007</v>
      </c>
    </row>
    <row r="73" spans="1:7" x14ac:dyDescent="0.2">
      <c r="A73" s="35">
        <v>44929.958333333343</v>
      </c>
      <c r="B73">
        <v>13132.507750000001</v>
      </c>
      <c r="C73">
        <v>2133.9699999999998</v>
      </c>
      <c r="D73">
        <v>4749.38375</v>
      </c>
      <c r="E73">
        <v>2554.4810000000002</v>
      </c>
      <c r="F73">
        <v>1933.42975</v>
      </c>
      <c r="G73">
        <v>862.47749999999996</v>
      </c>
    </row>
    <row r="74" spans="1:7" x14ac:dyDescent="0.2">
      <c r="A74" s="35">
        <v>44930</v>
      </c>
      <c r="B74">
        <v>11799.754000000001</v>
      </c>
      <c r="C74">
        <v>1876.4802500000001</v>
      </c>
      <c r="D74">
        <v>4409.2432500000004</v>
      </c>
      <c r="E74">
        <v>2128.21</v>
      </c>
      <c r="F74">
        <v>1620.2445</v>
      </c>
      <c r="G74">
        <v>784.81799999999998</v>
      </c>
    </row>
    <row r="75" spans="1:7" x14ac:dyDescent="0.2">
      <c r="A75" s="35">
        <v>44930.041666666657</v>
      </c>
      <c r="B75">
        <v>10917.945</v>
      </c>
      <c r="C75">
        <v>1753.7692500000001</v>
      </c>
      <c r="D75">
        <v>4175.1872499999999</v>
      </c>
      <c r="E75">
        <v>1882.4585</v>
      </c>
      <c r="F75">
        <v>1451.9322500000001</v>
      </c>
      <c r="G75">
        <v>741.20775000000003</v>
      </c>
    </row>
    <row r="76" spans="1:7" x14ac:dyDescent="0.2">
      <c r="A76" s="35">
        <v>44930.083333333343</v>
      </c>
      <c r="B76">
        <v>10538.75525</v>
      </c>
      <c r="C76">
        <v>1713.8642500000001</v>
      </c>
      <c r="D76">
        <v>4026.7710000000002</v>
      </c>
      <c r="E76">
        <v>1786.9459999999999</v>
      </c>
      <c r="F76">
        <v>1378.8810000000001</v>
      </c>
      <c r="G76">
        <v>721.03224999999998</v>
      </c>
    </row>
    <row r="77" spans="1:7" x14ac:dyDescent="0.2">
      <c r="A77" s="35">
        <v>44930.125</v>
      </c>
      <c r="B77">
        <v>10455.30875</v>
      </c>
      <c r="C77">
        <v>1704.78025</v>
      </c>
      <c r="D77">
        <v>3930.2</v>
      </c>
      <c r="E77">
        <v>1763.2615000000001</v>
      </c>
      <c r="F77">
        <v>1344.7037499999999</v>
      </c>
      <c r="G77">
        <v>708.99549999999999</v>
      </c>
    </row>
    <row r="78" spans="1:7" x14ac:dyDescent="0.2">
      <c r="A78" s="35">
        <v>44930.166666666657</v>
      </c>
      <c r="B78">
        <v>10640.659750000001</v>
      </c>
      <c r="C78">
        <v>1717.105</v>
      </c>
      <c r="D78">
        <v>3912.2629999999999</v>
      </c>
      <c r="E78">
        <v>1835.1415</v>
      </c>
      <c r="F78">
        <v>1350.8177499999999</v>
      </c>
      <c r="G78">
        <v>717.76274999999998</v>
      </c>
    </row>
    <row r="79" spans="1:7" x14ac:dyDescent="0.2">
      <c r="A79" s="35">
        <v>44930.208333333343</v>
      </c>
      <c r="B79">
        <v>11530.2585</v>
      </c>
      <c r="C79">
        <v>1816.4907499999999</v>
      </c>
      <c r="D79">
        <v>4094.2602499999998</v>
      </c>
      <c r="E79">
        <v>2021.6410000000001</v>
      </c>
      <c r="F79">
        <v>1424.5662500000001</v>
      </c>
      <c r="G79">
        <v>752.28300000000002</v>
      </c>
    </row>
    <row r="80" spans="1:7" x14ac:dyDescent="0.2">
      <c r="A80" s="35">
        <v>44930.25</v>
      </c>
      <c r="B80">
        <v>13640.564</v>
      </c>
      <c r="C80">
        <v>2119.8307500000001</v>
      </c>
      <c r="D80">
        <v>4657.60725</v>
      </c>
      <c r="E80">
        <v>2355.1467499999999</v>
      </c>
      <c r="F80">
        <v>1593.7665</v>
      </c>
      <c r="G80">
        <v>840.33500000000004</v>
      </c>
    </row>
    <row r="81" spans="1:7" x14ac:dyDescent="0.2">
      <c r="A81" s="35">
        <v>44930.291666666657</v>
      </c>
      <c r="B81">
        <v>16065.365750000001</v>
      </c>
      <c r="C81">
        <v>2515.1702500000001</v>
      </c>
      <c r="D81">
        <v>5319.4307500000004</v>
      </c>
      <c r="E81">
        <v>2576.8992499999999</v>
      </c>
      <c r="F81">
        <v>1764.6612500000001</v>
      </c>
      <c r="G81">
        <v>949.47350000000006</v>
      </c>
    </row>
    <row r="82" spans="1:7" x14ac:dyDescent="0.2">
      <c r="A82" s="35">
        <v>44930.333333333343</v>
      </c>
      <c r="B82">
        <v>18357.442999999999</v>
      </c>
      <c r="C82">
        <v>2984.4630000000002</v>
      </c>
      <c r="D82">
        <v>5915.4717499999997</v>
      </c>
      <c r="E82">
        <v>2996.3912500000001</v>
      </c>
      <c r="F82">
        <v>2003.99425</v>
      </c>
      <c r="G82">
        <v>1047.9865</v>
      </c>
    </row>
    <row r="83" spans="1:7" x14ac:dyDescent="0.2">
      <c r="A83" s="35">
        <v>44930.375</v>
      </c>
      <c r="B83">
        <v>19058.005000000001</v>
      </c>
      <c r="C83">
        <v>3249.0147499999998</v>
      </c>
      <c r="D83">
        <v>6281.3632500000003</v>
      </c>
      <c r="E83">
        <v>3452.70075</v>
      </c>
      <c r="F83">
        <v>2253.9897500000002</v>
      </c>
      <c r="G83">
        <v>1101.9265</v>
      </c>
    </row>
    <row r="84" spans="1:7" x14ac:dyDescent="0.2">
      <c r="A84" s="35">
        <v>44930.416666666657</v>
      </c>
      <c r="B84">
        <v>18986.036250000001</v>
      </c>
      <c r="C84">
        <v>3265.9794999999999</v>
      </c>
      <c r="D84">
        <v>6307.7957500000002</v>
      </c>
      <c r="E84">
        <v>3367.9612499999998</v>
      </c>
      <c r="F84">
        <v>2076.4834999999998</v>
      </c>
      <c r="G84">
        <v>1130.99425</v>
      </c>
    </row>
    <row r="85" spans="1:7" x14ac:dyDescent="0.2">
      <c r="A85" s="35">
        <v>44930.458333333343</v>
      </c>
      <c r="B85">
        <v>18416.947499999998</v>
      </c>
      <c r="C85">
        <v>3307.6907500000002</v>
      </c>
      <c r="D85">
        <v>6454.9427500000002</v>
      </c>
      <c r="E85">
        <v>3373.6655000000001</v>
      </c>
      <c r="F85">
        <v>1891.9435000000001</v>
      </c>
      <c r="G85">
        <v>1136.0607500000001</v>
      </c>
    </row>
    <row r="86" spans="1:7" x14ac:dyDescent="0.2">
      <c r="A86" s="35">
        <v>44930.5</v>
      </c>
      <c r="B86">
        <v>17584.657500000001</v>
      </c>
      <c r="C86">
        <v>3124.3580000000002</v>
      </c>
      <c r="D86">
        <v>6321.5232500000002</v>
      </c>
      <c r="E86">
        <v>3443.9002500000001</v>
      </c>
      <c r="F86">
        <v>1978.365</v>
      </c>
      <c r="G86">
        <v>1124.4459999999999</v>
      </c>
    </row>
    <row r="87" spans="1:7" x14ac:dyDescent="0.2">
      <c r="A87" s="35">
        <v>44930.541666666657</v>
      </c>
      <c r="B87">
        <v>17022.596750000001</v>
      </c>
      <c r="C87">
        <v>2968.2855</v>
      </c>
      <c r="D87">
        <v>6307.3395</v>
      </c>
      <c r="E87">
        <v>3069.06925</v>
      </c>
      <c r="F87">
        <v>1963.1489999999999</v>
      </c>
      <c r="G87">
        <v>1078.06025</v>
      </c>
    </row>
    <row r="88" spans="1:7" x14ac:dyDescent="0.2">
      <c r="A88" s="35">
        <v>44930.583333333343</v>
      </c>
      <c r="B88">
        <v>17529.057000000001</v>
      </c>
      <c r="C88">
        <v>3071.7502500000001</v>
      </c>
      <c r="D88">
        <v>6323.1287499999999</v>
      </c>
      <c r="E88">
        <v>2991.0967500000002</v>
      </c>
      <c r="F88">
        <v>2138.21675</v>
      </c>
      <c r="G88">
        <v>1101.7502500000001</v>
      </c>
    </row>
    <row r="89" spans="1:7" x14ac:dyDescent="0.2">
      <c r="A89" s="35">
        <v>44930.625</v>
      </c>
      <c r="B89">
        <v>17897.188750000001</v>
      </c>
      <c r="C89">
        <v>2966.8454999999999</v>
      </c>
      <c r="D89">
        <v>6198.0257499999998</v>
      </c>
      <c r="E89">
        <v>3118.02025</v>
      </c>
      <c r="F89">
        <v>2182.2314999999999</v>
      </c>
      <c r="G89">
        <v>1043.4377500000001</v>
      </c>
    </row>
    <row r="90" spans="1:7" x14ac:dyDescent="0.2">
      <c r="A90" s="35">
        <v>44930.666666666657</v>
      </c>
      <c r="B90">
        <v>18741.2565</v>
      </c>
      <c r="C90">
        <v>3056.8879999999999</v>
      </c>
      <c r="D90">
        <v>6315.1662500000002</v>
      </c>
      <c r="E90">
        <v>3260.36825</v>
      </c>
      <c r="F90">
        <v>2188.6007500000001</v>
      </c>
      <c r="G90">
        <v>1018.4705</v>
      </c>
    </row>
    <row r="91" spans="1:7" x14ac:dyDescent="0.2">
      <c r="A91" s="35">
        <v>44930.708333333343</v>
      </c>
      <c r="B91">
        <v>19994.8475</v>
      </c>
      <c r="C91">
        <v>3245.6097500000001</v>
      </c>
      <c r="D91">
        <v>6686.1165000000001</v>
      </c>
      <c r="E91">
        <v>3624.3447500000002</v>
      </c>
      <c r="F91">
        <v>2413.5990000000002</v>
      </c>
      <c r="G91">
        <v>1067.7327499999999</v>
      </c>
    </row>
    <row r="92" spans="1:7" x14ac:dyDescent="0.2">
      <c r="A92" s="35">
        <v>44930.75</v>
      </c>
      <c r="B92">
        <v>19921.765500000001</v>
      </c>
      <c r="C92">
        <v>3230.0347499999998</v>
      </c>
      <c r="D92">
        <v>6759.34375</v>
      </c>
      <c r="E92">
        <v>3620.81</v>
      </c>
      <c r="F92">
        <v>2521.99775</v>
      </c>
      <c r="G92">
        <v>1128.29775</v>
      </c>
    </row>
    <row r="93" spans="1:7" x14ac:dyDescent="0.2">
      <c r="A93" s="35">
        <v>44930.791666666657</v>
      </c>
      <c r="B93">
        <v>19596.78975</v>
      </c>
      <c r="C93">
        <v>3209.0414999999998</v>
      </c>
      <c r="D93">
        <v>6763.53</v>
      </c>
      <c r="E93">
        <v>3656.1</v>
      </c>
      <c r="F93">
        <v>2572.6774999999998</v>
      </c>
      <c r="G93">
        <v>1147.1112499999999</v>
      </c>
    </row>
    <row r="94" spans="1:7" x14ac:dyDescent="0.2">
      <c r="A94" s="35">
        <v>44930.833333333343</v>
      </c>
      <c r="B94">
        <v>18265.251250000001</v>
      </c>
      <c r="C94">
        <v>2987.73875</v>
      </c>
      <c r="D94">
        <v>6474.9172500000004</v>
      </c>
      <c r="E94">
        <v>3552.2892499999998</v>
      </c>
      <c r="F94">
        <v>2550.6082500000002</v>
      </c>
      <c r="G94">
        <v>1123.19525</v>
      </c>
    </row>
    <row r="95" spans="1:7" x14ac:dyDescent="0.2">
      <c r="A95" s="35">
        <v>44930.875</v>
      </c>
      <c r="B95">
        <v>16568.321250000001</v>
      </c>
      <c r="C95">
        <v>2732.6332499999999</v>
      </c>
      <c r="D95">
        <v>5979.8684999999996</v>
      </c>
      <c r="E95">
        <v>3253.4132500000001</v>
      </c>
      <c r="F95">
        <v>2371.2802499999998</v>
      </c>
      <c r="G95">
        <v>1045.4835</v>
      </c>
    </row>
    <row r="96" spans="1:7" x14ac:dyDescent="0.2">
      <c r="A96" s="35">
        <v>44930.916666666657</v>
      </c>
      <c r="B96">
        <v>14747.852000000001</v>
      </c>
      <c r="C96">
        <v>2458.96225</v>
      </c>
      <c r="D96">
        <v>5408.1705000000002</v>
      </c>
      <c r="E96">
        <v>2989.2575000000002</v>
      </c>
      <c r="F96">
        <v>2125.8172500000001</v>
      </c>
      <c r="G96">
        <v>950.44074999999998</v>
      </c>
    </row>
    <row r="97" spans="1:7" x14ac:dyDescent="0.2">
      <c r="A97" s="35">
        <v>44930.958333333343</v>
      </c>
      <c r="B97">
        <v>13345.956</v>
      </c>
      <c r="C97">
        <v>2203.77225</v>
      </c>
      <c r="D97">
        <v>4900.9750000000004</v>
      </c>
      <c r="E97">
        <v>2648.8254999999999</v>
      </c>
      <c r="F97">
        <v>1838.3542500000001</v>
      </c>
      <c r="G97">
        <v>866.11699999999996</v>
      </c>
    </row>
    <row r="98" spans="1:7" x14ac:dyDescent="0.2">
      <c r="A98" s="35">
        <v>44931</v>
      </c>
      <c r="B98">
        <v>12271.65825</v>
      </c>
      <c r="C98">
        <v>1965.8277499999999</v>
      </c>
      <c r="D98">
        <v>4269.0587500000001</v>
      </c>
      <c r="E98">
        <v>2312.4422500000001</v>
      </c>
      <c r="F98">
        <v>1686.60275</v>
      </c>
      <c r="G98">
        <v>790.90949999999998</v>
      </c>
    </row>
    <row r="99" spans="1:7" x14ac:dyDescent="0.2">
      <c r="A99" s="35">
        <v>44931.041666666657</v>
      </c>
      <c r="B99">
        <v>11475.374</v>
      </c>
      <c r="C99">
        <v>1852.077</v>
      </c>
      <c r="D99">
        <v>3971.1174999999998</v>
      </c>
      <c r="E99">
        <v>2067.5212499999998</v>
      </c>
      <c r="F99">
        <v>1566.1804999999999</v>
      </c>
      <c r="G99">
        <v>742.22950000000003</v>
      </c>
    </row>
    <row r="100" spans="1:7" x14ac:dyDescent="0.2">
      <c r="A100" s="35">
        <v>44931.083333333343</v>
      </c>
      <c r="B100">
        <v>11125.42325</v>
      </c>
      <c r="C100">
        <v>1795.8720000000001</v>
      </c>
      <c r="D100">
        <v>3825.8670000000002</v>
      </c>
      <c r="E100">
        <v>1928.345</v>
      </c>
      <c r="F100">
        <v>1495.2082499999999</v>
      </c>
      <c r="G100">
        <v>717.03449999999998</v>
      </c>
    </row>
    <row r="101" spans="1:7" x14ac:dyDescent="0.2">
      <c r="A101" s="35">
        <v>44931.125</v>
      </c>
      <c r="B101">
        <v>10882.370999999999</v>
      </c>
      <c r="C101">
        <v>1794.7827500000001</v>
      </c>
      <c r="D101">
        <v>3732.4547499999999</v>
      </c>
      <c r="E101">
        <v>1892.7072499999999</v>
      </c>
      <c r="F101">
        <v>1455.94775</v>
      </c>
      <c r="G101">
        <v>705.73625000000004</v>
      </c>
    </row>
    <row r="102" spans="1:7" x14ac:dyDescent="0.2">
      <c r="A102" s="35">
        <v>44931.166666666657</v>
      </c>
      <c r="B102">
        <v>11064.27075</v>
      </c>
      <c r="C102">
        <v>1828.1367499999999</v>
      </c>
      <c r="D102">
        <v>3782.4924999999998</v>
      </c>
      <c r="E102">
        <v>1910.5170000000001</v>
      </c>
      <c r="F102">
        <v>1476.67275</v>
      </c>
      <c r="G102">
        <v>715.41049999999996</v>
      </c>
    </row>
    <row r="103" spans="1:7" x14ac:dyDescent="0.2">
      <c r="A103" s="35">
        <v>44931.208333333343</v>
      </c>
      <c r="B103">
        <v>12116.983749999999</v>
      </c>
      <c r="C103">
        <v>1937.5662500000001</v>
      </c>
      <c r="D103">
        <v>4024.9762500000002</v>
      </c>
      <c r="E103">
        <v>2024.9114999999999</v>
      </c>
      <c r="F103">
        <v>1585.40525</v>
      </c>
      <c r="G103">
        <v>757.15750000000003</v>
      </c>
    </row>
    <row r="104" spans="1:7" x14ac:dyDescent="0.2">
      <c r="A104" s="35">
        <v>44931.25</v>
      </c>
      <c r="B104">
        <v>14216.51225</v>
      </c>
      <c r="C104">
        <v>2214.2750000000001</v>
      </c>
      <c r="D104">
        <v>4692.7780000000002</v>
      </c>
      <c r="E104">
        <v>2325.5517500000001</v>
      </c>
      <c r="F104">
        <v>1763.4285</v>
      </c>
      <c r="G104">
        <v>844.20474999999999</v>
      </c>
    </row>
    <row r="105" spans="1:7" x14ac:dyDescent="0.2">
      <c r="A105" s="35">
        <v>44931.291666666657</v>
      </c>
      <c r="B105">
        <v>16894.8665</v>
      </c>
      <c r="C105">
        <v>2635.3017500000001</v>
      </c>
      <c r="D105">
        <v>5432.9977500000005</v>
      </c>
      <c r="E105">
        <v>2568.1624999999999</v>
      </c>
      <c r="F105">
        <v>1958.914</v>
      </c>
      <c r="G105">
        <v>949.25725</v>
      </c>
    </row>
    <row r="106" spans="1:7" x14ac:dyDescent="0.2">
      <c r="A106" s="35">
        <v>44931.333333333343</v>
      </c>
      <c r="B106">
        <v>18781.53775</v>
      </c>
      <c r="C106">
        <v>3075.9902499999998</v>
      </c>
      <c r="D106">
        <v>6106.1372499999998</v>
      </c>
      <c r="E106">
        <v>2995.6680000000001</v>
      </c>
      <c r="F106">
        <v>2221.2337499999999</v>
      </c>
      <c r="G106">
        <v>1043.683</v>
      </c>
    </row>
    <row r="107" spans="1:7" x14ac:dyDescent="0.2">
      <c r="A107" s="35">
        <v>44931.375</v>
      </c>
      <c r="B107">
        <v>19437.53225</v>
      </c>
      <c r="C107">
        <v>3364.7732500000002</v>
      </c>
      <c r="D107">
        <v>6597.4322499999998</v>
      </c>
      <c r="E107">
        <v>3339.1927500000002</v>
      </c>
      <c r="F107">
        <v>2451.75675</v>
      </c>
      <c r="G107">
        <v>1121.8125</v>
      </c>
    </row>
    <row r="108" spans="1:7" x14ac:dyDescent="0.2">
      <c r="A108" s="35">
        <v>44931.416666666657</v>
      </c>
      <c r="B108">
        <v>19125.014500000001</v>
      </c>
      <c r="C108">
        <v>3325.7462500000001</v>
      </c>
      <c r="D108">
        <v>6474.5654999999997</v>
      </c>
      <c r="E108">
        <v>3356.8497499999999</v>
      </c>
      <c r="F108">
        <v>2283.45975</v>
      </c>
      <c r="G108">
        <v>1127.8642500000001</v>
      </c>
    </row>
    <row r="109" spans="1:7" x14ac:dyDescent="0.2">
      <c r="A109" s="35">
        <v>44931.458333333343</v>
      </c>
      <c r="B109">
        <v>18994.171750000001</v>
      </c>
      <c r="C109">
        <v>3145.8665000000001</v>
      </c>
      <c r="D109">
        <v>6281.7702499999996</v>
      </c>
      <c r="E109">
        <v>3326.3047499999998</v>
      </c>
      <c r="F109">
        <v>2168.8679999999999</v>
      </c>
      <c r="G109">
        <v>1063.519</v>
      </c>
    </row>
    <row r="110" spans="1:7" x14ac:dyDescent="0.2">
      <c r="A110" s="35">
        <v>44931.5</v>
      </c>
      <c r="B110">
        <v>18334.4745</v>
      </c>
      <c r="C110">
        <v>2948.9297499999998</v>
      </c>
      <c r="D110">
        <v>6258.0842499999999</v>
      </c>
      <c r="E110">
        <v>3254.5812500000002</v>
      </c>
      <c r="F110">
        <v>2158.4380000000001</v>
      </c>
      <c r="G110">
        <v>1037.992</v>
      </c>
    </row>
    <row r="111" spans="1:7" x14ac:dyDescent="0.2">
      <c r="A111" s="35">
        <v>44931.541666666657</v>
      </c>
      <c r="B111">
        <v>17962.532500000001</v>
      </c>
      <c r="C111">
        <v>2855.9447500000001</v>
      </c>
      <c r="D111">
        <v>6299.4944999999998</v>
      </c>
      <c r="E111">
        <v>3086.3052499999999</v>
      </c>
      <c r="F111">
        <v>2021.7082499999999</v>
      </c>
      <c r="G111">
        <v>1067.7650000000001</v>
      </c>
    </row>
    <row r="112" spans="1:7" x14ac:dyDescent="0.2">
      <c r="A112" s="35">
        <v>44931.583333333343</v>
      </c>
      <c r="B112">
        <v>18134.62125</v>
      </c>
      <c r="C112">
        <v>2975.14</v>
      </c>
      <c r="D112">
        <v>6301.0322500000002</v>
      </c>
      <c r="E112">
        <v>3078.2469999999998</v>
      </c>
      <c r="F112">
        <v>2150.9527499999999</v>
      </c>
      <c r="G112">
        <v>1087.0072500000001</v>
      </c>
    </row>
    <row r="113" spans="1:7" x14ac:dyDescent="0.2">
      <c r="A113" s="35">
        <v>44931.625</v>
      </c>
      <c r="B113">
        <v>18084.619500000001</v>
      </c>
      <c r="C113">
        <v>2994.6017499999998</v>
      </c>
      <c r="D113">
        <v>6399.3142500000004</v>
      </c>
      <c r="E113">
        <v>3061.2604999999999</v>
      </c>
      <c r="F113">
        <v>2309.8227499999998</v>
      </c>
      <c r="G113">
        <v>1084.88075</v>
      </c>
    </row>
    <row r="114" spans="1:7" x14ac:dyDescent="0.2">
      <c r="A114" s="35">
        <v>44931.666666666657</v>
      </c>
      <c r="B114">
        <v>18292.197250000001</v>
      </c>
      <c r="C114">
        <v>3103.4897500000002</v>
      </c>
      <c r="D114">
        <v>6582.4359999999997</v>
      </c>
      <c r="E114">
        <v>3047.4697500000002</v>
      </c>
      <c r="F114">
        <v>2275.7912500000002</v>
      </c>
      <c r="G114">
        <v>1030.1155000000001</v>
      </c>
    </row>
    <row r="115" spans="1:7" x14ac:dyDescent="0.2">
      <c r="A115" s="35">
        <v>44931.708333333343</v>
      </c>
      <c r="B115">
        <v>19430.82675</v>
      </c>
      <c r="C115">
        <v>3284.5034999999998</v>
      </c>
      <c r="D115">
        <v>6921.1369999999997</v>
      </c>
      <c r="E115">
        <v>3403.4497500000002</v>
      </c>
      <c r="F115">
        <v>2460.5387500000002</v>
      </c>
      <c r="G115">
        <v>1078.79375</v>
      </c>
    </row>
    <row r="116" spans="1:7" x14ac:dyDescent="0.2">
      <c r="A116" s="35">
        <v>44931.75</v>
      </c>
      <c r="B116">
        <v>19433.022000000001</v>
      </c>
      <c r="C116">
        <v>3296.3319999999999</v>
      </c>
      <c r="D116">
        <v>6920.6152499999998</v>
      </c>
      <c r="E116">
        <v>3501.4214999999999</v>
      </c>
      <c r="F116">
        <v>2521.94175</v>
      </c>
      <c r="G116">
        <v>1129.91725</v>
      </c>
    </row>
    <row r="117" spans="1:7" x14ac:dyDescent="0.2">
      <c r="A117" s="35">
        <v>44931.791666666657</v>
      </c>
      <c r="B117">
        <v>19107.033500000001</v>
      </c>
      <c r="C117">
        <v>3272.6545000000001</v>
      </c>
      <c r="D117">
        <v>6943.6987499999996</v>
      </c>
      <c r="E117">
        <v>3483.4720000000002</v>
      </c>
      <c r="F117">
        <v>2580.7040000000002</v>
      </c>
      <c r="G117">
        <v>1141.4372499999999</v>
      </c>
    </row>
    <row r="118" spans="1:7" x14ac:dyDescent="0.2">
      <c r="A118" s="35">
        <v>44931.833333333343</v>
      </c>
      <c r="B118">
        <v>17819.929250000001</v>
      </c>
      <c r="C118">
        <v>3072.0985000000001</v>
      </c>
      <c r="D118">
        <v>6661.8057500000004</v>
      </c>
      <c r="E118">
        <v>3353.7505000000001</v>
      </c>
      <c r="F118">
        <v>2521.7184999999999</v>
      </c>
      <c r="G118">
        <v>1117.9475</v>
      </c>
    </row>
    <row r="119" spans="1:7" x14ac:dyDescent="0.2">
      <c r="A119" s="35">
        <v>44931.875</v>
      </c>
      <c r="B119">
        <v>16275.020500000001</v>
      </c>
      <c r="C119">
        <v>2815.85275</v>
      </c>
      <c r="D119">
        <v>6122.8009999999986</v>
      </c>
      <c r="E119">
        <v>3031.0662499999999</v>
      </c>
      <c r="F119">
        <v>2329.1387500000001</v>
      </c>
      <c r="G119">
        <v>1034.6210000000001</v>
      </c>
    </row>
    <row r="120" spans="1:7" x14ac:dyDescent="0.2">
      <c r="A120" s="35">
        <v>44931.916666666657</v>
      </c>
      <c r="B120">
        <v>14685.77125</v>
      </c>
      <c r="C120">
        <v>2541.3919999999998</v>
      </c>
      <c r="D120">
        <v>5544.9070000000002</v>
      </c>
      <c r="E120">
        <v>2852.9587499999998</v>
      </c>
      <c r="F120">
        <v>2119.4969999999998</v>
      </c>
      <c r="G120">
        <v>977.22424999999998</v>
      </c>
    </row>
    <row r="121" spans="1:7" x14ac:dyDescent="0.2">
      <c r="A121" s="35">
        <v>44931.958333333343</v>
      </c>
      <c r="B121">
        <v>13723.677</v>
      </c>
      <c r="C121">
        <v>2299.2220000000002</v>
      </c>
      <c r="D121">
        <v>5021.8069999999998</v>
      </c>
      <c r="E121">
        <v>2611.886</v>
      </c>
      <c r="F121">
        <v>1907.558</v>
      </c>
      <c r="G121">
        <v>890.10024999999996</v>
      </c>
    </row>
    <row r="122" spans="1:7" x14ac:dyDescent="0.2">
      <c r="A122" s="35">
        <v>44932</v>
      </c>
      <c r="B122">
        <v>12610.590249999999</v>
      </c>
      <c r="C122">
        <v>2050.5630000000001</v>
      </c>
      <c r="D122">
        <v>4603.5919999999996</v>
      </c>
      <c r="E122">
        <v>2093.6925000000001</v>
      </c>
      <c r="F122">
        <v>1694.05375</v>
      </c>
      <c r="G122">
        <v>804.50900000000001</v>
      </c>
    </row>
    <row r="123" spans="1:7" x14ac:dyDescent="0.2">
      <c r="A123" s="35">
        <v>44932.041666666657</v>
      </c>
      <c r="B123">
        <v>11790.10075</v>
      </c>
      <c r="C123">
        <v>1886.73</v>
      </c>
      <c r="D123">
        <v>4297.8612499999999</v>
      </c>
      <c r="E123">
        <v>1870.758</v>
      </c>
      <c r="F123">
        <v>1556.787</v>
      </c>
      <c r="G123">
        <v>747.51300000000003</v>
      </c>
    </row>
    <row r="124" spans="1:7" x14ac:dyDescent="0.2">
      <c r="A124" s="35">
        <v>44932.083333333343</v>
      </c>
      <c r="B124">
        <v>11147.895</v>
      </c>
      <c r="C124">
        <v>1803.375</v>
      </c>
      <c r="D124">
        <v>4050.0704999999998</v>
      </c>
      <c r="E124">
        <v>1748.0867499999999</v>
      </c>
      <c r="F124">
        <v>1466.9157499999999</v>
      </c>
      <c r="G124">
        <v>718.40800000000002</v>
      </c>
    </row>
    <row r="125" spans="1:7" x14ac:dyDescent="0.2">
      <c r="A125" s="35">
        <v>44932.125</v>
      </c>
      <c r="B125">
        <v>10818.781999999999</v>
      </c>
      <c r="C125">
        <v>1754.405</v>
      </c>
      <c r="D125">
        <v>3903.7094999999999</v>
      </c>
      <c r="E125">
        <v>1725.2137499999999</v>
      </c>
      <c r="F125">
        <v>1399.5932499999999</v>
      </c>
      <c r="G125">
        <v>707.29674999999997</v>
      </c>
    </row>
    <row r="126" spans="1:7" x14ac:dyDescent="0.2">
      <c r="A126" s="35">
        <v>44932.166666666657</v>
      </c>
      <c r="B126">
        <v>10745.35025</v>
      </c>
      <c r="C126">
        <v>1736.2402500000001</v>
      </c>
      <c r="D126">
        <v>3862.3752500000001</v>
      </c>
      <c r="E126">
        <v>1714.6745000000001</v>
      </c>
      <c r="F126">
        <v>1391.1112499999999</v>
      </c>
      <c r="G126">
        <v>708.24824999999998</v>
      </c>
    </row>
    <row r="127" spans="1:7" x14ac:dyDescent="0.2">
      <c r="A127" s="35">
        <v>44932.208333333343</v>
      </c>
      <c r="B127">
        <v>11495.231250000001</v>
      </c>
      <c r="C127">
        <v>1795.47325</v>
      </c>
      <c r="D127">
        <v>3907.5442499999999</v>
      </c>
      <c r="E127">
        <v>1839.8325</v>
      </c>
      <c r="F127">
        <v>1454.6745000000001</v>
      </c>
      <c r="G127">
        <v>726.74424999999997</v>
      </c>
    </row>
    <row r="128" spans="1:7" x14ac:dyDescent="0.2">
      <c r="A128" s="35">
        <v>44932.25</v>
      </c>
      <c r="B128">
        <v>12199.93275</v>
      </c>
      <c r="C128">
        <v>1907.80025</v>
      </c>
      <c r="D128">
        <v>4133.4427500000002</v>
      </c>
      <c r="E128">
        <v>1979.2682500000001</v>
      </c>
      <c r="F128">
        <v>1529.71525</v>
      </c>
      <c r="G128">
        <v>769.84074999999996</v>
      </c>
    </row>
    <row r="129" spans="1:7" x14ac:dyDescent="0.2">
      <c r="A129" s="35">
        <v>44932.291666666657</v>
      </c>
      <c r="B129">
        <v>13328.7855</v>
      </c>
      <c r="C129">
        <v>2090.0707499999999</v>
      </c>
      <c r="D129">
        <v>4419.1179999999986</v>
      </c>
      <c r="E129">
        <v>2127.375</v>
      </c>
      <c r="F129">
        <v>1613.2447500000001</v>
      </c>
      <c r="G129">
        <v>827.90600000000006</v>
      </c>
    </row>
    <row r="130" spans="1:7" x14ac:dyDescent="0.2">
      <c r="A130" s="35">
        <v>44932.333333333343</v>
      </c>
      <c r="B130">
        <v>13962.549000000001</v>
      </c>
      <c r="C130">
        <v>2190.6567500000001</v>
      </c>
      <c r="D130">
        <v>4714.6080000000002</v>
      </c>
      <c r="E130">
        <v>2430.6505000000002</v>
      </c>
      <c r="F130">
        <v>1819.8072500000001</v>
      </c>
      <c r="G130">
        <v>887.22825</v>
      </c>
    </row>
    <row r="131" spans="1:7" x14ac:dyDescent="0.2">
      <c r="A131" s="35">
        <v>44932.375</v>
      </c>
      <c r="B131">
        <v>14521.154500000001</v>
      </c>
      <c r="C131">
        <v>2233.13</v>
      </c>
      <c r="D131">
        <v>4972.4827500000001</v>
      </c>
      <c r="E131">
        <v>2827.7797500000001</v>
      </c>
      <c r="F131">
        <v>2146.0219999999999</v>
      </c>
      <c r="G131">
        <v>967.18124999999998</v>
      </c>
    </row>
    <row r="132" spans="1:7" x14ac:dyDescent="0.2">
      <c r="A132" s="35">
        <v>44932.416666666657</v>
      </c>
      <c r="B132">
        <v>14902.687250000001</v>
      </c>
      <c r="C132">
        <v>2200.6822499999998</v>
      </c>
      <c r="D132">
        <v>5131.6067499999999</v>
      </c>
      <c r="E132">
        <v>2974.3602500000002</v>
      </c>
      <c r="F132">
        <v>2146.2182499999999</v>
      </c>
      <c r="G132">
        <v>1025.9457500000001</v>
      </c>
    </row>
    <row r="133" spans="1:7" x14ac:dyDescent="0.2">
      <c r="A133" s="35">
        <v>44932.458333333343</v>
      </c>
      <c r="B133">
        <v>15308.88125</v>
      </c>
      <c r="C133">
        <v>2225.3922499999999</v>
      </c>
      <c r="D133">
        <v>5268.1672500000004</v>
      </c>
      <c r="E133">
        <v>3175.1127499999998</v>
      </c>
      <c r="F133">
        <v>2116.0882499999998</v>
      </c>
      <c r="G133">
        <v>1087.35825</v>
      </c>
    </row>
    <row r="134" spans="1:7" x14ac:dyDescent="0.2">
      <c r="A134" s="35">
        <v>44932.5</v>
      </c>
      <c r="B134">
        <v>15384.614250000001</v>
      </c>
      <c r="C134">
        <v>2234.7347500000001</v>
      </c>
      <c r="D134">
        <v>5385.7124999999996</v>
      </c>
      <c r="E134">
        <v>3154.8004999999998</v>
      </c>
      <c r="F134">
        <v>2060.8895000000002</v>
      </c>
      <c r="G134">
        <v>1126.9984999999999</v>
      </c>
    </row>
    <row r="135" spans="1:7" x14ac:dyDescent="0.2">
      <c r="A135" s="35">
        <v>44932.541666666657</v>
      </c>
      <c r="B135">
        <v>14527.7945</v>
      </c>
      <c r="C135">
        <v>2048.0675000000001</v>
      </c>
      <c r="D135">
        <v>5207.8879999999999</v>
      </c>
      <c r="E135">
        <v>2953.7869999999998</v>
      </c>
      <c r="F135">
        <v>2059.1640000000002</v>
      </c>
      <c r="G135">
        <v>1031.7987499999999</v>
      </c>
    </row>
    <row r="136" spans="1:7" x14ac:dyDescent="0.2">
      <c r="A136" s="35">
        <v>44932.583333333343</v>
      </c>
      <c r="B136">
        <v>14366.5065</v>
      </c>
      <c r="C136">
        <v>2069.9452500000002</v>
      </c>
      <c r="D136">
        <v>5051.6802499999994</v>
      </c>
      <c r="E136">
        <v>2714.3802500000002</v>
      </c>
      <c r="F136">
        <v>2105.0117500000001</v>
      </c>
      <c r="G136">
        <v>961.47649999999999</v>
      </c>
    </row>
    <row r="137" spans="1:7" x14ac:dyDescent="0.2">
      <c r="A137" s="35">
        <v>44932.625</v>
      </c>
      <c r="B137">
        <v>14631.19375</v>
      </c>
      <c r="C137">
        <v>2217.8757500000002</v>
      </c>
      <c r="D137">
        <v>5177.1475</v>
      </c>
      <c r="E137">
        <v>2656.0967500000002</v>
      </c>
      <c r="F137">
        <v>2139.2370000000001</v>
      </c>
      <c r="G137">
        <v>969.19900000000007</v>
      </c>
    </row>
    <row r="138" spans="1:7" x14ac:dyDescent="0.2">
      <c r="A138" s="35">
        <v>44932.666666666657</v>
      </c>
      <c r="B138">
        <v>15198.069</v>
      </c>
      <c r="C138">
        <v>2366.29025</v>
      </c>
      <c r="D138">
        <v>5458.2060000000001</v>
      </c>
      <c r="E138">
        <v>2595.2114999999999</v>
      </c>
      <c r="F138">
        <v>1983.6695</v>
      </c>
      <c r="G138">
        <v>957.80400000000009</v>
      </c>
    </row>
    <row r="139" spans="1:7" x14ac:dyDescent="0.2">
      <c r="A139" s="35">
        <v>44932.708333333343</v>
      </c>
      <c r="B139">
        <v>16407.68</v>
      </c>
      <c r="C139">
        <v>2608.3200000000002</v>
      </c>
      <c r="D139">
        <v>5838.7624999999998</v>
      </c>
      <c r="E139">
        <v>3009.3960000000002</v>
      </c>
      <c r="F139">
        <v>2122.4782500000001</v>
      </c>
      <c r="G139">
        <v>1000.86325</v>
      </c>
    </row>
    <row r="140" spans="1:7" x14ac:dyDescent="0.2">
      <c r="A140" s="35">
        <v>44932.75</v>
      </c>
      <c r="B140">
        <v>16766.61825</v>
      </c>
      <c r="C140">
        <v>2710.4847500000001</v>
      </c>
      <c r="D140">
        <v>5810.5145000000002</v>
      </c>
      <c r="E140">
        <v>3288.9812499999998</v>
      </c>
      <c r="F140">
        <v>2226.70525</v>
      </c>
      <c r="G140">
        <v>1053.1959999999999</v>
      </c>
    </row>
    <row r="141" spans="1:7" x14ac:dyDescent="0.2">
      <c r="A141" s="35">
        <v>44932.791666666657</v>
      </c>
      <c r="B141">
        <v>17018.39575</v>
      </c>
      <c r="C141">
        <v>2783.2190000000001</v>
      </c>
      <c r="D141">
        <v>5967.4272499999997</v>
      </c>
      <c r="E141">
        <v>3282.38625</v>
      </c>
      <c r="F141">
        <v>2278.8380000000002</v>
      </c>
      <c r="G141">
        <v>1073.9837500000001</v>
      </c>
    </row>
    <row r="142" spans="1:7" x14ac:dyDescent="0.2">
      <c r="A142" s="35">
        <v>44932.833333333343</v>
      </c>
      <c r="B142">
        <v>16202.6445</v>
      </c>
      <c r="C142">
        <v>2703.2485000000001</v>
      </c>
      <c r="D142">
        <v>5934.4677499999998</v>
      </c>
      <c r="E142">
        <v>3165.0990000000002</v>
      </c>
      <c r="F142">
        <v>2281.8127500000001</v>
      </c>
      <c r="G142">
        <v>1062.97775</v>
      </c>
    </row>
    <row r="143" spans="1:7" x14ac:dyDescent="0.2">
      <c r="A143" s="35">
        <v>44932.875</v>
      </c>
      <c r="B143">
        <v>15258.43975</v>
      </c>
      <c r="C143">
        <v>2533.9207500000002</v>
      </c>
      <c r="D143">
        <v>5510.7044999999998</v>
      </c>
      <c r="E143">
        <v>3041.1327500000002</v>
      </c>
      <c r="F143">
        <v>2168.9192499999999</v>
      </c>
      <c r="G143">
        <v>1012.38225</v>
      </c>
    </row>
    <row r="144" spans="1:7" x14ac:dyDescent="0.2">
      <c r="A144" s="35">
        <v>44932.916666666657</v>
      </c>
      <c r="B144">
        <v>14007.63</v>
      </c>
      <c r="C144">
        <v>2329.4865</v>
      </c>
      <c r="D144">
        <v>5024.5347499999998</v>
      </c>
      <c r="E144">
        <v>2879.5432500000002</v>
      </c>
      <c r="F144">
        <v>1995.2797499999999</v>
      </c>
      <c r="G144">
        <v>943.02549999999997</v>
      </c>
    </row>
    <row r="145" spans="1:7" x14ac:dyDescent="0.2">
      <c r="A145" s="35">
        <v>44932.958333333343</v>
      </c>
      <c r="B145">
        <v>12825.638999999999</v>
      </c>
      <c r="C145">
        <v>2110.81475</v>
      </c>
      <c r="D145">
        <v>4823.9624999999996</v>
      </c>
      <c r="E145">
        <v>2378.5147499999998</v>
      </c>
      <c r="F145">
        <v>1855.288</v>
      </c>
      <c r="G145">
        <v>863.03125</v>
      </c>
    </row>
    <row r="146" spans="1:7" x14ac:dyDescent="0.2">
      <c r="A146" s="35">
        <v>44933</v>
      </c>
      <c r="B146">
        <v>11784.161749999999</v>
      </c>
      <c r="C146">
        <v>1883.7535</v>
      </c>
      <c r="D146">
        <v>4319.4375</v>
      </c>
      <c r="E146">
        <v>2019.75775</v>
      </c>
      <c r="F146">
        <v>1641.3702499999999</v>
      </c>
      <c r="G146">
        <v>800.01925000000006</v>
      </c>
    </row>
    <row r="147" spans="1:7" x14ac:dyDescent="0.2">
      <c r="A147" s="35">
        <v>44933.041666666657</v>
      </c>
      <c r="B147">
        <v>11228.61975</v>
      </c>
      <c r="C147">
        <v>1757.193</v>
      </c>
      <c r="D147">
        <v>3951.1972500000002</v>
      </c>
      <c r="E147">
        <v>1796.335</v>
      </c>
      <c r="F147">
        <v>1503.4034999999999</v>
      </c>
      <c r="G147">
        <v>751.25225</v>
      </c>
    </row>
    <row r="148" spans="1:7" x14ac:dyDescent="0.2">
      <c r="A148" s="35">
        <v>44933.083333333343</v>
      </c>
      <c r="B148">
        <v>10651.43325</v>
      </c>
      <c r="C148">
        <v>1654.8172500000001</v>
      </c>
      <c r="D148">
        <v>3643.2109999999998</v>
      </c>
      <c r="E148">
        <v>1795.27925</v>
      </c>
      <c r="F148">
        <v>1422.421</v>
      </c>
      <c r="G148">
        <v>721.83825000000002</v>
      </c>
    </row>
    <row r="149" spans="1:7" x14ac:dyDescent="0.2">
      <c r="A149" s="35">
        <v>44933.125</v>
      </c>
      <c r="B149">
        <v>10385.811750000001</v>
      </c>
      <c r="C149">
        <v>1634.2739999999999</v>
      </c>
      <c r="D149">
        <v>3557.5124999999998</v>
      </c>
      <c r="E149">
        <v>1721.6087500000001</v>
      </c>
      <c r="F149">
        <v>1395.4235000000001</v>
      </c>
      <c r="G149">
        <v>712.11974999999995</v>
      </c>
    </row>
    <row r="150" spans="1:7" x14ac:dyDescent="0.2">
      <c r="A150" s="35">
        <v>44933.166666666657</v>
      </c>
      <c r="B150">
        <v>10553.88725</v>
      </c>
      <c r="C150">
        <v>1634.8885</v>
      </c>
      <c r="D150">
        <v>3545.27025</v>
      </c>
      <c r="E150">
        <v>1742.6847499999999</v>
      </c>
      <c r="F150">
        <v>1402.9095</v>
      </c>
      <c r="G150">
        <v>717.85974999999996</v>
      </c>
    </row>
    <row r="151" spans="1:7" x14ac:dyDescent="0.2">
      <c r="A151" s="35">
        <v>44933.208333333343</v>
      </c>
      <c r="B151">
        <v>11206.24325</v>
      </c>
      <c r="C151">
        <v>1702.4422500000001</v>
      </c>
      <c r="D151">
        <v>3711.3375000000001</v>
      </c>
      <c r="E151">
        <v>1841.1969999999999</v>
      </c>
      <c r="F151">
        <v>1446.4475</v>
      </c>
      <c r="G151">
        <v>740.08224999999993</v>
      </c>
    </row>
    <row r="152" spans="1:7" x14ac:dyDescent="0.2">
      <c r="A152" s="35">
        <v>44933.25</v>
      </c>
      <c r="B152">
        <v>12500.266750000001</v>
      </c>
      <c r="C152">
        <v>1884.9694999999999</v>
      </c>
      <c r="D152">
        <v>4174.7562500000004</v>
      </c>
      <c r="E152">
        <v>2031.9905000000001</v>
      </c>
      <c r="F152">
        <v>1566.4232500000001</v>
      </c>
      <c r="G152">
        <v>800.09375</v>
      </c>
    </row>
    <row r="153" spans="1:7" x14ac:dyDescent="0.2">
      <c r="A153" s="35">
        <v>44933.291666666657</v>
      </c>
      <c r="B153">
        <v>13806.218000000001</v>
      </c>
      <c r="C153">
        <v>2075.80125</v>
      </c>
      <c r="D153">
        <v>4524.9982500000006</v>
      </c>
      <c r="E153">
        <v>2213.5527499999998</v>
      </c>
      <c r="F153">
        <v>1661.3844999999999</v>
      </c>
      <c r="G153">
        <v>876.04475000000002</v>
      </c>
    </row>
    <row r="154" spans="1:7" x14ac:dyDescent="0.2">
      <c r="A154" s="35">
        <v>44933.333333333343</v>
      </c>
      <c r="B154">
        <v>14688.38175</v>
      </c>
      <c r="C154">
        <v>2259.6815000000001</v>
      </c>
      <c r="D154">
        <v>4882.3312500000002</v>
      </c>
      <c r="E154">
        <v>2469.92875</v>
      </c>
      <c r="F154">
        <v>1914.9585</v>
      </c>
      <c r="G154">
        <v>957.46775000000002</v>
      </c>
    </row>
    <row r="155" spans="1:7" x14ac:dyDescent="0.2">
      <c r="A155" s="35">
        <v>44933.375</v>
      </c>
      <c r="B155">
        <v>15434.59325</v>
      </c>
      <c r="C155">
        <v>2467.4854999999998</v>
      </c>
      <c r="D155">
        <v>5262.1747500000001</v>
      </c>
      <c r="E155">
        <v>2740.6824999999999</v>
      </c>
      <c r="F155">
        <v>2207.4969999999998</v>
      </c>
      <c r="G155">
        <v>1073.31675</v>
      </c>
    </row>
    <row r="156" spans="1:7" x14ac:dyDescent="0.2">
      <c r="A156" s="35">
        <v>44933.416666666657</v>
      </c>
      <c r="B156">
        <v>15647.59</v>
      </c>
      <c r="C156">
        <v>2561.5245</v>
      </c>
      <c r="D156">
        <v>5382.1310000000003</v>
      </c>
      <c r="E156">
        <v>2730.77475</v>
      </c>
      <c r="F156">
        <v>2074.0835000000002</v>
      </c>
      <c r="G156">
        <v>1104.39725</v>
      </c>
    </row>
    <row r="157" spans="1:7" x14ac:dyDescent="0.2">
      <c r="A157" s="35">
        <v>44933.458333333343</v>
      </c>
      <c r="B157">
        <v>15760.922500000001</v>
      </c>
      <c r="C157">
        <v>2569.0012499999998</v>
      </c>
      <c r="D157">
        <v>5351.2960000000003</v>
      </c>
      <c r="E157">
        <v>2860.7287500000002</v>
      </c>
      <c r="F157">
        <v>1929.8225</v>
      </c>
      <c r="G157">
        <v>988.47924999999998</v>
      </c>
    </row>
    <row r="158" spans="1:7" x14ac:dyDescent="0.2">
      <c r="A158" s="35">
        <v>44933.5</v>
      </c>
      <c r="B158">
        <v>15790.52025</v>
      </c>
      <c r="C158">
        <v>2569.3197500000001</v>
      </c>
      <c r="D158">
        <v>5387.817</v>
      </c>
      <c r="E158">
        <v>2831.8944999999999</v>
      </c>
      <c r="F158">
        <v>1887.5462500000001</v>
      </c>
      <c r="G158">
        <v>954.65250000000003</v>
      </c>
    </row>
    <row r="159" spans="1:7" x14ac:dyDescent="0.2">
      <c r="A159" s="35">
        <v>44933.541666666657</v>
      </c>
      <c r="B159">
        <v>15106.030500000001</v>
      </c>
      <c r="C159">
        <v>2496.4899999999998</v>
      </c>
      <c r="D159">
        <v>5407.1847500000003</v>
      </c>
      <c r="E159">
        <v>2792.5390000000002</v>
      </c>
      <c r="F159">
        <v>1963.9259999999999</v>
      </c>
      <c r="G159">
        <v>973.83</v>
      </c>
    </row>
    <row r="160" spans="1:7" x14ac:dyDescent="0.2">
      <c r="A160" s="35">
        <v>44933.583333333343</v>
      </c>
      <c r="B160">
        <v>15078.228999999999</v>
      </c>
      <c r="C160">
        <v>2468.8867500000001</v>
      </c>
      <c r="D160">
        <v>5427.2147500000001</v>
      </c>
      <c r="E160">
        <v>2686.7235000000001</v>
      </c>
      <c r="F160">
        <v>2091.4432499999998</v>
      </c>
      <c r="G160">
        <v>1027.2529999999999</v>
      </c>
    </row>
    <row r="161" spans="1:7" x14ac:dyDescent="0.2">
      <c r="A161" s="35">
        <v>44933.625</v>
      </c>
      <c r="B161">
        <v>15408.147499999999</v>
      </c>
      <c r="C161">
        <v>2479.5255000000002</v>
      </c>
      <c r="D161">
        <v>5496.0805</v>
      </c>
      <c r="E161">
        <v>2643.6590000000001</v>
      </c>
      <c r="F161">
        <v>2127.5812500000002</v>
      </c>
      <c r="G161">
        <v>1012.00525</v>
      </c>
    </row>
    <row r="162" spans="1:7" x14ac:dyDescent="0.2">
      <c r="A162" s="35">
        <v>44933.666666666657</v>
      </c>
      <c r="B162">
        <v>15974.17575</v>
      </c>
      <c r="C162">
        <v>2565.1550000000002</v>
      </c>
      <c r="D162">
        <v>5696.1004999999996</v>
      </c>
      <c r="E162">
        <v>2676.1722500000001</v>
      </c>
      <c r="F162">
        <v>2107.0622499999999</v>
      </c>
      <c r="G162">
        <v>986.83474999999999</v>
      </c>
    </row>
    <row r="163" spans="1:7" x14ac:dyDescent="0.2">
      <c r="A163" s="35">
        <v>44933.708333333343</v>
      </c>
      <c r="B163">
        <v>17341.605</v>
      </c>
      <c r="C163">
        <v>2799.5259999999998</v>
      </c>
      <c r="D163">
        <v>6215.8322499999986</v>
      </c>
      <c r="E163">
        <v>3086.6102500000002</v>
      </c>
      <c r="F163">
        <v>2273.6447499999999</v>
      </c>
      <c r="G163">
        <v>1016.28225</v>
      </c>
    </row>
    <row r="164" spans="1:7" x14ac:dyDescent="0.2">
      <c r="A164" s="35">
        <v>44933.75</v>
      </c>
      <c r="B164">
        <v>17882.589250000001</v>
      </c>
      <c r="C164">
        <v>2886.1187500000001</v>
      </c>
      <c r="D164">
        <v>6354.3172500000001</v>
      </c>
      <c r="E164">
        <v>3199.66525</v>
      </c>
      <c r="F164">
        <v>2343.4832500000002</v>
      </c>
      <c r="G164">
        <v>1075.0762500000001</v>
      </c>
    </row>
    <row r="165" spans="1:7" x14ac:dyDescent="0.2">
      <c r="A165" s="35">
        <v>44933.791666666657</v>
      </c>
      <c r="B165">
        <v>17998.412250000001</v>
      </c>
      <c r="C165">
        <v>2955.105</v>
      </c>
      <c r="D165">
        <v>6448.1577500000003</v>
      </c>
      <c r="E165">
        <v>3233.4257499999999</v>
      </c>
      <c r="F165">
        <v>2346.1695</v>
      </c>
      <c r="G165">
        <v>1086.47975</v>
      </c>
    </row>
    <row r="166" spans="1:7" x14ac:dyDescent="0.2">
      <c r="A166" s="35">
        <v>44933.833333333343</v>
      </c>
      <c r="B166">
        <v>16683.565750000002</v>
      </c>
      <c r="C166">
        <v>2783.1692499999999</v>
      </c>
      <c r="D166">
        <v>6227.1779999999999</v>
      </c>
      <c r="E166">
        <v>3128.8607499999998</v>
      </c>
      <c r="F166">
        <v>2305.9002500000001</v>
      </c>
      <c r="G166">
        <v>1064.326</v>
      </c>
    </row>
    <row r="167" spans="1:7" x14ac:dyDescent="0.2">
      <c r="A167" s="35">
        <v>44933.875</v>
      </c>
      <c r="B167">
        <v>15497.54825</v>
      </c>
      <c r="C167">
        <v>2537.2235000000001</v>
      </c>
      <c r="D167">
        <v>5732.0707499999999</v>
      </c>
      <c r="E167">
        <v>2924.0805</v>
      </c>
      <c r="F167">
        <v>2175.6320000000001</v>
      </c>
      <c r="G167">
        <v>1009.19525</v>
      </c>
    </row>
    <row r="168" spans="1:7" x14ac:dyDescent="0.2">
      <c r="A168" s="35">
        <v>44933.916666666657</v>
      </c>
      <c r="B168">
        <v>14464.619000000001</v>
      </c>
      <c r="C168">
        <v>2333.7660000000001</v>
      </c>
      <c r="D168">
        <v>5228.1992499999997</v>
      </c>
      <c r="E168">
        <v>2688.6205</v>
      </c>
      <c r="F168">
        <v>1979.78125</v>
      </c>
      <c r="G168">
        <v>938.51400000000001</v>
      </c>
    </row>
    <row r="169" spans="1:7" x14ac:dyDescent="0.2">
      <c r="A169" s="35">
        <v>44933.958333333343</v>
      </c>
      <c r="B169">
        <v>13281.118</v>
      </c>
      <c r="C169">
        <v>2109.4412499999999</v>
      </c>
      <c r="D169">
        <v>4741.8985000000002</v>
      </c>
      <c r="E169">
        <v>2442.9067500000001</v>
      </c>
      <c r="F169">
        <v>1818.69975</v>
      </c>
      <c r="G169">
        <v>865.93574999999998</v>
      </c>
    </row>
    <row r="170" spans="1:7" x14ac:dyDescent="0.2">
      <c r="A170" s="35">
        <v>44934</v>
      </c>
      <c r="B170">
        <v>12330.125249999999</v>
      </c>
      <c r="C170">
        <v>1904.76775</v>
      </c>
      <c r="D170">
        <v>4406.8992500000004</v>
      </c>
      <c r="E170">
        <v>2089.10925</v>
      </c>
      <c r="F170">
        <v>1638.0197499999999</v>
      </c>
      <c r="G170">
        <v>798.57899999999995</v>
      </c>
    </row>
    <row r="171" spans="1:7" x14ac:dyDescent="0.2">
      <c r="A171" s="35">
        <v>44934.041666666657</v>
      </c>
      <c r="B171">
        <v>11378.207249999999</v>
      </c>
      <c r="C171">
        <v>1737.6355000000001</v>
      </c>
      <c r="D171">
        <v>4069.6640000000002</v>
      </c>
      <c r="E171">
        <v>1845.93075</v>
      </c>
      <c r="F171">
        <v>1490.89625</v>
      </c>
      <c r="G171">
        <v>744.41599999999994</v>
      </c>
    </row>
    <row r="172" spans="1:7" x14ac:dyDescent="0.2">
      <c r="A172" s="35">
        <v>44934.083333333343</v>
      </c>
      <c r="B172">
        <v>10762.124250000001</v>
      </c>
      <c r="C172">
        <v>1669.7460000000001</v>
      </c>
      <c r="D172">
        <v>3794.8910000000001</v>
      </c>
      <c r="E172">
        <v>1763.1692499999999</v>
      </c>
      <c r="F172">
        <v>1400.4659999999999</v>
      </c>
      <c r="G172">
        <v>713.10300000000007</v>
      </c>
    </row>
    <row r="173" spans="1:7" x14ac:dyDescent="0.2">
      <c r="A173" s="35">
        <v>44934.125</v>
      </c>
      <c r="B173">
        <v>10547.829250000001</v>
      </c>
      <c r="C173">
        <v>1625.12</v>
      </c>
      <c r="D173">
        <v>3697.9077499999999</v>
      </c>
      <c r="E173">
        <v>1696.9570000000001</v>
      </c>
      <c r="F173">
        <v>1350.317</v>
      </c>
      <c r="G173">
        <v>706.86874999999998</v>
      </c>
    </row>
    <row r="174" spans="1:7" x14ac:dyDescent="0.2">
      <c r="A174" s="35">
        <v>44934.166666666657</v>
      </c>
      <c r="B174">
        <v>10587.806</v>
      </c>
      <c r="C174">
        <v>1628.2855</v>
      </c>
      <c r="D174">
        <v>3679.76125</v>
      </c>
      <c r="E174">
        <v>1660.2674999999999</v>
      </c>
      <c r="F174">
        <v>1334.67975</v>
      </c>
      <c r="G174">
        <v>708.70024999999998</v>
      </c>
    </row>
    <row r="175" spans="1:7" x14ac:dyDescent="0.2">
      <c r="A175" s="35">
        <v>44934.208333333343</v>
      </c>
      <c r="B175">
        <v>10912.733249999999</v>
      </c>
      <c r="C175">
        <v>1662.6485</v>
      </c>
      <c r="D175">
        <v>3721.4665</v>
      </c>
      <c r="E175">
        <v>1749.8195000000001</v>
      </c>
      <c r="F175">
        <v>1358.9122500000001</v>
      </c>
      <c r="G175">
        <v>720.42049999999995</v>
      </c>
    </row>
    <row r="176" spans="1:7" x14ac:dyDescent="0.2">
      <c r="A176" s="35">
        <v>44934.25</v>
      </c>
      <c r="B176">
        <v>11747.781499999999</v>
      </c>
      <c r="C176">
        <v>1766.0507500000001</v>
      </c>
      <c r="D176">
        <v>3919.9627500000001</v>
      </c>
      <c r="E176">
        <v>1883.0152499999999</v>
      </c>
      <c r="F176">
        <v>1435.3362500000001</v>
      </c>
      <c r="G176">
        <v>758.10400000000004</v>
      </c>
    </row>
    <row r="177" spans="1:7" x14ac:dyDescent="0.2">
      <c r="A177" s="35">
        <v>44934.291666666657</v>
      </c>
      <c r="B177">
        <v>12398.36025</v>
      </c>
      <c r="C177">
        <v>1870.79</v>
      </c>
      <c r="D177">
        <v>4118.1867499999998</v>
      </c>
      <c r="E177">
        <v>1900.0609999999999</v>
      </c>
      <c r="F177">
        <v>1481.4555</v>
      </c>
      <c r="G177">
        <v>795.39675</v>
      </c>
    </row>
    <row r="178" spans="1:7" x14ac:dyDescent="0.2">
      <c r="A178" s="35">
        <v>44934.333333333343</v>
      </c>
      <c r="B178">
        <v>13124.1435</v>
      </c>
      <c r="C178">
        <v>2011.5217500000001</v>
      </c>
      <c r="D178">
        <v>4451.17425</v>
      </c>
      <c r="E178">
        <v>2167.1170000000002</v>
      </c>
      <c r="F178">
        <v>1738.20775</v>
      </c>
      <c r="G178">
        <v>875.58574999999996</v>
      </c>
    </row>
    <row r="179" spans="1:7" x14ac:dyDescent="0.2">
      <c r="A179" s="35">
        <v>44934.375</v>
      </c>
      <c r="B179">
        <v>14209.945250000001</v>
      </c>
      <c r="C179">
        <v>2184.76775</v>
      </c>
      <c r="D179">
        <v>4861.9232499999998</v>
      </c>
      <c r="E179">
        <v>2858.5030000000002</v>
      </c>
      <c r="F179">
        <v>2103.45325</v>
      </c>
      <c r="G179">
        <v>1009.4075</v>
      </c>
    </row>
    <row r="180" spans="1:7" x14ac:dyDescent="0.2">
      <c r="A180" s="35">
        <v>44934.416666666657</v>
      </c>
      <c r="B180">
        <v>14950.87125</v>
      </c>
      <c r="C180">
        <v>2397.7672499999999</v>
      </c>
      <c r="D180">
        <v>5181.3552500000014</v>
      </c>
      <c r="E180">
        <v>2940.5639999999999</v>
      </c>
      <c r="F180">
        <v>2054.0129999999999</v>
      </c>
      <c r="G180">
        <v>1013.92875</v>
      </c>
    </row>
    <row r="181" spans="1:7" x14ac:dyDescent="0.2">
      <c r="A181" s="35">
        <v>44934.458333333343</v>
      </c>
      <c r="B181">
        <v>15516.5615</v>
      </c>
      <c r="C181">
        <v>2491.2530000000002</v>
      </c>
      <c r="D181">
        <v>5332.0767500000002</v>
      </c>
      <c r="E181">
        <v>2831.8732500000001</v>
      </c>
      <c r="F181">
        <v>1870.6347499999999</v>
      </c>
      <c r="G181">
        <v>988.35050000000001</v>
      </c>
    </row>
    <row r="182" spans="1:7" x14ac:dyDescent="0.2">
      <c r="A182" s="35">
        <v>44934.5</v>
      </c>
      <c r="B182">
        <v>15916.823249999999</v>
      </c>
      <c r="C182">
        <v>2423.6385</v>
      </c>
      <c r="D182">
        <v>5498.33475</v>
      </c>
      <c r="E182">
        <v>2750.4737500000001</v>
      </c>
      <c r="F182">
        <v>1889.8824999999999</v>
      </c>
      <c r="G182">
        <v>991.09725000000003</v>
      </c>
    </row>
    <row r="183" spans="1:7" x14ac:dyDescent="0.2">
      <c r="A183" s="35">
        <v>44934.541666666657</v>
      </c>
      <c r="B183">
        <v>15301.76125</v>
      </c>
      <c r="C183">
        <v>2351.6664999999998</v>
      </c>
      <c r="D183">
        <v>5294.3690000000006</v>
      </c>
      <c r="E183">
        <v>2860.1109999999999</v>
      </c>
      <c r="F183">
        <v>1888.4427499999999</v>
      </c>
      <c r="G183">
        <v>993.64924999999994</v>
      </c>
    </row>
    <row r="184" spans="1:7" x14ac:dyDescent="0.2">
      <c r="A184" s="35">
        <v>44934.583333333343</v>
      </c>
      <c r="B184">
        <v>15005.85925</v>
      </c>
      <c r="C184">
        <v>2540.2015000000001</v>
      </c>
      <c r="D184">
        <v>5185.9307500000004</v>
      </c>
      <c r="E184">
        <v>2777.8352500000001</v>
      </c>
      <c r="F184">
        <v>1904.9422500000001</v>
      </c>
      <c r="G184">
        <v>963.48074999999994</v>
      </c>
    </row>
    <row r="185" spans="1:7" x14ac:dyDescent="0.2">
      <c r="A185" s="35">
        <v>44934.625</v>
      </c>
      <c r="B185">
        <v>14789.692499999999</v>
      </c>
      <c r="C185">
        <v>2520.39975</v>
      </c>
      <c r="D185">
        <v>5156.6154999999999</v>
      </c>
      <c r="E185">
        <v>2641.2739999999999</v>
      </c>
      <c r="F185">
        <v>1956.4132500000001</v>
      </c>
      <c r="G185">
        <v>922.60525000000007</v>
      </c>
    </row>
    <row r="186" spans="1:7" x14ac:dyDescent="0.2">
      <c r="A186" s="35">
        <v>44934.666666666657</v>
      </c>
      <c r="B186">
        <v>15180.93275</v>
      </c>
      <c r="C186">
        <v>2498.7502500000001</v>
      </c>
      <c r="D186">
        <v>5296.9485000000004</v>
      </c>
      <c r="E186">
        <v>2506.6522500000001</v>
      </c>
      <c r="F186">
        <v>1890.5297499999999</v>
      </c>
      <c r="G186">
        <v>957.93650000000002</v>
      </c>
    </row>
    <row r="187" spans="1:7" x14ac:dyDescent="0.2">
      <c r="A187" s="35">
        <v>44934.708333333343</v>
      </c>
      <c r="B187">
        <v>16405.943749999999</v>
      </c>
      <c r="C187">
        <v>2647.3552500000001</v>
      </c>
      <c r="D187">
        <v>5771.1362499999996</v>
      </c>
      <c r="E187">
        <v>2809.442</v>
      </c>
      <c r="F187">
        <v>2055.58475</v>
      </c>
      <c r="G187">
        <v>1010.03775</v>
      </c>
    </row>
    <row r="188" spans="1:7" x14ac:dyDescent="0.2">
      <c r="A188" s="35">
        <v>44934.75</v>
      </c>
      <c r="B188">
        <v>16980.14875</v>
      </c>
      <c r="C188">
        <v>2763.5607500000001</v>
      </c>
      <c r="D188">
        <v>5930.75</v>
      </c>
      <c r="E188">
        <v>2921.0259999999998</v>
      </c>
      <c r="F188">
        <v>2171.0822499999999</v>
      </c>
      <c r="G188">
        <v>1055.1822500000001</v>
      </c>
    </row>
    <row r="189" spans="1:7" x14ac:dyDescent="0.2">
      <c r="A189" s="35">
        <v>44934.791666666657</v>
      </c>
      <c r="B189">
        <v>17317.0075</v>
      </c>
      <c r="C189">
        <v>2858.1174999999998</v>
      </c>
      <c r="D189">
        <v>6130.2842500000006</v>
      </c>
      <c r="E189">
        <v>2927.87</v>
      </c>
      <c r="F189">
        <v>2226.8247500000002</v>
      </c>
      <c r="G189">
        <v>1074.645</v>
      </c>
    </row>
    <row r="190" spans="1:7" x14ac:dyDescent="0.2">
      <c r="A190" s="35">
        <v>44934.833333333343</v>
      </c>
      <c r="B190">
        <v>16519.603749999998</v>
      </c>
      <c r="C190">
        <v>2786.9090000000001</v>
      </c>
      <c r="D190">
        <v>6084.1032500000001</v>
      </c>
      <c r="E190">
        <v>2898.2310000000002</v>
      </c>
      <c r="F190">
        <v>2245.7642500000002</v>
      </c>
      <c r="G190">
        <v>1071.8885</v>
      </c>
    </row>
    <row r="191" spans="1:7" x14ac:dyDescent="0.2">
      <c r="A191" s="35">
        <v>44934.875</v>
      </c>
      <c r="B191">
        <v>15641.300499999999</v>
      </c>
      <c r="C191">
        <v>2611.5437499999998</v>
      </c>
      <c r="D191">
        <v>5730.0264999999999</v>
      </c>
      <c r="E191">
        <v>2708.8815</v>
      </c>
      <c r="F191">
        <v>2138.7837500000001</v>
      </c>
      <c r="G191">
        <v>1020.7140000000001</v>
      </c>
    </row>
    <row r="192" spans="1:7" x14ac:dyDescent="0.2">
      <c r="A192" s="35">
        <v>44934.916666666657</v>
      </c>
      <c r="B192">
        <v>14249.742</v>
      </c>
      <c r="C192">
        <v>2392.7105000000001</v>
      </c>
      <c r="D192">
        <v>5322.6747500000001</v>
      </c>
      <c r="E192">
        <v>2427.5165000000002</v>
      </c>
      <c r="F192">
        <v>1962.99575</v>
      </c>
      <c r="G192">
        <v>940.36024999999995</v>
      </c>
    </row>
    <row r="193" spans="1:7" x14ac:dyDescent="0.2">
      <c r="A193" s="35">
        <v>44934.958333333343</v>
      </c>
      <c r="B193">
        <v>12951.603999999999</v>
      </c>
      <c r="C193">
        <v>2210.3474999999999</v>
      </c>
      <c r="D193">
        <v>4905.7757499999998</v>
      </c>
      <c r="E193">
        <v>2094.5337500000001</v>
      </c>
      <c r="F193">
        <v>1768.2135000000001</v>
      </c>
      <c r="G193">
        <v>856.27549999999997</v>
      </c>
    </row>
    <row r="194" spans="1:7" x14ac:dyDescent="0.2">
      <c r="A194" s="35">
        <v>44935</v>
      </c>
      <c r="B194">
        <v>11799.537</v>
      </c>
      <c r="C194">
        <v>2009.3942500000001</v>
      </c>
      <c r="D194">
        <v>4526.634</v>
      </c>
      <c r="E194">
        <v>1740.9359999999999</v>
      </c>
      <c r="F194">
        <v>1558.77025</v>
      </c>
      <c r="G194">
        <v>781.97850000000005</v>
      </c>
    </row>
    <row r="195" spans="1:7" x14ac:dyDescent="0.2">
      <c r="A195" s="35">
        <v>44935.041666666657</v>
      </c>
      <c r="B195">
        <v>11217.115250000001</v>
      </c>
      <c r="C195">
        <v>1959.7982500000001</v>
      </c>
      <c r="D195">
        <v>4186.5887499999999</v>
      </c>
      <c r="E195">
        <v>1612.45875</v>
      </c>
      <c r="F195">
        <v>1428.64275</v>
      </c>
      <c r="G195">
        <v>750.64599999999996</v>
      </c>
    </row>
    <row r="196" spans="1:7" x14ac:dyDescent="0.2">
      <c r="A196" s="35">
        <v>44935.083333333343</v>
      </c>
      <c r="B196">
        <v>11165.522999999999</v>
      </c>
      <c r="C196">
        <v>1958.29375</v>
      </c>
      <c r="D196">
        <v>4012.6252500000001</v>
      </c>
      <c r="E196">
        <v>1551.1395</v>
      </c>
      <c r="F196">
        <v>1369.9075</v>
      </c>
      <c r="G196">
        <v>734.26075000000003</v>
      </c>
    </row>
    <row r="197" spans="1:7" x14ac:dyDescent="0.2">
      <c r="A197" s="35">
        <v>44935.125</v>
      </c>
      <c r="B197">
        <v>11062.357249999999</v>
      </c>
      <c r="C197">
        <v>1919.1179999999999</v>
      </c>
      <c r="D197">
        <v>3966.9625000000001</v>
      </c>
      <c r="E197">
        <v>1508.5515</v>
      </c>
      <c r="F197">
        <v>1343.2402500000001</v>
      </c>
      <c r="G197">
        <v>729.52099999999996</v>
      </c>
    </row>
    <row r="198" spans="1:7" x14ac:dyDescent="0.2">
      <c r="A198" s="35">
        <v>44935.166666666657</v>
      </c>
      <c r="B198">
        <v>11284.852999999999</v>
      </c>
      <c r="C198">
        <v>1949.644</v>
      </c>
      <c r="D198">
        <v>3984.2874999999999</v>
      </c>
      <c r="E198">
        <v>1583.97525</v>
      </c>
      <c r="F198">
        <v>1367.7995000000001</v>
      </c>
      <c r="G198">
        <v>739.69100000000003</v>
      </c>
    </row>
    <row r="199" spans="1:7" x14ac:dyDescent="0.2">
      <c r="A199" s="35">
        <v>44935.208333333343</v>
      </c>
      <c r="B199">
        <v>12888.342500000001</v>
      </c>
      <c r="C199">
        <v>2087.348</v>
      </c>
      <c r="D199">
        <v>4358.2517500000004</v>
      </c>
      <c r="E199">
        <v>1755.0952500000001</v>
      </c>
      <c r="F199">
        <v>1464.8932500000001</v>
      </c>
      <c r="G199">
        <v>790.31849999999997</v>
      </c>
    </row>
    <row r="200" spans="1:7" x14ac:dyDescent="0.2">
      <c r="A200" s="35">
        <v>44935.25</v>
      </c>
      <c r="B200">
        <v>17224.80975</v>
      </c>
      <c r="C200">
        <v>2616.2020000000002</v>
      </c>
      <c r="D200">
        <v>5278.1019999999999</v>
      </c>
      <c r="E200">
        <v>2282.7422499999998</v>
      </c>
      <c r="F200">
        <v>1725.145</v>
      </c>
      <c r="G200">
        <v>905.74900000000002</v>
      </c>
    </row>
    <row r="201" spans="1:7" x14ac:dyDescent="0.2">
      <c r="A201" s="35">
        <v>44935.291666666657</v>
      </c>
      <c r="B201">
        <v>21374.098000000002</v>
      </c>
      <c r="C201">
        <v>3130.4712500000001</v>
      </c>
      <c r="D201">
        <v>6194.8639999999996</v>
      </c>
      <c r="E201">
        <v>2878.94</v>
      </c>
      <c r="F201">
        <v>1988.5619999999999</v>
      </c>
      <c r="G201">
        <v>1047.0640000000001</v>
      </c>
    </row>
    <row r="202" spans="1:7" x14ac:dyDescent="0.2">
      <c r="A202" s="35">
        <v>44935.333333333343</v>
      </c>
      <c r="B202">
        <v>24488.401249999999</v>
      </c>
      <c r="C202">
        <v>3614.6545000000001</v>
      </c>
      <c r="D202">
        <v>6694.7929999999997</v>
      </c>
      <c r="E202">
        <v>3251.77</v>
      </c>
      <c r="F202">
        <v>2118.74125</v>
      </c>
      <c r="G202">
        <v>1116.3900000000001</v>
      </c>
    </row>
    <row r="203" spans="1:7" x14ac:dyDescent="0.2">
      <c r="A203" s="35">
        <v>44935.375</v>
      </c>
      <c r="B203">
        <v>25849.932250000002</v>
      </c>
      <c r="C203">
        <v>3868.5455000000002</v>
      </c>
      <c r="D203">
        <v>7213.2165000000005</v>
      </c>
      <c r="E203">
        <v>3470.489</v>
      </c>
      <c r="F203">
        <v>2160.3969999999999</v>
      </c>
      <c r="G203">
        <v>1125.1695</v>
      </c>
    </row>
    <row r="204" spans="1:7" x14ac:dyDescent="0.2">
      <c r="A204" s="35">
        <v>44935.416666666657</v>
      </c>
      <c r="B204">
        <v>25841.198499999999</v>
      </c>
      <c r="C204">
        <v>3947.8602500000002</v>
      </c>
      <c r="D204">
        <v>7451.9465</v>
      </c>
      <c r="E204">
        <v>3367.7829999999999</v>
      </c>
      <c r="F204">
        <v>2136.1277500000001</v>
      </c>
      <c r="G204">
        <v>1169.3342500000001</v>
      </c>
    </row>
    <row r="205" spans="1:7" x14ac:dyDescent="0.2">
      <c r="A205" s="35">
        <v>44935.458333333343</v>
      </c>
      <c r="B205">
        <v>25354.336749999999</v>
      </c>
      <c r="C205">
        <v>3915.2855</v>
      </c>
      <c r="D205">
        <v>7425.40175</v>
      </c>
      <c r="E205">
        <v>3507.5405000000001</v>
      </c>
      <c r="F205">
        <v>2097.6385</v>
      </c>
      <c r="G205">
        <v>1165.7972500000001</v>
      </c>
    </row>
    <row r="206" spans="1:7" x14ac:dyDescent="0.2">
      <c r="A206" s="35">
        <v>44935.5</v>
      </c>
      <c r="B206">
        <v>24303.630249999998</v>
      </c>
      <c r="C206">
        <v>3842.3270000000002</v>
      </c>
      <c r="D206">
        <v>7584.2792499999996</v>
      </c>
      <c r="E206">
        <v>3678.6722500000001</v>
      </c>
      <c r="F206">
        <v>2076.12275</v>
      </c>
      <c r="G206">
        <v>1180.2184999999999</v>
      </c>
    </row>
    <row r="207" spans="1:7" x14ac:dyDescent="0.2">
      <c r="A207" s="35">
        <v>44935.541666666657</v>
      </c>
      <c r="B207">
        <v>24433.141250000001</v>
      </c>
      <c r="C207">
        <v>3764.2224999999999</v>
      </c>
      <c r="D207">
        <v>7383.6837500000001</v>
      </c>
      <c r="E207">
        <v>3579.3232499999999</v>
      </c>
      <c r="F207">
        <v>2076.97775</v>
      </c>
      <c r="G207">
        <v>1075.4024999999999</v>
      </c>
    </row>
    <row r="208" spans="1:7" x14ac:dyDescent="0.2">
      <c r="A208" s="35">
        <v>44935.583333333343</v>
      </c>
      <c r="B208">
        <v>24686.222000000002</v>
      </c>
      <c r="C208">
        <v>3797.1142500000001</v>
      </c>
      <c r="D208">
        <v>7187.6197499999998</v>
      </c>
      <c r="E208">
        <v>3558.2015000000001</v>
      </c>
      <c r="F208">
        <v>2086.0439999999999</v>
      </c>
      <c r="G208">
        <v>1030.7987499999999</v>
      </c>
    </row>
    <row r="209" spans="1:7" x14ac:dyDescent="0.2">
      <c r="A209" s="35">
        <v>44935.625</v>
      </c>
      <c r="B209">
        <v>24533.626749999999</v>
      </c>
      <c r="C209">
        <v>3889.7037500000001</v>
      </c>
      <c r="D209">
        <v>7425.1360000000004</v>
      </c>
      <c r="E209">
        <v>3541.74575</v>
      </c>
      <c r="F209">
        <v>2155.95075</v>
      </c>
      <c r="G209">
        <v>1057.3364999999999</v>
      </c>
    </row>
    <row r="210" spans="1:7" x14ac:dyDescent="0.2">
      <c r="A210" s="35">
        <v>44935.666666666657</v>
      </c>
      <c r="B210">
        <v>24762.934249999998</v>
      </c>
      <c r="C210">
        <v>3916.8040000000001</v>
      </c>
      <c r="D210">
        <v>7384.8627500000002</v>
      </c>
      <c r="E210">
        <v>3533.864</v>
      </c>
      <c r="F210">
        <v>2253.19175</v>
      </c>
      <c r="G210">
        <v>1057.84375</v>
      </c>
    </row>
    <row r="211" spans="1:7" x14ac:dyDescent="0.2">
      <c r="A211" s="35">
        <v>44935.708333333343</v>
      </c>
      <c r="B211">
        <v>25219.63</v>
      </c>
      <c r="C211">
        <v>3921.4637499999999</v>
      </c>
      <c r="D211">
        <v>7664.8322499999986</v>
      </c>
      <c r="E211">
        <v>3672.1212500000001</v>
      </c>
      <c r="F211">
        <v>2378.8642500000001</v>
      </c>
      <c r="G211">
        <v>1101.5877499999999</v>
      </c>
    </row>
    <row r="212" spans="1:7" x14ac:dyDescent="0.2">
      <c r="A212" s="35">
        <v>44935.75</v>
      </c>
      <c r="B212">
        <v>24458.97925</v>
      </c>
      <c r="C212">
        <v>3832.1455000000001</v>
      </c>
      <c r="D212">
        <v>7627.6940000000004</v>
      </c>
      <c r="E212">
        <v>3706.7977500000002</v>
      </c>
      <c r="F212">
        <v>2403.72975</v>
      </c>
      <c r="G212">
        <v>1151.9034999999999</v>
      </c>
    </row>
    <row r="213" spans="1:7" x14ac:dyDescent="0.2">
      <c r="A213" s="35">
        <v>44935.791666666657</v>
      </c>
      <c r="B213">
        <v>23830.408749999999</v>
      </c>
      <c r="C213">
        <v>3778.5732499999999</v>
      </c>
      <c r="D213">
        <v>7679.8165000000008</v>
      </c>
      <c r="E213">
        <v>3701.4495000000002</v>
      </c>
      <c r="F213">
        <v>2456.2655</v>
      </c>
      <c r="G213">
        <v>1181.9860000000001</v>
      </c>
    </row>
    <row r="214" spans="1:7" x14ac:dyDescent="0.2">
      <c r="A214" s="35">
        <v>44935.833333333343</v>
      </c>
      <c r="B214">
        <v>22572.569749999999</v>
      </c>
      <c r="C214">
        <v>3557.2674999999999</v>
      </c>
      <c r="D214">
        <v>7382.1252500000001</v>
      </c>
      <c r="E214">
        <v>3602.7860000000001</v>
      </c>
      <c r="F214">
        <v>2443.4389999999999</v>
      </c>
      <c r="G214">
        <v>1170.5630000000001</v>
      </c>
    </row>
    <row r="215" spans="1:7" x14ac:dyDescent="0.2">
      <c r="A215" s="35">
        <v>44935.875</v>
      </c>
      <c r="B215">
        <v>20992.126250000001</v>
      </c>
      <c r="C215">
        <v>3262.75225</v>
      </c>
      <c r="D215">
        <v>6680.4059999999999</v>
      </c>
      <c r="E215">
        <v>3350.6129999999998</v>
      </c>
      <c r="F215">
        <v>2283.43975</v>
      </c>
      <c r="G215">
        <v>1092.4122500000001</v>
      </c>
    </row>
    <row r="216" spans="1:7" x14ac:dyDescent="0.2">
      <c r="A216" s="35">
        <v>44935.916666666657</v>
      </c>
      <c r="B216">
        <v>18562.578750000001</v>
      </c>
      <c r="C216">
        <v>2918.08475</v>
      </c>
      <c r="D216">
        <v>5946.5505000000003</v>
      </c>
      <c r="E216">
        <v>3038.05</v>
      </c>
      <c r="F216">
        <v>2075.88375</v>
      </c>
      <c r="G216">
        <v>1002.3515</v>
      </c>
    </row>
    <row r="217" spans="1:7" x14ac:dyDescent="0.2">
      <c r="A217" s="35">
        <v>44935.958333333343</v>
      </c>
      <c r="B217">
        <v>16517.552749999999</v>
      </c>
      <c r="C217">
        <v>2591.4542499999998</v>
      </c>
      <c r="D217">
        <v>5312.0740000000014</v>
      </c>
      <c r="E217">
        <v>2642.7474999999999</v>
      </c>
      <c r="F217">
        <v>1827.52225</v>
      </c>
      <c r="G217">
        <v>916.399</v>
      </c>
    </row>
    <row r="218" spans="1:7" x14ac:dyDescent="0.2">
      <c r="A218" s="35">
        <v>44936</v>
      </c>
      <c r="B218">
        <v>15334.923500000001</v>
      </c>
      <c r="C218">
        <v>2428.4749999999999</v>
      </c>
      <c r="D218">
        <v>4779.2039999999997</v>
      </c>
      <c r="E218">
        <v>2311.14275</v>
      </c>
      <c r="F218">
        <v>1634.31025</v>
      </c>
      <c r="G218">
        <v>852.69450000000006</v>
      </c>
    </row>
    <row r="219" spans="1:7" x14ac:dyDescent="0.2">
      <c r="A219" s="35">
        <v>44936.041666666657</v>
      </c>
      <c r="B219">
        <v>14561.036749999999</v>
      </c>
      <c r="C219">
        <v>2332.8634999999999</v>
      </c>
      <c r="D219">
        <v>4472.7190000000001</v>
      </c>
      <c r="E219">
        <v>2065.7055</v>
      </c>
      <c r="F219">
        <v>1501.5609999999999</v>
      </c>
      <c r="G219">
        <v>799.36424999999997</v>
      </c>
    </row>
    <row r="220" spans="1:7" x14ac:dyDescent="0.2">
      <c r="A220" s="35">
        <v>44936.083333333343</v>
      </c>
      <c r="B220">
        <v>14004.770500000001</v>
      </c>
      <c r="C220">
        <v>2237.4254999999998</v>
      </c>
      <c r="D220">
        <v>4262.6252500000001</v>
      </c>
      <c r="E220">
        <v>1940.126</v>
      </c>
      <c r="F220">
        <v>1415.3879999999999</v>
      </c>
      <c r="G220">
        <v>763.91449999999998</v>
      </c>
    </row>
    <row r="221" spans="1:7" x14ac:dyDescent="0.2">
      <c r="A221" s="35">
        <v>44936.125</v>
      </c>
      <c r="B221">
        <v>14058.7055</v>
      </c>
      <c r="C221">
        <v>2258.08275</v>
      </c>
      <c r="D221">
        <v>4203.0992500000002</v>
      </c>
      <c r="E221">
        <v>1935.59025</v>
      </c>
      <c r="F221">
        <v>1403.277</v>
      </c>
      <c r="G221">
        <v>766.745</v>
      </c>
    </row>
    <row r="222" spans="1:7" x14ac:dyDescent="0.2">
      <c r="A222" s="35">
        <v>44936.166666666657</v>
      </c>
      <c r="B222">
        <v>14362.138499999999</v>
      </c>
      <c r="C222">
        <v>2286.2820000000002</v>
      </c>
      <c r="D222">
        <v>4210.7455</v>
      </c>
      <c r="E222">
        <v>2010.7059999999999</v>
      </c>
      <c r="F222">
        <v>1427.9185</v>
      </c>
      <c r="G222">
        <v>780.20974999999999</v>
      </c>
    </row>
    <row r="223" spans="1:7" x14ac:dyDescent="0.2">
      <c r="A223" s="35">
        <v>44936.208333333343</v>
      </c>
      <c r="B223">
        <v>15758.486500000001</v>
      </c>
      <c r="C223">
        <v>2477.7784999999999</v>
      </c>
      <c r="D223">
        <v>4508.7039999999997</v>
      </c>
      <c r="E223">
        <v>2192.8690000000001</v>
      </c>
      <c r="F223">
        <v>1514.6849999999999</v>
      </c>
      <c r="G223">
        <v>809.97699999999998</v>
      </c>
    </row>
    <row r="224" spans="1:7" x14ac:dyDescent="0.2">
      <c r="A224" s="35">
        <v>44936.25</v>
      </c>
      <c r="B224">
        <v>19678.131000000001</v>
      </c>
      <c r="C224">
        <v>2980.3702499999999</v>
      </c>
      <c r="D224">
        <v>5505.3702499999999</v>
      </c>
      <c r="E224">
        <v>2490.71875</v>
      </c>
      <c r="F224">
        <v>1756.4735000000001</v>
      </c>
      <c r="G224">
        <v>926.93674999999996</v>
      </c>
    </row>
    <row r="225" spans="1:7" x14ac:dyDescent="0.2">
      <c r="A225" s="35">
        <v>44936.291666666657</v>
      </c>
      <c r="B225">
        <v>24121.284250000001</v>
      </c>
      <c r="C225">
        <v>3535.0442499999999</v>
      </c>
      <c r="D225">
        <v>6495.3</v>
      </c>
      <c r="E225">
        <v>2848.1774999999998</v>
      </c>
      <c r="F225">
        <v>2022.66075</v>
      </c>
      <c r="G225">
        <v>1076.0335</v>
      </c>
    </row>
    <row r="226" spans="1:7" x14ac:dyDescent="0.2">
      <c r="A226" s="35">
        <v>44936.333333333343</v>
      </c>
      <c r="B226">
        <v>26731.995749999998</v>
      </c>
      <c r="C226">
        <v>4061.9817499999999</v>
      </c>
      <c r="D226">
        <v>7026.0375000000004</v>
      </c>
      <c r="E226">
        <v>3343.6675</v>
      </c>
      <c r="F226">
        <v>2193.7815000000001</v>
      </c>
      <c r="G226">
        <v>1150.5364999999999</v>
      </c>
    </row>
    <row r="227" spans="1:7" x14ac:dyDescent="0.2">
      <c r="A227" s="35">
        <v>44936.375</v>
      </c>
      <c r="B227">
        <v>27373.054499999998</v>
      </c>
      <c r="C227">
        <v>4398.5209999999997</v>
      </c>
      <c r="D227">
        <v>7660.4785000000002</v>
      </c>
      <c r="E227">
        <v>3542.1702500000001</v>
      </c>
      <c r="F227">
        <v>2261.7672499999999</v>
      </c>
      <c r="G227">
        <v>1168.75875</v>
      </c>
    </row>
    <row r="228" spans="1:7" x14ac:dyDescent="0.2">
      <c r="A228" s="35">
        <v>44936.416666666657</v>
      </c>
      <c r="B228">
        <v>27041.411250000001</v>
      </c>
      <c r="C228">
        <v>4511.2397499999997</v>
      </c>
      <c r="D228">
        <v>7979.5602500000005</v>
      </c>
      <c r="E228">
        <v>3397.7022499999998</v>
      </c>
      <c r="F228">
        <v>2368.4652500000002</v>
      </c>
      <c r="G228">
        <v>1114.62075</v>
      </c>
    </row>
    <row r="229" spans="1:7" x14ac:dyDescent="0.2">
      <c r="A229" s="35">
        <v>44936.458333333343</v>
      </c>
      <c r="B229">
        <v>26798.367249999999</v>
      </c>
      <c r="C229">
        <v>4391.1482500000002</v>
      </c>
      <c r="D229">
        <v>7992.8360000000002</v>
      </c>
      <c r="E229">
        <v>3395.2737499999998</v>
      </c>
      <c r="F229">
        <v>2321.2952500000001</v>
      </c>
      <c r="G229">
        <v>1094.8295000000001</v>
      </c>
    </row>
    <row r="230" spans="1:7" x14ac:dyDescent="0.2">
      <c r="A230" s="35">
        <v>44936.5</v>
      </c>
      <c r="B230">
        <v>25097.226999999999</v>
      </c>
      <c r="C230">
        <v>3987.2004999999999</v>
      </c>
      <c r="D230">
        <v>7764.8684999999996</v>
      </c>
      <c r="E230">
        <v>3446.9095000000002</v>
      </c>
      <c r="F230">
        <v>2307.8024999999998</v>
      </c>
      <c r="G230">
        <v>1136.7417499999999</v>
      </c>
    </row>
    <row r="231" spans="1:7" x14ac:dyDescent="0.2">
      <c r="A231" s="35">
        <v>44936.541666666657</v>
      </c>
      <c r="B231">
        <v>24975.093250000002</v>
      </c>
      <c r="C231">
        <v>3860.4744999999998</v>
      </c>
      <c r="D231">
        <v>7530.2120000000004</v>
      </c>
      <c r="E231">
        <v>3299.5887499999999</v>
      </c>
      <c r="F231">
        <v>2216.0259999999998</v>
      </c>
      <c r="G231">
        <v>1158.8557499999999</v>
      </c>
    </row>
    <row r="232" spans="1:7" x14ac:dyDescent="0.2">
      <c r="A232" s="35">
        <v>44936.583333333343</v>
      </c>
      <c r="B232">
        <v>25074.540249999998</v>
      </c>
      <c r="C232">
        <v>3954.17875</v>
      </c>
      <c r="D232">
        <v>7454.0072499999997</v>
      </c>
      <c r="E232">
        <v>3200.0387500000002</v>
      </c>
      <c r="F232">
        <v>2190.5385000000001</v>
      </c>
      <c r="G232">
        <v>1099.94625</v>
      </c>
    </row>
    <row r="233" spans="1:7" x14ac:dyDescent="0.2">
      <c r="A233" s="35">
        <v>44936.625</v>
      </c>
      <c r="B233">
        <v>24780.879499999999</v>
      </c>
      <c r="C233">
        <v>3918.9697500000002</v>
      </c>
      <c r="D233">
        <v>7472.9949999999999</v>
      </c>
      <c r="E233">
        <v>3299.1804999999999</v>
      </c>
      <c r="F233">
        <v>2255.0005000000001</v>
      </c>
      <c r="G233">
        <v>1080.4739999999999</v>
      </c>
    </row>
    <row r="234" spans="1:7" x14ac:dyDescent="0.2">
      <c r="A234" s="35">
        <v>44936.666666666657</v>
      </c>
      <c r="B234">
        <v>24892.293249999999</v>
      </c>
      <c r="C234">
        <v>3920.1239999999998</v>
      </c>
      <c r="D234">
        <v>7484.5124999999998</v>
      </c>
      <c r="E234">
        <v>3410.4452500000002</v>
      </c>
      <c r="F234">
        <v>2344.2235000000001</v>
      </c>
      <c r="G234">
        <v>1066.9014999999999</v>
      </c>
    </row>
    <row r="235" spans="1:7" x14ac:dyDescent="0.2">
      <c r="A235" s="35">
        <v>44936.708333333343</v>
      </c>
      <c r="B235">
        <v>25721.31625</v>
      </c>
      <c r="C235">
        <v>4011.4765000000002</v>
      </c>
      <c r="D235">
        <v>8009.7512499999993</v>
      </c>
      <c r="E235">
        <v>3605.2555000000002</v>
      </c>
      <c r="F235">
        <v>2457.3367499999999</v>
      </c>
      <c r="G235">
        <v>1114.1142500000001</v>
      </c>
    </row>
    <row r="236" spans="1:7" x14ac:dyDescent="0.2">
      <c r="A236" s="35">
        <v>44936.75</v>
      </c>
      <c r="B236">
        <v>25302.641749999999</v>
      </c>
      <c r="C236">
        <v>3934.9237499999999</v>
      </c>
      <c r="D236">
        <v>8051.2474999999986</v>
      </c>
      <c r="E236">
        <v>3614.5197499999999</v>
      </c>
      <c r="F236">
        <v>2525.0205000000001</v>
      </c>
      <c r="G236">
        <v>1158.1467500000001</v>
      </c>
    </row>
    <row r="237" spans="1:7" x14ac:dyDescent="0.2">
      <c r="A237" s="35">
        <v>44936.791666666657</v>
      </c>
      <c r="B237">
        <v>24670.75</v>
      </c>
      <c r="C237">
        <v>3875.5210000000002</v>
      </c>
      <c r="D237">
        <v>8128.6275000000014</v>
      </c>
      <c r="E237">
        <v>3650.8692500000002</v>
      </c>
      <c r="F237">
        <v>2573.4425000000001</v>
      </c>
      <c r="G237">
        <v>1182.78925</v>
      </c>
    </row>
    <row r="238" spans="1:7" x14ac:dyDescent="0.2">
      <c r="A238" s="35">
        <v>44936.833333333343</v>
      </c>
      <c r="B238">
        <v>23216.930250000001</v>
      </c>
      <c r="C238">
        <v>3632.3494999999998</v>
      </c>
      <c r="D238">
        <v>7785.308</v>
      </c>
      <c r="E238">
        <v>3575.3197500000001</v>
      </c>
      <c r="F238">
        <v>2557.2919999999999</v>
      </c>
      <c r="G238">
        <v>1170.55</v>
      </c>
    </row>
    <row r="239" spans="1:7" x14ac:dyDescent="0.2">
      <c r="A239" s="35">
        <v>44936.875</v>
      </c>
      <c r="B239">
        <v>21735.526750000001</v>
      </c>
      <c r="C239">
        <v>3391.3262500000001</v>
      </c>
      <c r="D239">
        <v>7060.6570000000002</v>
      </c>
      <c r="E239">
        <v>3317.2485000000001</v>
      </c>
      <c r="F239">
        <v>2391.8577500000001</v>
      </c>
      <c r="G239">
        <v>1088.13375</v>
      </c>
    </row>
    <row r="240" spans="1:7" x14ac:dyDescent="0.2">
      <c r="A240" s="35">
        <v>44936.916666666657</v>
      </c>
      <c r="B240">
        <v>19473.877499999999</v>
      </c>
      <c r="C240">
        <v>3055.538</v>
      </c>
      <c r="D240">
        <v>6359.5509999999986</v>
      </c>
      <c r="E240">
        <v>2970.24575</v>
      </c>
      <c r="F240">
        <v>2165.7555000000002</v>
      </c>
      <c r="G240">
        <v>980.03199999999993</v>
      </c>
    </row>
    <row r="241" spans="1:7" x14ac:dyDescent="0.2">
      <c r="A241" s="35">
        <v>44936.958333333343</v>
      </c>
      <c r="B241">
        <v>17650.119500000001</v>
      </c>
      <c r="C241">
        <v>2798.2862500000001</v>
      </c>
      <c r="D241">
        <v>5761.4962500000001</v>
      </c>
      <c r="E241">
        <v>2545.4087500000001</v>
      </c>
      <c r="F241">
        <v>1925.45</v>
      </c>
      <c r="G241">
        <v>872.73925000000008</v>
      </c>
    </row>
    <row r="242" spans="1:7" x14ac:dyDescent="0.2">
      <c r="A242" s="35">
        <v>44937</v>
      </c>
      <c r="B242">
        <v>15893.42225</v>
      </c>
      <c r="C242">
        <v>2505.3245000000002</v>
      </c>
      <c r="D242">
        <v>5114.2552500000002</v>
      </c>
      <c r="E242">
        <v>2150.3910000000001</v>
      </c>
      <c r="F242">
        <v>1686.5242499999999</v>
      </c>
      <c r="G242">
        <v>783.58299999999997</v>
      </c>
    </row>
    <row r="243" spans="1:7" x14ac:dyDescent="0.2">
      <c r="A243" s="35">
        <v>44937.041666666657</v>
      </c>
      <c r="B243">
        <v>15165.79775</v>
      </c>
      <c r="C243">
        <v>2392.5302499999998</v>
      </c>
      <c r="D243">
        <v>4706.2129999999997</v>
      </c>
      <c r="E243">
        <v>2011.5717500000001</v>
      </c>
      <c r="F243">
        <v>1543.2917500000001</v>
      </c>
      <c r="G243">
        <v>740.09550000000002</v>
      </c>
    </row>
    <row r="244" spans="1:7" x14ac:dyDescent="0.2">
      <c r="A244" s="35">
        <v>44937.083333333343</v>
      </c>
      <c r="B244">
        <v>14893.72925</v>
      </c>
      <c r="C244">
        <v>2342.7727500000001</v>
      </c>
      <c r="D244">
        <v>4488.7407499999999</v>
      </c>
      <c r="E244">
        <v>1962.8934999999999</v>
      </c>
      <c r="F244">
        <v>1467.8612499999999</v>
      </c>
      <c r="G244">
        <v>716.50274999999999</v>
      </c>
    </row>
    <row r="245" spans="1:7" x14ac:dyDescent="0.2">
      <c r="A245" s="35">
        <v>44937.125</v>
      </c>
      <c r="B245">
        <v>14701.922500000001</v>
      </c>
      <c r="C245">
        <v>2333.5055000000002</v>
      </c>
      <c r="D245">
        <v>4427.8099999999986</v>
      </c>
      <c r="E245">
        <v>1886.2302500000001</v>
      </c>
      <c r="F245">
        <v>1434.8757499999999</v>
      </c>
      <c r="G245">
        <v>713.15575000000001</v>
      </c>
    </row>
    <row r="246" spans="1:7" x14ac:dyDescent="0.2">
      <c r="A246" s="35">
        <v>44937.166666666657</v>
      </c>
      <c r="B246">
        <v>15091.330749999999</v>
      </c>
      <c r="C246">
        <v>2370.3052499999999</v>
      </c>
      <c r="D246">
        <v>4499.1385</v>
      </c>
      <c r="E246">
        <v>1924.9684999999999</v>
      </c>
      <c r="F246">
        <v>1445.4817499999999</v>
      </c>
      <c r="G246">
        <v>720.77499999999998</v>
      </c>
    </row>
    <row r="247" spans="1:7" x14ac:dyDescent="0.2">
      <c r="A247" s="35">
        <v>44937.208333333343</v>
      </c>
      <c r="B247">
        <v>16367.73675</v>
      </c>
      <c r="C247">
        <v>2512.38825</v>
      </c>
      <c r="D247">
        <v>4817.3647499999997</v>
      </c>
      <c r="E247">
        <v>2097.777</v>
      </c>
      <c r="F247">
        <v>1543.4090000000001</v>
      </c>
      <c r="G247">
        <v>763.07425000000001</v>
      </c>
    </row>
    <row r="248" spans="1:7" x14ac:dyDescent="0.2">
      <c r="A248" s="35">
        <v>44937.25</v>
      </c>
      <c r="B248">
        <v>20287.62775</v>
      </c>
      <c r="C248">
        <v>3079.7094999999999</v>
      </c>
      <c r="D248">
        <v>5748.3407499999994</v>
      </c>
      <c r="E248">
        <v>2554.8539999999998</v>
      </c>
      <c r="F248">
        <v>1801.982</v>
      </c>
      <c r="G248">
        <v>887.48599999999999</v>
      </c>
    </row>
    <row r="249" spans="1:7" x14ac:dyDescent="0.2">
      <c r="A249" s="35">
        <v>44937.291666666657</v>
      </c>
      <c r="B249">
        <v>24500.278249999999</v>
      </c>
      <c r="C249">
        <v>3619.0034999999998</v>
      </c>
      <c r="D249">
        <v>6680.9960000000001</v>
      </c>
      <c r="E249">
        <v>3079.5</v>
      </c>
      <c r="F249">
        <v>2112.6264999999999</v>
      </c>
      <c r="G249">
        <v>1055.595</v>
      </c>
    </row>
    <row r="250" spans="1:7" x14ac:dyDescent="0.2">
      <c r="A250" s="35">
        <v>44937.333333333343</v>
      </c>
      <c r="B250">
        <v>27020.459500000001</v>
      </c>
      <c r="C250">
        <v>4103.93</v>
      </c>
      <c r="D250">
        <v>7428.4549999999999</v>
      </c>
      <c r="E250">
        <v>3520.1827499999999</v>
      </c>
      <c r="F250">
        <v>2386.5814999999998</v>
      </c>
      <c r="G250">
        <v>1137.89175</v>
      </c>
    </row>
    <row r="251" spans="1:7" x14ac:dyDescent="0.2">
      <c r="A251" s="35">
        <v>44937.375</v>
      </c>
      <c r="B251">
        <v>27506.800999999999</v>
      </c>
      <c r="C251">
        <v>4327.9669999999996</v>
      </c>
      <c r="D251">
        <v>7859.7479999999996</v>
      </c>
      <c r="E251">
        <v>3708.1537499999999</v>
      </c>
      <c r="F251">
        <v>2491.75425</v>
      </c>
      <c r="G251">
        <v>1188.076</v>
      </c>
    </row>
    <row r="252" spans="1:7" x14ac:dyDescent="0.2">
      <c r="A252" s="35">
        <v>44937.416666666657</v>
      </c>
      <c r="B252">
        <v>27000.63175</v>
      </c>
      <c r="C252">
        <v>4264.0337500000014</v>
      </c>
      <c r="D252">
        <v>7787.6154999999999</v>
      </c>
      <c r="E252">
        <v>3671.7757499999998</v>
      </c>
      <c r="F252">
        <v>2408.0104999999999</v>
      </c>
      <c r="G252">
        <v>1240.43325</v>
      </c>
    </row>
    <row r="253" spans="1:7" x14ac:dyDescent="0.2">
      <c r="A253" s="35">
        <v>44937.458333333343</v>
      </c>
      <c r="B253">
        <v>26798.045750000001</v>
      </c>
      <c r="C253">
        <v>4209.3342499999999</v>
      </c>
      <c r="D253">
        <v>7546.2382500000003</v>
      </c>
      <c r="E253">
        <v>3695.6615000000002</v>
      </c>
      <c r="F253">
        <v>2267.9387499999998</v>
      </c>
      <c r="G253">
        <v>1131.78125</v>
      </c>
    </row>
    <row r="254" spans="1:7" x14ac:dyDescent="0.2">
      <c r="A254" s="35">
        <v>44937.5</v>
      </c>
      <c r="B254">
        <v>25158.87</v>
      </c>
      <c r="C254">
        <v>4020.3937500000002</v>
      </c>
      <c r="D254">
        <v>7271.16</v>
      </c>
      <c r="E254">
        <v>3643.0904999999998</v>
      </c>
      <c r="F254">
        <v>2232.8755000000001</v>
      </c>
      <c r="G254">
        <v>1061.8597500000001</v>
      </c>
    </row>
    <row r="255" spans="1:7" x14ac:dyDescent="0.2">
      <c r="A255" s="35">
        <v>44937.541666666657</v>
      </c>
      <c r="B255">
        <v>24856.207750000001</v>
      </c>
      <c r="C255">
        <v>3983.4327499999999</v>
      </c>
      <c r="D255">
        <v>7343.9267500000014</v>
      </c>
      <c r="E255">
        <v>3650.12725</v>
      </c>
      <c r="F255">
        <v>2287.4569999999999</v>
      </c>
      <c r="G255">
        <v>1104.3485000000001</v>
      </c>
    </row>
    <row r="256" spans="1:7" x14ac:dyDescent="0.2">
      <c r="A256" s="35">
        <v>44937.583333333343</v>
      </c>
      <c r="B256">
        <v>25443.122500000001</v>
      </c>
      <c r="C256">
        <v>4094.6505000000002</v>
      </c>
      <c r="D256">
        <v>7424.9282499999999</v>
      </c>
      <c r="E256">
        <v>3485.6610000000001</v>
      </c>
      <c r="F256">
        <v>2374.9382500000002</v>
      </c>
      <c r="G256">
        <v>1146.2</v>
      </c>
    </row>
    <row r="257" spans="1:7" x14ac:dyDescent="0.2">
      <c r="A257" s="35">
        <v>44937.625</v>
      </c>
      <c r="B257">
        <v>25522.778249999999</v>
      </c>
      <c r="C257">
        <v>4139.2139999999999</v>
      </c>
      <c r="D257">
        <v>7606.4014999999999</v>
      </c>
      <c r="E257">
        <v>3460.8377500000001</v>
      </c>
      <c r="F257">
        <v>2460.0504999999998</v>
      </c>
      <c r="G257">
        <v>1125.46775</v>
      </c>
    </row>
    <row r="258" spans="1:7" x14ac:dyDescent="0.2">
      <c r="A258" s="35">
        <v>44937.666666666657</v>
      </c>
      <c r="B258">
        <v>25818.789250000002</v>
      </c>
      <c r="C258">
        <v>4125.4065000000001</v>
      </c>
      <c r="D258">
        <v>7655.7204999999994</v>
      </c>
      <c r="E258">
        <v>3466.2462500000001</v>
      </c>
      <c r="F258">
        <v>2408.8307500000001</v>
      </c>
      <c r="G258">
        <v>1086.7565</v>
      </c>
    </row>
    <row r="259" spans="1:7" x14ac:dyDescent="0.2">
      <c r="A259" s="35">
        <v>44937.708333333343</v>
      </c>
      <c r="B259">
        <v>26330.432000000001</v>
      </c>
      <c r="C259">
        <v>4149.7629999999999</v>
      </c>
      <c r="D259">
        <v>7927.36625</v>
      </c>
      <c r="E259">
        <v>3759.3040000000001</v>
      </c>
      <c r="F259">
        <v>2544.931</v>
      </c>
      <c r="G259">
        <v>1085.9535000000001</v>
      </c>
    </row>
    <row r="260" spans="1:7" x14ac:dyDescent="0.2">
      <c r="A260" s="35">
        <v>44937.75</v>
      </c>
      <c r="B260">
        <v>25699.71125</v>
      </c>
      <c r="C260">
        <v>3977.694</v>
      </c>
      <c r="D260">
        <v>8017.7637500000001</v>
      </c>
      <c r="E260">
        <v>3742.2037500000001</v>
      </c>
      <c r="F260">
        <v>2647.0542500000001</v>
      </c>
      <c r="G260">
        <v>1148.8230000000001</v>
      </c>
    </row>
    <row r="261" spans="1:7" x14ac:dyDescent="0.2">
      <c r="A261" s="35">
        <v>44937.791666666657</v>
      </c>
      <c r="B261">
        <v>25001.9895</v>
      </c>
      <c r="C261">
        <v>3839.4767499999998</v>
      </c>
      <c r="D261">
        <v>7982.7577499999998</v>
      </c>
      <c r="E261">
        <v>3829.5137500000001</v>
      </c>
      <c r="F261">
        <v>2720.82</v>
      </c>
      <c r="G261">
        <v>1169.1925000000001</v>
      </c>
    </row>
    <row r="262" spans="1:7" x14ac:dyDescent="0.2">
      <c r="A262" s="35">
        <v>44937.833333333343</v>
      </c>
      <c r="B262">
        <v>23626.335500000001</v>
      </c>
      <c r="C262">
        <v>3575.6179999999999</v>
      </c>
      <c r="D262">
        <v>7636.2032499999996</v>
      </c>
      <c r="E262">
        <v>3735.5189999999998</v>
      </c>
      <c r="F262">
        <v>2689.65425</v>
      </c>
      <c r="G262">
        <v>1160.67</v>
      </c>
    </row>
    <row r="263" spans="1:7" x14ac:dyDescent="0.2">
      <c r="A263" s="35">
        <v>44937.875</v>
      </c>
      <c r="B263">
        <v>22066.071</v>
      </c>
      <c r="C263">
        <v>3310.6444999999999</v>
      </c>
      <c r="D263">
        <v>7034.2227499999999</v>
      </c>
      <c r="E263">
        <v>3509.0027500000001</v>
      </c>
      <c r="F263">
        <v>2498.1112499999999</v>
      </c>
      <c r="G263">
        <v>1075.94775</v>
      </c>
    </row>
    <row r="264" spans="1:7" x14ac:dyDescent="0.2">
      <c r="A264" s="35">
        <v>44937.916666666657</v>
      </c>
      <c r="B264">
        <v>19786.260999999999</v>
      </c>
      <c r="C264">
        <v>2930.0387500000002</v>
      </c>
      <c r="D264">
        <v>6335.4444999999996</v>
      </c>
      <c r="E264">
        <v>3123.0412500000002</v>
      </c>
      <c r="F264">
        <v>2270.3507500000001</v>
      </c>
      <c r="G264">
        <v>975.36324999999999</v>
      </c>
    </row>
    <row r="265" spans="1:7" x14ac:dyDescent="0.2">
      <c r="A265" s="35">
        <v>44937.958333333343</v>
      </c>
      <c r="B265">
        <v>18047.361499999999</v>
      </c>
      <c r="C265">
        <v>2618.6082500000002</v>
      </c>
      <c r="D265">
        <v>5526.7917500000003</v>
      </c>
      <c r="E265">
        <v>2771.0522500000002</v>
      </c>
      <c r="F265">
        <v>2009.54375</v>
      </c>
      <c r="G265">
        <v>878.89200000000005</v>
      </c>
    </row>
    <row r="266" spans="1:7" x14ac:dyDescent="0.2">
      <c r="A266" s="35">
        <v>44938</v>
      </c>
      <c r="B266">
        <v>16154.581249999999</v>
      </c>
      <c r="C266">
        <v>2357.6442499999998</v>
      </c>
      <c r="D266">
        <v>4922.9524999999994</v>
      </c>
      <c r="E266">
        <v>2273.6655000000001</v>
      </c>
      <c r="F266">
        <v>1707.0825</v>
      </c>
      <c r="G266">
        <v>806.07400000000007</v>
      </c>
    </row>
    <row r="267" spans="1:7" x14ac:dyDescent="0.2">
      <c r="A267" s="35">
        <v>44938.041666666657</v>
      </c>
      <c r="B267">
        <v>15283.562749999999</v>
      </c>
      <c r="C267">
        <v>2253.7804999999998</v>
      </c>
      <c r="D267">
        <v>4685.3807500000003</v>
      </c>
      <c r="E267">
        <v>1981.0425</v>
      </c>
      <c r="F267">
        <v>1539.23225</v>
      </c>
      <c r="G267">
        <v>768.25125000000003</v>
      </c>
    </row>
    <row r="268" spans="1:7" x14ac:dyDescent="0.2">
      <c r="A268" s="35">
        <v>44938.083333333343</v>
      </c>
      <c r="B268">
        <v>14862.3465</v>
      </c>
      <c r="C268">
        <v>2213.8139999999999</v>
      </c>
      <c r="D268">
        <v>4444.2917500000003</v>
      </c>
      <c r="E268">
        <v>1868.614</v>
      </c>
      <c r="F268">
        <v>1457.4480000000001</v>
      </c>
      <c r="G268">
        <v>737.98624999999993</v>
      </c>
    </row>
    <row r="269" spans="1:7" x14ac:dyDescent="0.2">
      <c r="A269" s="35">
        <v>44938.125</v>
      </c>
      <c r="B269">
        <v>14818.45275</v>
      </c>
      <c r="C269">
        <v>2208.9110000000001</v>
      </c>
      <c r="D269">
        <v>4367.7352499999997</v>
      </c>
      <c r="E269">
        <v>1835.6665</v>
      </c>
      <c r="F269">
        <v>1441.6814999999999</v>
      </c>
      <c r="G269">
        <v>735.05250000000001</v>
      </c>
    </row>
    <row r="270" spans="1:7" x14ac:dyDescent="0.2">
      <c r="A270" s="35">
        <v>44938.166666666657</v>
      </c>
      <c r="B270">
        <v>15127.727000000001</v>
      </c>
      <c r="C270">
        <v>2243.7377499999998</v>
      </c>
      <c r="D270">
        <v>4420.9955</v>
      </c>
      <c r="E270">
        <v>1867.4547500000001</v>
      </c>
      <c r="F270">
        <v>1454.1857500000001</v>
      </c>
      <c r="G270">
        <v>750.14975000000004</v>
      </c>
    </row>
    <row r="271" spans="1:7" x14ac:dyDescent="0.2">
      <c r="A271" s="35">
        <v>44938.208333333343</v>
      </c>
      <c r="B271">
        <v>16640.108250000001</v>
      </c>
      <c r="C271">
        <v>2418.6934999999999</v>
      </c>
      <c r="D271">
        <v>4751.3702499999999</v>
      </c>
      <c r="E271">
        <v>2055.076</v>
      </c>
      <c r="F271">
        <v>1556.8687500000001</v>
      </c>
      <c r="G271">
        <v>794.13274999999999</v>
      </c>
    </row>
    <row r="272" spans="1:7" x14ac:dyDescent="0.2">
      <c r="A272" s="35">
        <v>44938.25</v>
      </c>
      <c r="B272">
        <v>20552.698250000001</v>
      </c>
      <c r="C272">
        <v>2925.6817500000002</v>
      </c>
      <c r="D272">
        <v>5673.2042499999998</v>
      </c>
      <c r="E272">
        <v>2475.8172500000001</v>
      </c>
      <c r="F272">
        <v>1811.4112500000001</v>
      </c>
      <c r="G272">
        <v>907.18700000000001</v>
      </c>
    </row>
    <row r="273" spans="1:7" x14ac:dyDescent="0.2">
      <c r="A273" s="35">
        <v>44938.291666666657</v>
      </c>
      <c r="B273">
        <v>24813.340250000001</v>
      </c>
      <c r="C273">
        <v>3516.98675</v>
      </c>
      <c r="D273">
        <v>6559.9504999999999</v>
      </c>
      <c r="E273">
        <v>3169.2942499999999</v>
      </c>
      <c r="F273">
        <v>2102.6669999999999</v>
      </c>
      <c r="G273">
        <v>1061.511</v>
      </c>
    </row>
    <row r="274" spans="1:7" x14ac:dyDescent="0.2">
      <c r="A274" s="35">
        <v>44938.333333333343</v>
      </c>
      <c r="B274">
        <v>27276.149249999999</v>
      </c>
      <c r="C274">
        <v>3973.9544999999998</v>
      </c>
      <c r="D274">
        <v>7036.4587499999998</v>
      </c>
      <c r="E274">
        <v>3631.8670000000002</v>
      </c>
      <c r="F274">
        <v>2324.9144999999999</v>
      </c>
      <c r="G274">
        <v>1135.6557499999999</v>
      </c>
    </row>
    <row r="275" spans="1:7" x14ac:dyDescent="0.2">
      <c r="A275" s="35">
        <v>44938.375</v>
      </c>
      <c r="B275">
        <v>28081.107499999998</v>
      </c>
      <c r="C275">
        <v>4359.8935000000001</v>
      </c>
      <c r="D275">
        <v>7618.8159999999998</v>
      </c>
      <c r="E275">
        <v>3861.616</v>
      </c>
      <c r="F275">
        <v>2513.2697499999999</v>
      </c>
      <c r="G275">
        <v>1191.047</v>
      </c>
    </row>
    <row r="276" spans="1:7" x14ac:dyDescent="0.2">
      <c r="A276" s="35">
        <v>44938.416666666657</v>
      </c>
      <c r="B276">
        <v>27390.252250000001</v>
      </c>
      <c r="C276">
        <v>4503.6202499999999</v>
      </c>
      <c r="D276">
        <v>7654.1387500000001</v>
      </c>
      <c r="E276">
        <v>4119.741</v>
      </c>
      <c r="F276">
        <v>2324.6395000000002</v>
      </c>
      <c r="G276">
        <v>1255.60825</v>
      </c>
    </row>
    <row r="277" spans="1:7" x14ac:dyDescent="0.2">
      <c r="A277" s="35">
        <v>44938.458333333343</v>
      </c>
      <c r="B277">
        <v>27140.366000000002</v>
      </c>
      <c r="C277">
        <v>4431.4790000000003</v>
      </c>
      <c r="D277">
        <v>7328.3252499999999</v>
      </c>
      <c r="E277">
        <v>3982.6617500000002</v>
      </c>
      <c r="F277">
        <v>2357.9922499999998</v>
      </c>
      <c r="G277">
        <v>1158.17525</v>
      </c>
    </row>
    <row r="278" spans="1:7" x14ac:dyDescent="0.2">
      <c r="A278" s="35">
        <v>44938.5</v>
      </c>
      <c r="B278">
        <v>26299.7415</v>
      </c>
      <c r="C278">
        <v>4114.0857500000002</v>
      </c>
      <c r="D278">
        <v>7222.2914999999994</v>
      </c>
      <c r="E278">
        <v>3730.4140000000002</v>
      </c>
      <c r="F278">
        <v>2229.2399999999998</v>
      </c>
      <c r="G278">
        <v>1134.9780000000001</v>
      </c>
    </row>
    <row r="279" spans="1:7" x14ac:dyDescent="0.2">
      <c r="A279" s="35">
        <v>44938.541666666657</v>
      </c>
      <c r="B279">
        <v>25413.06</v>
      </c>
      <c r="C279">
        <v>3920.6695</v>
      </c>
      <c r="D279">
        <v>7070.4947499999998</v>
      </c>
      <c r="E279">
        <v>3866.4542499999998</v>
      </c>
      <c r="F279">
        <v>2199.5565000000001</v>
      </c>
      <c r="G279">
        <v>1116.2652499999999</v>
      </c>
    </row>
    <row r="280" spans="1:7" x14ac:dyDescent="0.2">
      <c r="A280" s="35">
        <v>44938.583333333343</v>
      </c>
      <c r="B280">
        <v>26258.278999999999</v>
      </c>
      <c r="C280">
        <v>3961.2172500000001</v>
      </c>
      <c r="D280">
        <v>6947.89275</v>
      </c>
      <c r="E280">
        <v>3519.3434999999999</v>
      </c>
      <c r="F280">
        <v>2216.8820000000001</v>
      </c>
      <c r="G280">
        <v>1133.13525</v>
      </c>
    </row>
    <row r="281" spans="1:7" x14ac:dyDescent="0.2">
      <c r="A281" s="35">
        <v>44938.625</v>
      </c>
      <c r="B281">
        <v>26161.255249999998</v>
      </c>
      <c r="C281">
        <v>3939.46425</v>
      </c>
      <c r="D281">
        <v>7045.7442499999997</v>
      </c>
      <c r="E281">
        <v>3637.3114999999998</v>
      </c>
      <c r="F281">
        <v>2306.6424999999999</v>
      </c>
      <c r="G281">
        <v>1166.33275</v>
      </c>
    </row>
    <row r="282" spans="1:7" x14ac:dyDescent="0.2">
      <c r="A282" s="35">
        <v>44938.666666666657</v>
      </c>
      <c r="B282">
        <v>26263.21225</v>
      </c>
      <c r="C282">
        <v>3933.7170000000001</v>
      </c>
      <c r="D282">
        <v>7171.0817500000003</v>
      </c>
      <c r="E282">
        <v>3856.8962499999998</v>
      </c>
      <c r="F282">
        <v>2387.7710000000002</v>
      </c>
      <c r="G282">
        <v>1095.5709999999999</v>
      </c>
    </row>
    <row r="283" spans="1:7" x14ac:dyDescent="0.2">
      <c r="A283" s="35">
        <v>44938.708333333343</v>
      </c>
      <c r="B283">
        <v>26460.053500000002</v>
      </c>
      <c r="C283">
        <v>4044.9517500000002</v>
      </c>
      <c r="D283">
        <v>7579.0062500000004</v>
      </c>
      <c r="E283">
        <v>4224.5685000000003</v>
      </c>
      <c r="F283">
        <v>2502.4899999999998</v>
      </c>
      <c r="G283">
        <v>1107.1804999999999</v>
      </c>
    </row>
    <row r="284" spans="1:7" x14ac:dyDescent="0.2">
      <c r="A284" s="35">
        <v>44938.75</v>
      </c>
      <c r="B284">
        <v>25978.140500000001</v>
      </c>
      <c r="C284">
        <v>3982.2687500000002</v>
      </c>
      <c r="D284">
        <v>7695.2165000000005</v>
      </c>
      <c r="E284">
        <v>4257.7577499999998</v>
      </c>
      <c r="F284">
        <v>2560.3575000000001</v>
      </c>
      <c r="G284">
        <v>1169.50875</v>
      </c>
    </row>
    <row r="285" spans="1:7" x14ac:dyDescent="0.2">
      <c r="A285" s="35">
        <v>44938.791666666657</v>
      </c>
      <c r="B285">
        <v>25514.454249999999</v>
      </c>
      <c r="C285">
        <v>3867.7114999999999</v>
      </c>
      <c r="D285">
        <v>7657.9885000000004</v>
      </c>
      <c r="E285">
        <v>4343.3712500000001</v>
      </c>
      <c r="F285">
        <v>2621.7024999999999</v>
      </c>
      <c r="G285">
        <v>1192.02225</v>
      </c>
    </row>
    <row r="286" spans="1:7" x14ac:dyDescent="0.2">
      <c r="A286" s="35">
        <v>44938.833333333343</v>
      </c>
      <c r="B286">
        <v>23995.31</v>
      </c>
      <c r="C286">
        <v>3618.40175</v>
      </c>
      <c r="D286">
        <v>7323.0929999999998</v>
      </c>
      <c r="E286">
        <v>4262.6632499999996</v>
      </c>
      <c r="F286">
        <v>2594.5607500000001</v>
      </c>
      <c r="G286">
        <v>1174.4712500000001</v>
      </c>
    </row>
    <row r="287" spans="1:7" x14ac:dyDescent="0.2">
      <c r="A287" s="35">
        <v>44938.875</v>
      </c>
      <c r="B287">
        <v>22279.682499999999</v>
      </c>
      <c r="C287">
        <v>3373.8112500000002</v>
      </c>
      <c r="D287">
        <v>6795.2257499999996</v>
      </c>
      <c r="E287">
        <v>3997.04675</v>
      </c>
      <c r="F287">
        <v>2429.8384999999998</v>
      </c>
      <c r="G287">
        <v>1096.6455000000001</v>
      </c>
    </row>
    <row r="288" spans="1:7" x14ac:dyDescent="0.2">
      <c r="A288" s="35">
        <v>44938.916666666657</v>
      </c>
      <c r="B288">
        <v>20017.3685</v>
      </c>
      <c r="C288">
        <v>2976.8507500000001</v>
      </c>
      <c r="D288">
        <v>6023.5349999999999</v>
      </c>
      <c r="E288">
        <v>3672.8902499999999</v>
      </c>
      <c r="F288">
        <v>2219.4737500000001</v>
      </c>
      <c r="G288">
        <v>1002.6315</v>
      </c>
    </row>
    <row r="289" spans="1:7" x14ac:dyDescent="0.2">
      <c r="A289" s="35">
        <v>44938.958333333343</v>
      </c>
      <c r="B289">
        <v>18233.107749999999</v>
      </c>
      <c r="C289">
        <v>2661.4857499999998</v>
      </c>
      <c r="D289">
        <v>5262.5502500000002</v>
      </c>
      <c r="E289">
        <v>3228.6397499999998</v>
      </c>
      <c r="F289">
        <v>1944.7987499999999</v>
      </c>
      <c r="G289">
        <v>910.91775000000007</v>
      </c>
    </row>
    <row r="290" spans="1:7" x14ac:dyDescent="0.2">
      <c r="A290" s="35">
        <v>44939</v>
      </c>
      <c r="B290">
        <v>16822.379499999999</v>
      </c>
      <c r="C290">
        <v>2403.8132500000002</v>
      </c>
      <c r="D290">
        <v>4680.27675</v>
      </c>
      <c r="E290">
        <v>2746.848</v>
      </c>
      <c r="F290">
        <v>1711.5450000000001</v>
      </c>
      <c r="G290">
        <v>816.88750000000005</v>
      </c>
    </row>
    <row r="291" spans="1:7" x14ac:dyDescent="0.2">
      <c r="A291" s="35">
        <v>44939.041666666657</v>
      </c>
      <c r="B291">
        <v>15951.6785</v>
      </c>
      <c r="C291">
        <v>2281.643</v>
      </c>
      <c r="D291">
        <v>4403.0410000000002</v>
      </c>
      <c r="E291">
        <v>2452.7510000000002</v>
      </c>
      <c r="F291">
        <v>1571.48225</v>
      </c>
      <c r="G291">
        <v>775.404</v>
      </c>
    </row>
    <row r="292" spans="1:7" x14ac:dyDescent="0.2">
      <c r="A292" s="35">
        <v>44939.083333333343</v>
      </c>
      <c r="B292">
        <v>15679.748750000001</v>
      </c>
      <c r="C292">
        <v>2254.8577500000001</v>
      </c>
      <c r="D292">
        <v>4231.4452499999998</v>
      </c>
      <c r="E292">
        <v>2349.1244999999999</v>
      </c>
      <c r="F292">
        <v>1499.3579999999999</v>
      </c>
      <c r="G292">
        <v>748.71550000000002</v>
      </c>
    </row>
    <row r="293" spans="1:7" x14ac:dyDescent="0.2">
      <c r="A293" s="35">
        <v>44939.125</v>
      </c>
      <c r="B293">
        <v>15441.23</v>
      </c>
      <c r="C293">
        <v>2180.5902500000002</v>
      </c>
      <c r="D293">
        <v>4132.0517500000014</v>
      </c>
      <c r="E293">
        <v>2318.9727499999999</v>
      </c>
      <c r="F293">
        <v>1477.56025</v>
      </c>
      <c r="G293">
        <v>728.84449999999993</v>
      </c>
    </row>
    <row r="294" spans="1:7" x14ac:dyDescent="0.2">
      <c r="A294" s="35">
        <v>44939.166666666657</v>
      </c>
      <c r="B294">
        <v>15739.571250000001</v>
      </c>
      <c r="C294">
        <v>2197.83275</v>
      </c>
      <c r="D294">
        <v>4171.0475000000006</v>
      </c>
      <c r="E294">
        <v>2307.98</v>
      </c>
      <c r="F294">
        <v>1496.6690000000001</v>
      </c>
      <c r="G294">
        <v>739.64924999999994</v>
      </c>
    </row>
    <row r="295" spans="1:7" x14ac:dyDescent="0.2">
      <c r="A295" s="35">
        <v>44939.208333333343</v>
      </c>
      <c r="B295">
        <v>17173.073250000001</v>
      </c>
      <c r="C295">
        <v>2367.1320000000001</v>
      </c>
      <c r="D295">
        <v>4555.16</v>
      </c>
      <c r="E295">
        <v>2430.90175</v>
      </c>
      <c r="F295">
        <v>1590.1592499999999</v>
      </c>
      <c r="G295">
        <v>783.82400000000007</v>
      </c>
    </row>
    <row r="296" spans="1:7" x14ac:dyDescent="0.2">
      <c r="A296" s="35">
        <v>44939.25</v>
      </c>
      <c r="B296">
        <v>20999.857499999998</v>
      </c>
      <c r="C296">
        <v>2947.1590000000001</v>
      </c>
      <c r="D296">
        <v>5672.4102499999999</v>
      </c>
      <c r="E296">
        <v>2811.09575</v>
      </c>
      <c r="F296">
        <v>1856.20975</v>
      </c>
      <c r="G296">
        <v>906.01774999999998</v>
      </c>
    </row>
    <row r="297" spans="1:7" x14ac:dyDescent="0.2">
      <c r="A297" s="35">
        <v>44939.291666666657</v>
      </c>
      <c r="B297">
        <v>24970.106749999999</v>
      </c>
      <c r="C297">
        <v>3547.3487500000001</v>
      </c>
      <c r="D297">
        <v>6673.1035000000002</v>
      </c>
      <c r="E297">
        <v>3265.3532500000001</v>
      </c>
      <c r="F297">
        <v>2164.748</v>
      </c>
      <c r="G297">
        <v>1071.5899999999999</v>
      </c>
    </row>
    <row r="298" spans="1:7" x14ac:dyDescent="0.2">
      <c r="A298" s="35">
        <v>44939.333333333343</v>
      </c>
      <c r="B298">
        <v>27434.294750000001</v>
      </c>
      <c r="C298">
        <v>4105.2444999999998</v>
      </c>
      <c r="D298">
        <v>7300.1419999999998</v>
      </c>
      <c r="E298">
        <v>3498.0889999999999</v>
      </c>
      <c r="F298">
        <v>2388.1925000000001</v>
      </c>
      <c r="G298">
        <v>1163.03675</v>
      </c>
    </row>
    <row r="299" spans="1:7" x14ac:dyDescent="0.2">
      <c r="A299" s="35">
        <v>44939.375</v>
      </c>
      <c r="B299">
        <v>27950.991249999999</v>
      </c>
      <c r="C299">
        <v>4293.1577500000003</v>
      </c>
      <c r="D299">
        <v>7457.2447499999998</v>
      </c>
      <c r="E299">
        <v>3998.0672500000001</v>
      </c>
      <c r="F299">
        <v>2609.7849999999999</v>
      </c>
      <c r="G299">
        <v>1251.50425</v>
      </c>
    </row>
    <row r="300" spans="1:7" x14ac:dyDescent="0.2">
      <c r="A300" s="35">
        <v>44939.416666666657</v>
      </c>
      <c r="B300">
        <v>27540.45825</v>
      </c>
      <c r="C300">
        <v>4220.7512500000003</v>
      </c>
      <c r="D300">
        <v>7440.2962499999994</v>
      </c>
      <c r="E300">
        <v>3457.73</v>
      </c>
      <c r="F300">
        <v>2424.0405000000001</v>
      </c>
      <c r="G300">
        <v>1219.47325</v>
      </c>
    </row>
    <row r="301" spans="1:7" x14ac:dyDescent="0.2">
      <c r="A301" s="35">
        <v>44939.458333333343</v>
      </c>
      <c r="B301">
        <v>27520.5825</v>
      </c>
      <c r="C301">
        <v>4201.0219999999999</v>
      </c>
      <c r="D301">
        <v>7554.4589999999998</v>
      </c>
      <c r="E301">
        <v>3245.8687500000001</v>
      </c>
      <c r="F301">
        <v>2273.9907499999999</v>
      </c>
      <c r="G301">
        <v>1201.5777499999999</v>
      </c>
    </row>
    <row r="302" spans="1:7" x14ac:dyDescent="0.2">
      <c r="A302" s="35">
        <v>44939.5</v>
      </c>
      <c r="B302">
        <v>25781.890500000001</v>
      </c>
      <c r="C302">
        <v>4028.9944999999998</v>
      </c>
      <c r="D302">
        <v>7475.5334999999995</v>
      </c>
      <c r="E302">
        <v>3071.8564999999999</v>
      </c>
      <c r="F302">
        <v>2159.0304999999998</v>
      </c>
      <c r="G302">
        <v>1148.6945000000001</v>
      </c>
    </row>
    <row r="303" spans="1:7" x14ac:dyDescent="0.2">
      <c r="A303" s="35">
        <v>44939.541666666657</v>
      </c>
      <c r="B303">
        <v>25290.758999999998</v>
      </c>
      <c r="C303">
        <v>3805.69625</v>
      </c>
      <c r="D303">
        <v>7349.1039999999994</v>
      </c>
      <c r="E303">
        <v>3183.83925</v>
      </c>
      <c r="F303">
        <v>2162.5082499999999</v>
      </c>
      <c r="G303">
        <v>1120.3440000000001</v>
      </c>
    </row>
    <row r="304" spans="1:7" x14ac:dyDescent="0.2">
      <c r="A304" s="35">
        <v>44939.583333333343</v>
      </c>
      <c r="B304">
        <v>25700.323499999999</v>
      </c>
      <c r="C304">
        <v>3956.7962499999999</v>
      </c>
      <c r="D304">
        <v>7367.7494999999999</v>
      </c>
      <c r="E304">
        <v>3347.5875000000001</v>
      </c>
      <c r="F304">
        <v>2250.8065000000001</v>
      </c>
      <c r="G304">
        <v>1192.73675</v>
      </c>
    </row>
    <row r="305" spans="1:7" x14ac:dyDescent="0.2">
      <c r="A305" s="35">
        <v>44939.625</v>
      </c>
      <c r="B305">
        <v>25715.252499999999</v>
      </c>
      <c r="C305">
        <v>3975.6887499999998</v>
      </c>
      <c r="D305">
        <v>7568.5794999999998</v>
      </c>
      <c r="E305">
        <v>3455.35725</v>
      </c>
      <c r="F305">
        <v>2287.6992500000001</v>
      </c>
      <c r="G305">
        <v>1167.67275</v>
      </c>
    </row>
    <row r="306" spans="1:7" x14ac:dyDescent="0.2">
      <c r="A306" s="35">
        <v>44939.666666666657</v>
      </c>
      <c r="B306">
        <v>25795.277249999999</v>
      </c>
      <c r="C306">
        <v>3966.8242500000001</v>
      </c>
      <c r="D306">
        <v>7602.1180000000004</v>
      </c>
      <c r="E306">
        <v>3502.5277500000002</v>
      </c>
      <c r="F306">
        <v>2273.7375000000002</v>
      </c>
      <c r="G306">
        <v>1117.01475</v>
      </c>
    </row>
    <row r="307" spans="1:7" x14ac:dyDescent="0.2">
      <c r="A307" s="35">
        <v>44939.708333333343</v>
      </c>
      <c r="B307">
        <v>25962.727500000001</v>
      </c>
      <c r="C307">
        <v>4032.2739999999999</v>
      </c>
      <c r="D307">
        <v>7923.36175</v>
      </c>
      <c r="E307">
        <v>3837.491</v>
      </c>
      <c r="F307">
        <v>2474.0825</v>
      </c>
      <c r="G307">
        <v>1125.0635</v>
      </c>
    </row>
    <row r="308" spans="1:7" x14ac:dyDescent="0.2">
      <c r="A308" s="35">
        <v>44939.75</v>
      </c>
      <c r="B308">
        <v>25699.268</v>
      </c>
      <c r="C308">
        <v>3941.9317500000002</v>
      </c>
      <c r="D308">
        <v>7904.1482500000002</v>
      </c>
      <c r="E308">
        <v>3946.375</v>
      </c>
      <c r="F308">
        <v>2571.6</v>
      </c>
      <c r="G308">
        <v>1182.6767500000001</v>
      </c>
    </row>
    <row r="309" spans="1:7" x14ac:dyDescent="0.2">
      <c r="A309" s="35">
        <v>44939.791666666657</v>
      </c>
      <c r="B309">
        <v>25015.35125</v>
      </c>
      <c r="C309">
        <v>3825.11825</v>
      </c>
      <c r="D309">
        <v>7936.6677499999996</v>
      </c>
      <c r="E309">
        <v>3953.75675</v>
      </c>
      <c r="F309">
        <v>2624.51</v>
      </c>
      <c r="G309">
        <v>1207.8467499999999</v>
      </c>
    </row>
    <row r="310" spans="1:7" x14ac:dyDescent="0.2">
      <c r="A310" s="35">
        <v>44939.833333333343</v>
      </c>
      <c r="B310">
        <v>23325.344249999998</v>
      </c>
      <c r="C310">
        <v>3542.74775</v>
      </c>
      <c r="D310">
        <v>7639.6490000000003</v>
      </c>
      <c r="E310">
        <v>3793.0920000000001</v>
      </c>
      <c r="F310">
        <v>2610.9720000000002</v>
      </c>
      <c r="G310">
        <v>1189.4449999999999</v>
      </c>
    </row>
    <row r="311" spans="1:7" x14ac:dyDescent="0.2">
      <c r="A311" s="35">
        <v>44939.875</v>
      </c>
      <c r="B311">
        <v>21805.53875</v>
      </c>
      <c r="C311">
        <v>3301.4949999999999</v>
      </c>
      <c r="D311">
        <v>6918.2325000000001</v>
      </c>
      <c r="E311">
        <v>3621.0360000000001</v>
      </c>
      <c r="F311">
        <v>2442.8942499999998</v>
      </c>
      <c r="G311">
        <v>1101.8035</v>
      </c>
    </row>
    <row r="312" spans="1:7" x14ac:dyDescent="0.2">
      <c r="A312" s="35">
        <v>44939.916666666657</v>
      </c>
      <c r="B312">
        <v>19805.448</v>
      </c>
      <c r="C312">
        <v>2984.6869999999999</v>
      </c>
      <c r="D312">
        <v>6259.1297500000001</v>
      </c>
      <c r="E312">
        <v>3281.0030000000002</v>
      </c>
      <c r="F312">
        <v>2221.9690000000001</v>
      </c>
      <c r="G312">
        <v>1017.263</v>
      </c>
    </row>
    <row r="313" spans="1:7" x14ac:dyDescent="0.2">
      <c r="A313" s="35">
        <v>44939.958333333343</v>
      </c>
      <c r="B313">
        <v>18308.88925</v>
      </c>
      <c r="C313">
        <v>2703.3452499999999</v>
      </c>
      <c r="D313">
        <v>5630.8600000000006</v>
      </c>
      <c r="E313">
        <v>2903.0805</v>
      </c>
      <c r="F313">
        <v>1974.4037499999999</v>
      </c>
      <c r="G313">
        <v>919.42150000000004</v>
      </c>
    </row>
    <row r="314" spans="1:7" x14ac:dyDescent="0.2">
      <c r="A314" s="35">
        <v>44940</v>
      </c>
      <c r="B314">
        <v>16996.429749999999</v>
      </c>
      <c r="C314">
        <v>2472.2615000000001</v>
      </c>
      <c r="D314">
        <v>4976.6332499999999</v>
      </c>
      <c r="E314">
        <v>2437.12</v>
      </c>
      <c r="F314">
        <v>1764.5622499999999</v>
      </c>
      <c r="G314">
        <v>838.24350000000004</v>
      </c>
    </row>
    <row r="315" spans="1:7" x14ac:dyDescent="0.2">
      <c r="A315" s="35">
        <v>44940.041666666657</v>
      </c>
      <c r="B315">
        <v>16161.662</v>
      </c>
      <c r="C315">
        <v>2339.5722500000002</v>
      </c>
      <c r="D315">
        <v>4582.1627500000004</v>
      </c>
      <c r="E315">
        <v>2179.8027499999998</v>
      </c>
      <c r="F315">
        <v>1626.9422500000001</v>
      </c>
      <c r="G315">
        <v>775.60850000000005</v>
      </c>
    </row>
    <row r="316" spans="1:7" x14ac:dyDescent="0.2">
      <c r="A316" s="35">
        <v>44940.083333333343</v>
      </c>
      <c r="B316">
        <v>15628.74775</v>
      </c>
      <c r="C316">
        <v>2238.6260000000002</v>
      </c>
      <c r="D316">
        <v>4429.6597499999998</v>
      </c>
      <c r="E316">
        <v>1998.3905</v>
      </c>
      <c r="F316">
        <v>1540.0165</v>
      </c>
      <c r="G316">
        <v>745.81</v>
      </c>
    </row>
    <row r="317" spans="1:7" x14ac:dyDescent="0.2">
      <c r="A317" s="35">
        <v>44940.125</v>
      </c>
      <c r="B317">
        <v>15358.548000000001</v>
      </c>
      <c r="C317">
        <v>2197.6255000000001</v>
      </c>
      <c r="D317">
        <v>4402.5825000000004</v>
      </c>
      <c r="E317">
        <v>1869.8109999999999</v>
      </c>
      <c r="F317">
        <v>1509.5574999999999</v>
      </c>
      <c r="G317">
        <v>732.12549999999999</v>
      </c>
    </row>
    <row r="318" spans="1:7" x14ac:dyDescent="0.2">
      <c r="A318" s="35">
        <v>44940.166666666657</v>
      </c>
      <c r="B318">
        <v>15334.52075</v>
      </c>
      <c r="C318">
        <v>2159.70775</v>
      </c>
      <c r="D318">
        <v>4443.1464999999998</v>
      </c>
      <c r="E318">
        <v>1816.556</v>
      </c>
      <c r="F318">
        <v>1499.06025</v>
      </c>
      <c r="G318">
        <v>730.75850000000003</v>
      </c>
    </row>
    <row r="319" spans="1:7" x14ac:dyDescent="0.2">
      <c r="A319" s="35">
        <v>44940.208333333343</v>
      </c>
      <c r="B319">
        <v>15627.37075</v>
      </c>
      <c r="C319">
        <v>2146.9567499999998</v>
      </c>
      <c r="D319">
        <v>4547.05</v>
      </c>
      <c r="E319">
        <v>1877.5895</v>
      </c>
      <c r="F319">
        <v>1553.5062499999999</v>
      </c>
      <c r="G319">
        <v>757.02625</v>
      </c>
    </row>
    <row r="320" spans="1:7" x14ac:dyDescent="0.2">
      <c r="A320" s="35">
        <v>44940.25</v>
      </c>
      <c r="B320">
        <v>16944.91375</v>
      </c>
      <c r="C320">
        <v>2371.6442499999998</v>
      </c>
      <c r="D320">
        <v>4939.2787500000004</v>
      </c>
      <c r="E320">
        <v>2206.39075</v>
      </c>
      <c r="F320">
        <v>1709.0425</v>
      </c>
      <c r="G320">
        <v>827.72974999999997</v>
      </c>
    </row>
    <row r="321" spans="1:7" x14ac:dyDescent="0.2">
      <c r="A321" s="35">
        <v>44940.291666666657</v>
      </c>
      <c r="B321">
        <v>18874.393749999999</v>
      </c>
      <c r="C321">
        <v>2689.2222499999998</v>
      </c>
      <c r="D321">
        <v>5430.7179999999998</v>
      </c>
      <c r="E321">
        <v>2499.3872500000002</v>
      </c>
      <c r="F321">
        <v>1874.9849999999999</v>
      </c>
      <c r="G321">
        <v>916.54375000000005</v>
      </c>
    </row>
    <row r="322" spans="1:7" x14ac:dyDescent="0.2">
      <c r="A322" s="35">
        <v>44940.333333333343</v>
      </c>
      <c r="B322">
        <v>20327.78325</v>
      </c>
      <c r="C322">
        <v>2991.8962499999998</v>
      </c>
      <c r="D322">
        <v>6007.69625</v>
      </c>
      <c r="E322">
        <v>2881.39</v>
      </c>
      <c r="F322">
        <v>2161.9259999999999</v>
      </c>
      <c r="G322">
        <v>1012.3077500000001</v>
      </c>
    </row>
    <row r="323" spans="1:7" x14ac:dyDescent="0.2">
      <c r="A323" s="35">
        <v>44940.375</v>
      </c>
      <c r="B323">
        <v>21039.726999999999</v>
      </c>
      <c r="C323">
        <v>3200.3670000000002</v>
      </c>
      <c r="D323">
        <v>6377.2635</v>
      </c>
      <c r="E323">
        <v>3092.7617500000001</v>
      </c>
      <c r="F323">
        <v>2468.232</v>
      </c>
      <c r="G323">
        <v>1094.6492499999999</v>
      </c>
    </row>
    <row r="324" spans="1:7" x14ac:dyDescent="0.2">
      <c r="A324" s="35">
        <v>44940.416666666657</v>
      </c>
      <c r="B324">
        <v>21106.753499999999</v>
      </c>
      <c r="C324">
        <v>3249.2352500000002</v>
      </c>
      <c r="D324">
        <v>6565.4414999999999</v>
      </c>
      <c r="E324">
        <v>2692.8375000000001</v>
      </c>
      <c r="F324">
        <v>2375.6932499999998</v>
      </c>
      <c r="G324">
        <v>1094.78925</v>
      </c>
    </row>
    <row r="325" spans="1:7" x14ac:dyDescent="0.2">
      <c r="A325" s="35">
        <v>44940.458333333343</v>
      </c>
      <c r="B325">
        <v>20689.065500000001</v>
      </c>
      <c r="C325">
        <v>3180.55575</v>
      </c>
      <c r="D325">
        <v>6431.8377500000006</v>
      </c>
      <c r="E325">
        <v>2491.5397499999999</v>
      </c>
      <c r="F325">
        <v>2200.0345000000002</v>
      </c>
      <c r="G325">
        <v>1065.7159999999999</v>
      </c>
    </row>
    <row r="326" spans="1:7" x14ac:dyDescent="0.2">
      <c r="A326" s="35">
        <v>44940.5</v>
      </c>
      <c r="B326">
        <v>19691.956249999999</v>
      </c>
      <c r="C326">
        <v>3079.02475</v>
      </c>
      <c r="D326">
        <v>6244.0895</v>
      </c>
      <c r="E326">
        <v>2575.6089999999999</v>
      </c>
      <c r="F326">
        <v>2109.4059999999999</v>
      </c>
      <c r="G326">
        <v>1042.415</v>
      </c>
    </row>
    <row r="327" spans="1:7" x14ac:dyDescent="0.2">
      <c r="A327" s="35">
        <v>44940.541666666657</v>
      </c>
      <c r="B327">
        <v>18605.997500000001</v>
      </c>
      <c r="C327">
        <v>2909.5697500000001</v>
      </c>
      <c r="D327">
        <v>6097.0292499999996</v>
      </c>
      <c r="E327">
        <v>2810.9290000000001</v>
      </c>
      <c r="F327">
        <v>2105.7582499999999</v>
      </c>
      <c r="G327">
        <v>1081.4662499999999</v>
      </c>
    </row>
    <row r="328" spans="1:7" x14ac:dyDescent="0.2">
      <c r="A328" s="35">
        <v>44940.583333333343</v>
      </c>
      <c r="B328">
        <v>18065.57375</v>
      </c>
      <c r="C328">
        <v>2899.4177500000001</v>
      </c>
      <c r="D328">
        <v>6118.10275</v>
      </c>
      <c r="E328">
        <v>2885.3409999999999</v>
      </c>
      <c r="F328">
        <v>2084.9749999999999</v>
      </c>
      <c r="G328">
        <v>1069.0899999999999</v>
      </c>
    </row>
    <row r="329" spans="1:7" x14ac:dyDescent="0.2">
      <c r="A329" s="35">
        <v>44940.625</v>
      </c>
      <c r="B329">
        <v>17625.946749999999</v>
      </c>
      <c r="C329">
        <v>2769.0212499999998</v>
      </c>
      <c r="D329">
        <v>6007.0542500000001</v>
      </c>
      <c r="E329">
        <v>2917.5322500000002</v>
      </c>
      <c r="F329">
        <v>2157.0392499999998</v>
      </c>
      <c r="G329">
        <v>1027.90625</v>
      </c>
    </row>
    <row r="330" spans="1:7" x14ac:dyDescent="0.2">
      <c r="A330" s="35">
        <v>44940.666666666657</v>
      </c>
      <c r="B330">
        <v>18280.179</v>
      </c>
      <c r="C330">
        <v>2860.4845</v>
      </c>
      <c r="D330">
        <v>6221.1045000000004</v>
      </c>
      <c r="E330">
        <v>3017.9632499999998</v>
      </c>
      <c r="F330">
        <v>2235.1475</v>
      </c>
      <c r="G330">
        <v>962.12125000000003</v>
      </c>
    </row>
    <row r="331" spans="1:7" x14ac:dyDescent="0.2">
      <c r="A331" s="35">
        <v>44940.708333333343</v>
      </c>
      <c r="B331">
        <v>19945.7055</v>
      </c>
      <c r="C331">
        <v>3074.1082500000002</v>
      </c>
      <c r="D331">
        <v>6707.2245000000003</v>
      </c>
      <c r="E331">
        <v>3488.7287500000002</v>
      </c>
      <c r="F331">
        <v>2402.75</v>
      </c>
      <c r="G331">
        <v>1017.23275</v>
      </c>
    </row>
    <row r="332" spans="1:7" x14ac:dyDescent="0.2">
      <c r="A332" s="35">
        <v>44940.75</v>
      </c>
      <c r="B332">
        <v>20565.890749999999</v>
      </c>
      <c r="C332">
        <v>3175.3467500000002</v>
      </c>
      <c r="D332">
        <v>6934.1455000000014</v>
      </c>
      <c r="E332">
        <v>3569.3530000000001</v>
      </c>
      <c r="F332">
        <v>2514.3604999999998</v>
      </c>
      <c r="G332">
        <v>1092.4034999999999</v>
      </c>
    </row>
    <row r="333" spans="1:7" x14ac:dyDescent="0.2">
      <c r="A333" s="35">
        <v>44940.791666666657</v>
      </c>
      <c r="B333">
        <v>20656.034749999999</v>
      </c>
      <c r="C333">
        <v>3251.34</v>
      </c>
      <c r="D333">
        <v>7123.9112500000001</v>
      </c>
      <c r="E333">
        <v>3529.2905000000001</v>
      </c>
      <c r="F333">
        <v>2561.5097500000002</v>
      </c>
      <c r="G333">
        <v>1111.1637499999999</v>
      </c>
    </row>
    <row r="334" spans="1:7" x14ac:dyDescent="0.2">
      <c r="A334" s="35">
        <v>44940.833333333343</v>
      </c>
      <c r="B334">
        <v>19415.072499999998</v>
      </c>
      <c r="C334">
        <v>3063.6219999999998</v>
      </c>
      <c r="D334">
        <v>6865.0662499999999</v>
      </c>
      <c r="E334">
        <v>3455.1712499999999</v>
      </c>
      <c r="F334">
        <v>2508.6937499999999</v>
      </c>
      <c r="G334">
        <v>1088.62375</v>
      </c>
    </row>
    <row r="335" spans="1:7" x14ac:dyDescent="0.2">
      <c r="A335" s="35">
        <v>44940.875</v>
      </c>
      <c r="B335">
        <v>18116.76525</v>
      </c>
      <c r="C335">
        <v>2813.0322500000002</v>
      </c>
      <c r="D335">
        <v>6379.4605000000001</v>
      </c>
      <c r="E335">
        <v>3224.1612500000001</v>
      </c>
      <c r="F335">
        <v>2350.8980000000001</v>
      </c>
      <c r="G335">
        <v>1016.6827500000001</v>
      </c>
    </row>
    <row r="336" spans="1:7" x14ac:dyDescent="0.2">
      <c r="A336" s="35">
        <v>44940.916666666657</v>
      </c>
      <c r="B336">
        <v>16879.621999999999</v>
      </c>
      <c r="C336">
        <v>2585.527</v>
      </c>
      <c r="D336">
        <v>5797.5117499999997</v>
      </c>
      <c r="E336">
        <v>2937.7212500000001</v>
      </c>
      <c r="F336">
        <v>2141.9142499999998</v>
      </c>
      <c r="G336">
        <v>937.70375000000001</v>
      </c>
    </row>
    <row r="337" spans="1:7" x14ac:dyDescent="0.2">
      <c r="A337" s="35">
        <v>44940.958333333343</v>
      </c>
      <c r="B337">
        <v>15602.8815</v>
      </c>
      <c r="C337">
        <v>2398.85</v>
      </c>
      <c r="D337">
        <v>5335.1747500000001</v>
      </c>
      <c r="E337">
        <v>2652.7152500000002</v>
      </c>
      <c r="F337">
        <v>1931.9545000000001</v>
      </c>
      <c r="G337">
        <v>877.17475000000002</v>
      </c>
    </row>
    <row r="338" spans="1:7" x14ac:dyDescent="0.2">
      <c r="A338" s="35">
        <v>44941</v>
      </c>
      <c r="B338">
        <v>14600.20075</v>
      </c>
      <c r="C338">
        <v>2168.1952500000002</v>
      </c>
      <c r="D338">
        <v>4868.4302499999994</v>
      </c>
      <c r="E338">
        <v>2238.1019999999999</v>
      </c>
      <c r="F338">
        <v>1715.01125</v>
      </c>
      <c r="G338">
        <v>806.05975000000001</v>
      </c>
    </row>
    <row r="339" spans="1:7" x14ac:dyDescent="0.2">
      <c r="A339" s="35">
        <v>44941.041666666657</v>
      </c>
      <c r="B339">
        <v>13793.94</v>
      </c>
      <c r="C339">
        <v>2030.0697500000001</v>
      </c>
      <c r="D339">
        <v>4571.1774999999998</v>
      </c>
      <c r="E339">
        <v>1970.2885000000001</v>
      </c>
      <c r="F339">
        <v>1576.5625</v>
      </c>
      <c r="G339">
        <v>758.2115</v>
      </c>
    </row>
    <row r="340" spans="1:7" x14ac:dyDescent="0.2">
      <c r="A340" s="35">
        <v>44941.083333333343</v>
      </c>
      <c r="B340">
        <v>13240.55825</v>
      </c>
      <c r="C340">
        <v>1961.7692500000001</v>
      </c>
      <c r="D340">
        <v>4314.7645000000002</v>
      </c>
      <c r="E340">
        <v>1782.2337500000001</v>
      </c>
      <c r="F340">
        <v>1474.5989999999999</v>
      </c>
      <c r="G340">
        <v>729.32474999999999</v>
      </c>
    </row>
    <row r="341" spans="1:7" x14ac:dyDescent="0.2">
      <c r="A341" s="35">
        <v>44941.125</v>
      </c>
      <c r="B341">
        <v>12845.00225</v>
      </c>
      <c r="C341">
        <v>1904.4459999999999</v>
      </c>
      <c r="D341">
        <v>4181.1847500000003</v>
      </c>
      <c r="E341">
        <v>1668.30475</v>
      </c>
      <c r="F341">
        <v>1424.5940000000001</v>
      </c>
      <c r="G341">
        <v>712.21825000000001</v>
      </c>
    </row>
    <row r="342" spans="1:7" x14ac:dyDescent="0.2">
      <c r="A342" s="35">
        <v>44941.166666666657</v>
      </c>
      <c r="B342">
        <v>12844.901750000001</v>
      </c>
      <c r="C342">
        <v>1899.7247500000001</v>
      </c>
      <c r="D342">
        <v>4228.3739999999998</v>
      </c>
      <c r="E342">
        <v>1615.3115</v>
      </c>
      <c r="F342">
        <v>1420.7887499999999</v>
      </c>
      <c r="G342">
        <v>714.89925000000005</v>
      </c>
    </row>
    <row r="343" spans="1:7" x14ac:dyDescent="0.2">
      <c r="A343" s="35">
        <v>44941.208333333343</v>
      </c>
      <c r="B343">
        <v>13125.445750000001</v>
      </c>
      <c r="C343">
        <v>1904.1107500000001</v>
      </c>
      <c r="D343">
        <v>4325.8477499999999</v>
      </c>
      <c r="E343">
        <v>1613.34725</v>
      </c>
      <c r="F343">
        <v>1442.6165000000001</v>
      </c>
      <c r="G343">
        <v>724.88225</v>
      </c>
    </row>
    <row r="344" spans="1:7" x14ac:dyDescent="0.2">
      <c r="A344" s="35">
        <v>44941.25</v>
      </c>
      <c r="B344">
        <v>13991.298000000001</v>
      </c>
      <c r="C344">
        <v>2014.54775</v>
      </c>
      <c r="D344">
        <v>4559.7057500000001</v>
      </c>
      <c r="E344">
        <v>1762.0967499999999</v>
      </c>
      <c r="F344">
        <v>1532.2729999999999</v>
      </c>
      <c r="G344">
        <v>771.32799999999997</v>
      </c>
    </row>
    <row r="345" spans="1:7" x14ac:dyDescent="0.2">
      <c r="A345" s="35">
        <v>44941.291666666657</v>
      </c>
      <c r="B345">
        <v>14874.78075</v>
      </c>
      <c r="C345">
        <v>2116.75675</v>
      </c>
      <c r="D345">
        <v>4640.63375</v>
      </c>
      <c r="E345">
        <v>2015.34575</v>
      </c>
      <c r="F345">
        <v>1585.01575</v>
      </c>
      <c r="G345">
        <v>816.96725000000004</v>
      </c>
    </row>
    <row r="346" spans="1:7" x14ac:dyDescent="0.2">
      <c r="A346" s="35">
        <v>44941.333333333343</v>
      </c>
      <c r="B346">
        <v>15532.8125</v>
      </c>
      <c r="C346">
        <v>2266.8020000000001</v>
      </c>
      <c r="D346">
        <v>4964.7827500000003</v>
      </c>
      <c r="E346">
        <v>2416.0032500000002</v>
      </c>
      <c r="F346">
        <v>1811.2885000000001</v>
      </c>
      <c r="G346">
        <v>888.81124999999997</v>
      </c>
    </row>
    <row r="347" spans="1:7" x14ac:dyDescent="0.2">
      <c r="A347" s="35">
        <v>44941.375</v>
      </c>
      <c r="B347">
        <v>16521.933249999998</v>
      </c>
      <c r="C347">
        <v>2533.7775000000001</v>
      </c>
      <c r="D347">
        <v>5580.5019999999986</v>
      </c>
      <c r="E347">
        <v>2807.9029999999998</v>
      </c>
      <c r="F347">
        <v>2003.49425</v>
      </c>
      <c r="G347">
        <v>1061.6402499999999</v>
      </c>
    </row>
    <row r="348" spans="1:7" x14ac:dyDescent="0.2">
      <c r="A348" s="35">
        <v>44941.416666666657</v>
      </c>
      <c r="B348">
        <v>17025.197</v>
      </c>
      <c r="C348">
        <v>2633.355</v>
      </c>
      <c r="D348">
        <v>5812.7719999999999</v>
      </c>
      <c r="E348">
        <v>2833.9272500000002</v>
      </c>
      <c r="F348">
        <v>2008.81125</v>
      </c>
      <c r="G348">
        <v>1150.6880000000001</v>
      </c>
    </row>
    <row r="349" spans="1:7" x14ac:dyDescent="0.2">
      <c r="A349" s="35">
        <v>44941.458333333343</v>
      </c>
      <c r="B349">
        <v>17178.040249999998</v>
      </c>
      <c r="C349">
        <v>2861.8982500000002</v>
      </c>
      <c r="D349">
        <v>6026.4915000000001</v>
      </c>
      <c r="E349">
        <v>2851.3130000000001</v>
      </c>
      <c r="F349">
        <v>2027.7645</v>
      </c>
      <c r="G349">
        <v>1116.49225</v>
      </c>
    </row>
    <row r="350" spans="1:7" x14ac:dyDescent="0.2">
      <c r="A350" s="35">
        <v>44941.5</v>
      </c>
      <c r="B350">
        <v>17333.371500000001</v>
      </c>
      <c r="C350">
        <v>2936.9422500000001</v>
      </c>
      <c r="D350">
        <v>6148.0455000000002</v>
      </c>
      <c r="E350">
        <v>2899.9009999999998</v>
      </c>
      <c r="F350">
        <v>2087.5092500000001</v>
      </c>
      <c r="G350">
        <v>1140.231</v>
      </c>
    </row>
    <row r="351" spans="1:7" x14ac:dyDescent="0.2">
      <c r="A351" s="35">
        <v>44941.541666666657</v>
      </c>
      <c r="B351">
        <v>16485.37975</v>
      </c>
      <c r="C351">
        <v>2604.0425</v>
      </c>
      <c r="D351">
        <v>5983.8342499999999</v>
      </c>
      <c r="E351">
        <v>2871.4575</v>
      </c>
      <c r="F351">
        <v>2059.95075</v>
      </c>
      <c r="G351">
        <v>1103.5844999999999</v>
      </c>
    </row>
    <row r="352" spans="1:7" x14ac:dyDescent="0.2">
      <c r="A352" s="35">
        <v>44941.583333333343</v>
      </c>
      <c r="B352">
        <v>16220.4375</v>
      </c>
      <c r="C352">
        <v>2601.5725000000002</v>
      </c>
      <c r="D352">
        <v>5825.2195000000002</v>
      </c>
      <c r="E352">
        <v>2680.11625</v>
      </c>
      <c r="F352">
        <v>1932.33</v>
      </c>
      <c r="G352">
        <v>1008.324</v>
      </c>
    </row>
    <row r="353" spans="1:7" x14ac:dyDescent="0.2">
      <c r="A353" s="35">
        <v>44941.625</v>
      </c>
      <c r="B353">
        <v>16388.30575</v>
      </c>
      <c r="C353">
        <v>2530.50425</v>
      </c>
      <c r="D353">
        <v>5671.0295000000006</v>
      </c>
      <c r="E353">
        <v>2587.7472499999999</v>
      </c>
      <c r="F353">
        <v>2046.8074999999999</v>
      </c>
      <c r="G353">
        <v>1010.1057499999999</v>
      </c>
    </row>
    <row r="354" spans="1:7" x14ac:dyDescent="0.2">
      <c r="A354" s="35">
        <v>44941.666666666657</v>
      </c>
      <c r="B354">
        <v>16808.41375</v>
      </c>
      <c r="C354">
        <v>2614.6947500000001</v>
      </c>
      <c r="D354">
        <v>5739.2565000000004</v>
      </c>
      <c r="E354">
        <v>2637.0037499999999</v>
      </c>
      <c r="F354">
        <v>1996.38975</v>
      </c>
      <c r="G354">
        <v>974.24174999999991</v>
      </c>
    </row>
    <row r="355" spans="1:7" x14ac:dyDescent="0.2">
      <c r="A355" s="35">
        <v>44941.708333333343</v>
      </c>
      <c r="B355">
        <v>18111.595249999998</v>
      </c>
      <c r="C355">
        <v>2864.2474999999999</v>
      </c>
      <c r="D355">
        <v>6114.8305</v>
      </c>
      <c r="E355">
        <v>3085.47525</v>
      </c>
      <c r="F355">
        <v>2201.645</v>
      </c>
      <c r="G355">
        <v>989.20675000000006</v>
      </c>
    </row>
    <row r="356" spans="1:7" x14ac:dyDescent="0.2">
      <c r="A356" s="35">
        <v>44941.75</v>
      </c>
      <c r="B356">
        <v>18921.234499999999</v>
      </c>
      <c r="C356">
        <v>2978.3067500000002</v>
      </c>
      <c r="D356">
        <v>6316.9657499999994</v>
      </c>
      <c r="E356">
        <v>3254.6480000000001</v>
      </c>
      <c r="F356">
        <v>2332.2842500000002</v>
      </c>
      <c r="G356">
        <v>1057.3115</v>
      </c>
    </row>
    <row r="357" spans="1:7" x14ac:dyDescent="0.2">
      <c r="A357" s="35">
        <v>44941.791666666657</v>
      </c>
      <c r="B357">
        <v>19357.89875</v>
      </c>
      <c r="C357">
        <v>3100.7094999999999</v>
      </c>
      <c r="D357">
        <v>6488.8422499999997</v>
      </c>
      <c r="E357">
        <v>3304.4157500000001</v>
      </c>
      <c r="F357">
        <v>2347.5397499999999</v>
      </c>
      <c r="G357">
        <v>1080.0940000000001</v>
      </c>
    </row>
    <row r="358" spans="1:7" x14ac:dyDescent="0.2">
      <c r="A358" s="35">
        <v>44941.833333333343</v>
      </c>
      <c r="B358">
        <v>18542.749250000001</v>
      </c>
      <c r="C358">
        <v>3008.6187500000001</v>
      </c>
      <c r="D358">
        <v>6293.37075</v>
      </c>
      <c r="E358">
        <v>3410.2312499999998</v>
      </c>
      <c r="F358">
        <v>2355.0972499999998</v>
      </c>
      <c r="G358">
        <v>1079.4327499999999</v>
      </c>
    </row>
    <row r="359" spans="1:7" x14ac:dyDescent="0.2">
      <c r="A359" s="35">
        <v>44941.875</v>
      </c>
      <c r="B359">
        <v>17528.513749999998</v>
      </c>
      <c r="C359">
        <v>2834.1595000000002</v>
      </c>
      <c r="D359">
        <v>5962.4885000000004</v>
      </c>
      <c r="E359">
        <v>3234.9229999999998</v>
      </c>
      <c r="F359">
        <v>2255.8722499999999</v>
      </c>
      <c r="G359">
        <v>1017.043</v>
      </c>
    </row>
    <row r="360" spans="1:7" x14ac:dyDescent="0.2">
      <c r="A360" s="35">
        <v>44941.916666666657</v>
      </c>
      <c r="B360">
        <v>16412.496500000001</v>
      </c>
      <c r="C360">
        <v>2654.4982500000001</v>
      </c>
      <c r="D360">
        <v>5616.3962499999998</v>
      </c>
      <c r="E360">
        <v>2917.5997499999999</v>
      </c>
      <c r="F360">
        <v>2087.6610000000001</v>
      </c>
      <c r="G360">
        <v>948.84825000000001</v>
      </c>
    </row>
    <row r="361" spans="1:7" x14ac:dyDescent="0.2">
      <c r="A361" s="35">
        <v>44941.958333333343</v>
      </c>
      <c r="B361">
        <v>15094.69375</v>
      </c>
      <c r="C361">
        <v>2435.6802499999999</v>
      </c>
      <c r="D361">
        <v>5115.1817499999997</v>
      </c>
      <c r="E361">
        <v>2557.2669999999998</v>
      </c>
      <c r="F361">
        <v>1874.44975</v>
      </c>
      <c r="G361">
        <v>859.22749999999996</v>
      </c>
    </row>
    <row r="362" spans="1:7" x14ac:dyDescent="0.2">
      <c r="A362" s="35">
        <v>44942</v>
      </c>
      <c r="B362">
        <v>14088.683999999999</v>
      </c>
      <c r="C362">
        <v>2269.4317500000002</v>
      </c>
      <c r="D362">
        <v>4667.7829999999994</v>
      </c>
      <c r="E362">
        <v>2119.9437499999999</v>
      </c>
      <c r="F362">
        <v>1678.8389999999999</v>
      </c>
      <c r="G362">
        <v>784.81899999999996</v>
      </c>
    </row>
    <row r="363" spans="1:7" x14ac:dyDescent="0.2">
      <c r="A363" s="35">
        <v>44942.041666666657</v>
      </c>
      <c r="B363">
        <v>13385.11325</v>
      </c>
      <c r="C363">
        <v>2186.0887499999999</v>
      </c>
      <c r="D363">
        <v>4348.6197499999998</v>
      </c>
      <c r="E363">
        <v>1923.83925</v>
      </c>
      <c r="F363">
        <v>1520.0675000000001</v>
      </c>
      <c r="G363">
        <v>738.52099999999996</v>
      </c>
    </row>
    <row r="364" spans="1:7" x14ac:dyDescent="0.2">
      <c r="A364" s="35">
        <v>44942.083333333343</v>
      </c>
      <c r="B364">
        <v>13102.21025</v>
      </c>
      <c r="C364">
        <v>2173.5345000000002</v>
      </c>
      <c r="D364">
        <v>4198.3500000000004</v>
      </c>
      <c r="E364">
        <v>1805.41275</v>
      </c>
      <c r="F364">
        <v>1455.3217500000001</v>
      </c>
      <c r="G364">
        <v>723.67049999999995</v>
      </c>
    </row>
    <row r="365" spans="1:7" x14ac:dyDescent="0.2">
      <c r="A365" s="35">
        <v>44942.125</v>
      </c>
      <c r="B365">
        <v>12989.362999999999</v>
      </c>
      <c r="C365">
        <v>2173.5862499999998</v>
      </c>
      <c r="D365">
        <v>4175.5237500000003</v>
      </c>
      <c r="E365">
        <v>1751.6032499999999</v>
      </c>
      <c r="F365">
        <v>1424.11275</v>
      </c>
      <c r="G365">
        <v>715.06124999999997</v>
      </c>
    </row>
    <row r="366" spans="1:7" x14ac:dyDescent="0.2">
      <c r="A366" s="35">
        <v>44942.166666666657</v>
      </c>
      <c r="B366">
        <v>13564.90625</v>
      </c>
      <c r="C366">
        <v>2233.5304999999998</v>
      </c>
      <c r="D366">
        <v>4345.2532499999998</v>
      </c>
      <c r="E366">
        <v>1785.7825</v>
      </c>
      <c r="F366">
        <v>1448.1185</v>
      </c>
      <c r="G366">
        <v>731.40899999999999</v>
      </c>
    </row>
    <row r="367" spans="1:7" x14ac:dyDescent="0.2">
      <c r="A367" s="35">
        <v>44942.208333333343</v>
      </c>
      <c r="B367">
        <v>15391.7755</v>
      </c>
      <c r="C367">
        <v>2465.8105</v>
      </c>
      <c r="D367">
        <v>4736.6432500000001</v>
      </c>
      <c r="E367">
        <v>2039.8779999999999</v>
      </c>
      <c r="F367">
        <v>1541.39375</v>
      </c>
      <c r="G367">
        <v>786.74925000000007</v>
      </c>
    </row>
    <row r="368" spans="1:7" x14ac:dyDescent="0.2">
      <c r="A368" s="35">
        <v>44942.25</v>
      </c>
      <c r="B368">
        <v>19966.457249999999</v>
      </c>
      <c r="C368">
        <v>2975.9045000000001</v>
      </c>
      <c r="D368">
        <v>5593.2897499999999</v>
      </c>
      <c r="E368">
        <v>2596.7069999999999</v>
      </c>
      <c r="F368">
        <v>1789.0142499999999</v>
      </c>
      <c r="G368">
        <v>899.87750000000005</v>
      </c>
    </row>
    <row r="369" spans="1:7" x14ac:dyDescent="0.2">
      <c r="A369" s="35">
        <v>44942.291666666657</v>
      </c>
      <c r="B369">
        <v>24239.511500000001</v>
      </c>
      <c r="C369">
        <v>3501.444</v>
      </c>
      <c r="D369">
        <v>6456.027</v>
      </c>
      <c r="E369">
        <v>3182.0642499999999</v>
      </c>
      <c r="F369">
        <v>2074.5642499999999</v>
      </c>
      <c r="G369">
        <v>1047.6389999999999</v>
      </c>
    </row>
    <row r="370" spans="1:7" x14ac:dyDescent="0.2">
      <c r="A370" s="35">
        <v>44942.333333333343</v>
      </c>
      <c r="B370">
        <v>27221.066999999999</v>
      </c>
      <c r="C370">
        <v>3975.13825</v>
      </c>
      <c r="D370">
        <v>7072.9002499999997</v>
      </c>
      <c r="E370">
        <v>3641.8609999999999</v>
      </c>
      <c r="F370">
        <v>2211.0940000000001</v>
      </c>
      <c r="G370">
        <v>1111.9392499999999</v>
      </c>
    </row>
    <row r="371" spans="1:7" x14ac:dyDescent="0.2">
      <c r="A371" s="35">
        <v>44942.375</v>
      </c>
      <c r="B371">
        <v>27994.621749999998</v>
      </c>
      <c r="C371">
        <v>4204.3010000000004</v>
      </c>
      <c r="D371">
        <v>7499.9512500000001</v>
      </c>
      <c r="E371">
        <v>3853.6132499999999</v>
      </c>
      <c r="F371">
        <v>2376.5092500000001</v>
      </c>
      <c r="G371">
        <v>1135.0035</v>
      </c>
    </row>
    <row r="372" spans="1:7" x14ac:dyDescent="0.2">
      <c r="A372" s="35">
        <v>44942.416666666657</v>
      </c>
      <c r="B372">
        <v>27751.478999999999</v>
      </c>
      <c r="C372">
        <v>4140.4014999999999</v>
      </c>
      <c r="D372">
        <v>7582.9492499999997</v>
      </c>
      <c r="E372">
        <v>3895.163</v>
      </c>
      <c r="F372">
        <v>2210.7582499999999</v>
      </c>
      <c r="G372">
        <v>1173.99875</v>
      </c>
    </row>
    <row r="373" spans="1:7" x14ac:dyDescent="0.2">
      <c r="A373" s="35">
        <v>44942.458333333343</v>
      </c>
      <c r="B373">
        <v>27939.00375</v>
      </c>
      <c r="C373">
        <v>3936.1844999999998</v>
      </c>
      <c r="D373">
        <v>7342.4367499999998</v>
      </c>
      <c r="E373">
        <v>3708.1759999999999</v>
      </c>
      <c r="F373">
        <v>2245.431</v>
      </c>
      <c r="G373">
        <v>1125.01775</v>
      </c>
    </row>
    <row r="374" spans="1:7" x14ac:dyDescent="0.2">
      <c r="A374" s="35">
        <v>44942.5</v>
      </c>
      <c r="B374">
        <v>26759.20925</v>
      </c>
      <c r="C374">
        <v>3842.66525</v>
      </c>
      <c r="D374">
        <v>7366.4047499999997</v>
      </c>
      <c r="E374">
        <v>3550.4347499999999</v>
      </c>
      <c r="F374">
        <v>2181.0309999999999</v>
      </c>
      <c r="G374">
        <v>1179.0045</v>
      </c>
    </row>
    <row r="375" spans="1:7" x14ac:dyDescent="0.2">
      <c r="A375" s="35">
        <v>44942.541666666657</v>
      </c>
      <c r="B375">
        <v>26401.344000000001</v>
      </c>
      <c r="C375">
        <v>3758.43075</v>
      </c>
      <c r="D375">
        <v>7436.04025</v>
      </c>
      <c r="E375">
        <v>3442.8887500000001</v>
      </c>
      <c r="F375">
        <v>2166.3922499999999</v>
      </c>
      <c r="G375">
        <v>1127.9047499999999</v>
      </c>
    </row>
    <row r="376" spans="1:7" x14ac:dyDescent="0.2">
      <c r="A376" s="35">
        <v>44942.583333333343</v>
      </c>
      <c r="B376">
        <v>27436.926500000001</v>
      </c>
      <c r="C376">
        <v>3912.9767499999998</v>
      </c>
      <c r="D376">
        <v>7629.4307500000004</v>
      </c>
      <c r="E376">
        <v>3574.913</v>
      </c>
      <c r="F376">
        <v>2155.4122499999999</v>
      </c>
      <c r="G376">
        <v>1138.8407500000001</v>
      </c>
    </row>
    <row r="377" spans="1:7" x14ac:dyDescent="0.2">
      <c r="A377" s="35">
        <v>44942.625</v>
      </c>
      <c r="B377">
        <v>27591.478500000001</v>
      </c>
      <c r="C377">
        <v>4051.6212500000001</v>
      </c>
      <c r="D377">
        <v>7669.7737500000003</v>
      </c>
      <c r="E377">
        <v>3679.04</v>
      </c>
      <c r="F377">
        <v>2190.09175</v>
      </c>
      <c r="G377">
        <v>1125.74425</v>
      </c>
    </row>
    <row r="378" spans="1:7" x14ac:dyDescent="0.2">
      <c r="A378" s="35">
        <v>44942.666666666657</v>
      </c>
      <c r="B378">
        <v>27476.405500000001</v>
      </c>
      <c r="C378">
        <v>4087.99325</v>
      </c>
      <c r="D378">
        <v>7772.74575</v>
      </c>
      <c r="E378">
        <v>3644.0487499999999</v>
      </c>
      <c r="F378">
        <v>2284.3795</v>
      </c>
      <c r="G378">
        <v>1114.6769999999999</v>
      </c>
    </row>
    <row r="379" spans="1:7" x14ac:dyDescent="0.2">
      <c r="A379" s="35">
        <v>44942.708333333343</v>
      </c>
      <c r="B379">
        <v>27165.80025</v>
      </c>
      <c r="C379">
        <v>4085.0245</v>
      </c>
      <c r="D379">
        <v>8034.4207500000002</v>
      </c>
      <c r="E379">
        <v>3944.7725</v>
      </c>
      <c r="F379">
        <v>2437.6779999999999</v>
      </c>
      <c r="G379">
        <v>1143.0540000000001</v>
      </c>
    </row>
    <row r="380" spans="1:7" x14ac:dyDescent="0.2">
      <c r="A380" s="35">
        <v>44942.75</v>
      </c>
      <c r="B380">
        <v>26336.661749999999</v>
      </c>
      <c r="C380">
        <v>3960.7165</v>
      </c>
      <c r="D380">
        <v>7850.1530000000002</v>
      </c>
      <c r="E380">
        <v>4063.4012499999999</v>
      </c>
      <c r="F380">
        <v>2542.12725</v>
      </c>
      <c r="G380">
        <v>1173.19075</v>
      </c>
    </row>
    <row r="381" spans="1:7" x14ac:dyDescent="0.2">
      <c r="A381" s="35">
        <v>44942.791666666657</v>
      </c>
      <c r="B381">
        <v>25566.2075</v>
      </c>
      <c r="C381">
        <v>3882.2357499999998</v>
      </c>
      <c r="D381">
        <v>7929.4212499999994</v>
      </c>
      <c r="E381">
        <v>4061.4425000000001</v>
      </c>
      <c r="F381">
        <v>2591.6212500000001</v>
      </c>
      <c r="G381">
        <v>1186.32125</v>
      </c>
    </row>
    <row r="382" spans="1:7" x14ac:dyDescent="0.2">
      <c r="A382" s="35">
        <v>44942.833333333343</v>
      </c>
      <c r="B382">
        <v>24063.981749999999</v>
      </c>
      <c r="C382">
        <v>3690.8017500000001</v>
      </c>
      <c r="D382">
        <v>7728.6275000000014</v>
      </c>
      <c r="E382">
        <v>3981.0307499999999</v>
      </c>
      <c r="F382">
        <v>2613.5540000000001</v>
      </c>
      <c r="G382">
        <v>1176.50425</v>
      </c>
    </row>
    <row r="383" spans="1:7" x14ac:dyDescent="0.2">
      <c r="A383" s="35">
        <v>44942.875</v>
      </c>
      <c r="B383">
        <v>22379.437249999999</v>
      </c>
      <c r="C383">
        <v>3429.46</v>
      </c>
      <c r="D383">
        <v>7254.20975</v>
      </c>
      <c r="E383">
        <v>3634.5967500000002</v>
      </c>
      <c r="F383">
        <v>2525.2497499999999</v>
      </c>
      <c r="G383">
        <v>1098.5462500000001</v>
      </c>
    </row>
    <row r="384" spans="1:7" x14ac:dyDescent="0.2">
      <c r="A384" s="35">
        <v>44942.916666666657</v>
      </c>
      <c r="B384">
        <v>20116.545750000001</v>
      </c>
      <c r="C384">
        <v>3087.6492499999999</v>
      </c>
      <c r="D384">
        <v>6496.7425000000003</v>
      </c>
      <c r="E384">
        <v>3298.0927499999998</v>
      </c>
      <c r="F384">
        <v>2267.1067499999999</v>
      </c>
      <c r="G384">
        <v>999.36324999999999</v>
      </c>
    </row>
    <row r="385" spans="1:7" x14ac:dyDescent="0.2">
      <c r="A385" s="35">
        <v>44942.958333333343</v>
      </c>
      <c r="B385">
        <v>18455.025750000001</v>
      </c>
      <c r="C385">
        <v>2781.01575</v>
      </c>
      <c r="D385">
        <v>5867.6715000000004</v>
      </c>
      <c r="E385">
        <v>2883.31</v>
      </c>
      <c r="F385">
        <v>1946.7482500000001</v>
      </c>
      <c r="G385">
        <v>907.47900000000004</v>
      </c>
    </row>
    <row r="386" spans="1:7" x14ac:dyDescent="0.2">
      <c r="A386" s="35">
        <v>44943</v>
      </c>
      <c r="B386">
        <v>16923.453750000001</v>
      </c>
      <c r="C386">
        <v>2575.6392500000002</v>
      </c>
      <c r="D386">
        <v>5349.2422500000002</v>
      </c>
      <c r="E386">
        <v>2392.8827500000002</v>
      </c>
      <c r="F386">
        <v>1687.9412500000001</v>
      </c>
      <c r="G386">
        <v>832.09100000000001</v>
      </c>
    </row>
    <row r="387" spans="1:7" x14ac:dyDescent="0.2">
      <c r="A387" s="35">
        <v>44943.041666666657</v>
      </c>
      <c r="B387">
        <v>16191.740250000001</v>
      </c>
      <c r="C387">
        <v>2486.96425</v>
      </c>
      <c r="D387">
        <v>5095.8627500000002</v>
      </c>
      <c r="E387">
        <v>2092.433</v>
      </c>
      <c r="F387">
        <v>1566.009</v>
      </c>
      <c r="G387">
        <v>789.74099999999999</v>
      </c>
    </row>
    <row r="388" spans="1:7" x14ac:dyDescent="0.2">
      <c r="A388" s="35">
        <v>44943.083333333343</v>
      </c>
      <c r="B388">
        <v>15894.52</v>
      </c>
      <c r="C388">
        <v>2444.5965000000001</v>
      </c>
      <c r="D388">
        <v>4823.5169999999998</v>
      </c>
      <c r="E388">
        <v>2074.8062500000001</v>
      </c>
      <c r="F388">
        <v>1488.3847499999999</v>
      </c>
      <c r="G388">
        <v>759.17550000000006</v>
      </c>
    </row>
    <row r="389" spans="1:7" x14ac:dyDescent="0.2">
      <c r="A389" s="35">
        <v>44943.125</v>
      </c>
      <c r="B389">
        <v>15642.223</v>
      </c>
      <c r="C389">
        <v>2353.8515000000002</v>
      </c>
      <c r="D389">
        <v>4713.8192499999996</v>
      </c>
      <c r="E389">
        <v>2006.14525</v>
      </c>
      <c r="F389">
        <v>1457.4185</v>
      </c>
      <c r="G389">
        <v>749.79275000000007</v>
      </c>
    </row>
    <row r="390" spans="1:7" x14ac:dyDescent="0.2">
      <c r="A390" s="35">
        <v>44943.166666666657</v>
      </c>
      <c r="B390">
        <v>15912.516</v>
      </c>
      <c r="C390">
        <v>2356.41275</v>
      </c>
      <c r="D390">
        <v>4686.6882500000002</v>
      </c>
      <c r="E390">
        <v>2041.3567499999999</v>
      </c>
      <c r="F390">
        <v>1474.4377500000001</v>
      </c>
      <c r="G390">
        <v>762.58825000000002</v>
      </c>
    </row>
    <row r="391" spans="1:7" x14ac:dyDescent="0.2">
      <c r="A391" s="35">
        <v>44943.208333333343</v>
      </c>
      <c r="B391">
        <v>17279.17225</v>
      </c>
      <c r="C391">
        <v>2514.6345000000001</v>
      </c>
      <c r="D391">
        <v>5026.0934999999999</v>
      </c>
      <c r="E391">
        <v>2173.0754999999999</v>
      </c>
      <c r="F391">
        <v>1573.81925</v>
      </c>
      <c r="G391">
        <v>811.20550000000003</v>
      </c>
    </row>
    <row r="392" spans="1:7" x14ac:dyDescent="0.2">
      <c r="A392" s="35">
        <v>44943.25</v>
      </c>
      <c r="B392">
        <v>21174.152750000001</v>
      </c>
      <c r="C392">
        <v>3010.8757500000002</v>
      </c>
      <c r="D392">
        <v>5923.5529999999999</v>
      </c>
      <c r="E392">
        <v>2647.3072499999998</v>
      </c>
      <c r="F392">
        <v>1814.47075</v>
      </c>
      <c r="G392">
        <v>919.64049999999997</v>
      </c>
    </row>
    <row r="393" spans="1:7" x14ac:dyDescent="0.2">
      <c r="A393" s="35">
        <v>44943.291666666657</v>
      </c>
      <c r="B393">
        <v>25402.142749999999</v>
      </c>
      <c r="C393">
        <v>3632.2755000000002</v>
      </c>
      <c r="D393">
        <v>7036.6632499999996</v>
      </c>
      <c r="E393">
        <v>3053.8980000000001</v>
      </c>
      <c r="F393">
        <v>2132.4445000000001</v>
      </c>
      <c r="G393">
        <v>1077.3262500000001</v>
      </c>
    </row>
    <row r="394" spans="1:7" x14ac:dyDescent="0.2">
      <c r="A394" s="35">
        <v>44943.333333333343</v>
      </c>
      <c r="B394">
        <v>28055.18375</v>
      </c>
      <c r="C394">
        <v>4117.8727500000005</v>
      </c>
      <c r="D394">
        <v>7697.1730000000007</v>
      </c>
      <c r="E394">
        <v>3360.6729999999998</v>
      </c>
      <c r="F394">
        <v>2353.2020000000002</v>
      </c>
      <c r="G394">
        <v>1166.895</v>
      </c>
    </row>
    <row r="395" spans="1:7" x14ac:dyDescent="0.2">
      <c r="A395" s="35">
        <v>44943.375</v>
      </c>
      <c r="B395">
        <v>29004.472750000001</v>
      </c>
      <c r="C395">
        <v>4319.4652500000002</v>
      </c>
      <c r="D395">
        <v>8012.6194999999998</v>
      </c>
      <c r="E395">
        <v>3591.01125</v>
      </c>
      <c r="F395">
        <v>2419.0262499999999</v>
      </c>
      <c r="G395">
        <v>1203.905</v>
      </c>
    </row>
    <row r="396" spans="1:7" x14ac:dyDescent="0.2">
      <c r="A396" s="35">
        <v>44943.416666666657</v>
      </c>
      <c r="B396">
        <v>29143.600750000001</v>
      </c>
      <c r="C396">
        <v>4391.4432500000003</v>
      </c>
      <c r="D396">
        <v>8137.2415000000001</v>
      </c>
      <c r="E396">
        <v>3690.7694999999999</v>
      </c>
      <c r="F396">
        <v>2437.1177499999999</v>
      </c>
      <c r="G396">
        <v>1235.5777499999999</v>
      </c>
    </row>
    <row r="397" spans="1:7" x14ac:dyDescent="0.2">
      <c r="A397" s="35">
        <v>44943.458333333343</v>
      </c>
      <c r="B397">
        <v>29137.59375</v>
      </c>
      <c r="C397">
        <v>4411.3665000000001</v>
      </c>
      <c r="D397">
        <v>8110.5022499999995</v>
      </c>
      <c r="E397">
        <v>3581.2462500000001</v>
      </c>
      <c r="F397">
        <v>2320.6170000000002</v>
      </c>
      <c r="G397">
        <v>1256.1735000000001</v>
      </c>
    </row>
    <row r="398" spans="1:7" x14ac:dyDescent="0.2">
      <c r="A398" s="35">
        <v>44943.5</v>
      </c>
      <c r="B398">
        <v>27609.49525</v>
      </c>
      <c r="C398">
        <v>4075.4630000000002</v>
      </c>
      <c r="D398">
        <v>8018.7132499999998</v>
      </c>
      <c r="E398">
        <v>3552.3589999999999</v>
      </c>
      <c r="F398">
        <v>2224.1757499999999</v>
      </c>
      <c r="G398">
        <v>1210.7942499999999</v>
      </c>
    </row>
    <row r="399" spans="1:7" x14ac:dyDescent="0.2">
      <c r="A399" s="35">
        <v>44943.541666666657</v>
      </c>
      <c r="B399">
        <v>27195.004499999999</v>
      </c>
      <c r="C399">
        <v>3947.2427499999999</v>
      </c>
      <c r="D399">
        <v>7785.8017500000014</v>
      </c>
      <c r="E399">
        <v>3591.5612500000002</v>
      </c>
      <c r="F399">
        <v>2090.9699999999998</v>
      </c>
      <c r="G399">
        <v>1177.16975</v>
      </c>
    </row>
    <row r="400" spans="1:7" x14ac:dyDescent="0.2">
      <c r="A400" s="35">
        <v>44943.583333333343</v>
      </c>
      <c r="B400">
        <v>27805.6895</v>
      </c>
      <c r="C400">
        <v>4120.0097500000002</v>
      </c>
      <c r="D400">
        <v>7706.6092500000004</v>
      </c>
      <c r="E400">
        <v>3446.1975000000002</v>
      </c>
      <c r="F400">
        <v>2194.0174999999999</v>
      </c>
      <c r="G400">
        <v>1134.22675</v>
      </c>
    </row>
    <row r="401" spans="1:7" x14ac:dyDescent="0.2">
      <c r="A401" s="35">
        <v>44943.625</v>
      </c>
      <c r="B401">
        <v>27764.371500000001</v>
      </c>
      <c r="C401">
        <v>4260.6025</v>
      </c>
      <c r="D401">
        <v>7913.0540000000001</v>
      </c>
      <c r="E401">
        <v>3525.6197499999998</v>
      </c>
      <c r="F401">
        <v>2360.9697500000002</v>
      </c>
      <c r="G401">
        <v>1083.3824999999999</v>
      </c>
    </row>
    <row r="402" spans="1:7" x14ac:dyDescent="0.2">
      <c r="A402" s="35">
        <v>44943.666666666657</v>
      </c>
      <c r="B402">
        <v>27598.806499999999</v>
      </c>
      <c r="C402">
        <v>4260.8402500000002</v>
      </c>
      <c r="D402">
        <v>8071.5559999999996</v>
      </c>
      <c r="E402">
        <v>3577.826</v>
      </c>
      <c r="F402">
        <v>2347.6019999999999</v>
      </c>
      <c r="G402">
        <v>1106.8697500000001</v>
      </c>
    </row>
    <row r="403" spans="1:7" x14ac:dyDescent="0.2">
      <c r="A403" s="35">
        <v>44943.708333333343</v>
      </c>
      <c r="B403">
        <v>27674.28025</v>
      </c>
      <c r="C403">
        <v>4249.4547499999999</v>
      </c>
      <c r="D403">
        <v>8279.7547500000001</v>
      </c>
      <c r="E403">
        <v>3897.19</v>
      </c>
      <c r="F403">
        <v>2448.415</v>
      </c>
      <c r="G403">
        <v>1147.905</v>
      </c>
    </row>
    <row r="404" spans="1:7" x14ac:dyDescent="0.2">
      <c r="A404" s="35">
        <v>44943.75</v>
      </c>
      <c r="B404">
        <v>26758.613000000001</v>
      </c>
      <c r="C404">
        <v>4149.3672499999993</v>
      </c>
      <c r="D404">
        <v>8303.148000000001</v>
      </c>
      <c r="E404">
        <v>3948.18325</v>
      </c>
      <c r="F404">
        <v>2583.3620000000001</v>
      </c>
      <c r="G404">
        <v>1191.0764999999999</v>
      </c>
    </row>
    <row r="405" spans="1:7" x14ac:dyDescent="0.2">
      <c r="A405" s="35">
        <v>44943.791666666657</v>
      </c>
      <c r="B405">
        <v>25935.835999999999</v>
      </c>
      <c r="C405">
        <v>4071.33925</v>
      </c>
      <c r="D405">
        <v>8331.5645000000004</v>
      </c>
      <c r="E405">
        <v>3925.8454999999999</v>
      </c>
      <c r="F405">
        <v>2666.3505</v>
      </c>
      <c r="G405">
        <v>1211.8140000000001</v>
      </c>
    </row>
    <row r="406" spans="1:7" x14ac:dyDescent="0.2">
      <c r="A406" s="35">
        <v>44943.833333333343</v>
      </c>
      <c r="B406">
        <v>24452.607749999999</v>
      </c>
      <c r="C406">
        <v>3847.77</v>
      </c>
      <c r="D406">
        <v>8021.7325000000001</v>
      </c>
      <c r="E406">
        <v>3824.6622499999999</v>
      </c>
      <c r="F406">
        <v>2656.799</v>
      </c>
      <c r="G406">
        <v>1176.9280000000001</v>
      </c>
    </row>
    <row r="407" spans="1:7" x14ac:dyDescent="0.2">
      <c r="A407" s="35">
        <v>44943.875</v>
      </c>
      <c r="B407">
        <v>22854.12225</v>
      </c>
      <c r="C407">
        <v>3591.4677499999998</v>
      </c>
      <c r="D407">
        <v>7505.8352500000001</v>
      </c>
      <c r="E407">
        <v>3546.1750000000002</v>
      </c>
      <c r="F407">
        <v>2487.1284999999998</v>
      </c>
      <c r="G407">
        <v>1102.2717500000001</v>
      </c>
    </row>
    <row r="408" spans="1:7" x14ac:dyDescent="0.2">
      <c r="A408" s="35">
        <v>44943.916666666657</v>
      </c>
      <c r="B408">
        <v>20584.302</v>
      </c>
      <c r="C408">
        <v>3216.75225</v>
      </c>
      <c r="D408">
        <v>6760.2252500000004</v>
      </c>
      <c r="E408">
        <v>3271.7217500000002</v>
      </c>
      <c r="F408">
        <v>2262.6695</v>
      </c>
      <c r="G408">
        <v>1013.3295000000001</v>
      </c>
    </row>
    <row r="409" spans="1:7" x14ac:dyDescent="0.2">
      <c r="A409" s="35">
        <v>44943.958333333343</v>
      </c>
      <c r="B409">
        <v>18920.735250000002</v>
      </c>
      <c r="C409">
        <v>2916.6759999999999</v>
      </c>
      <c r="D409">
        <v>6051.4492499999997</v>
      </c>
      <c r="E409">
        <v>2878.7272499999999</v>
      </c>
      <c r="F409">
        <v>1960.5545</v>
      </c>
      <c r="G409">
        <v>908.85749999999996</v>
      </c>
    </row>
    <row r="410" spans="1:7" x14ac:dyDescent="0.2">
      <c r="A410" s="35">
        <v>44944</v>
      </c>
      <c r="B410">
        <v>17403.046249999999</v>
      </c>
      <c r="C410">
        <v>2679.8052499999999</v>
      </c>
      <c r="D410">
        <v>5355.4530000000004</v>
      </c>
      <c r="E410">
        <v>2555.9540000000002</v>
      </c>
      <c r="F410">
        <v>1714.8515</v>
      </c>
      <c r="G410">
        <v>821.8895</v>
      </c>
    </row>
    <row r="411" spans="1:7" x14ac:dyDescent="0.2">
      <c r="A411" s="35">
        <v>44944.041666666657</v>
      </c>
      <c r="B411">
        <v>16460.238499999999</v>
      </c>
      <c r="C411">
        <v>2600.346</v>
      </c>
      <c r="D411">
        <v>4911.0707499999999</v>
      </c>
      <c r="E411">
        <v>2414.9025000000001</v>
      </c>
      <c r="F411">
        <v>1592.4994999999999</v>
      </c>
      <c r="G411">
        <v>771.19274999999993</v>
      </c>
    </row>
    <row r="412" spans="1:7" x14ac:dyDescent="0.2">
      <c r="A412" s="35">
        <v>44944.083333333343</v>
      </c>
      <c r="B412">
        <v>16155.072749999999</v>
      </c>
      <c r="C412">
        <v>2554.4479999999999</v>
      </c>
      <c r="D412">
        <v>4657.0147500000003</v>
      </c>
      <c r="E412">
        <v>2303.0949999999998</v>
      </c>
      <c r="F412">
        <v>1532.8857499999999</v>
      </c>
      <c r="G412">
        <v>734.48400000000004</v>
      </c>
    </row>
    <row r="413" spans="1:7" x14ac:dyDescent="0.2">
      <c r="A413" s="35">
        <v>44944.125</v>
      </c>
      <c r="B413">
        <v>16128.201499999999</v>
      </c>
      <c r="C413">
        <v>2550.94875</v>
      </c>
      <c r="D413">
        <v>4623.6107499999998</v>
      </c>
      <c r="E413">
        <v>2233.8332500000001</v>
      </c>
      <c r="F413">
        <v>1526.2842499999999</v>
      </c>
      <c r="G413">
        <v>732.37149999999997</v>
      </c>
    </row>
    <row r="414" spans="1:7" x14ac:dyDescent="0.2">
      <c r="A414" s="35">
        <v>44944.166666666657</v>
      </c>
      <c r="B414">
        <v>16336.335999999999</v>
      </c>
      <c r="C414">
        <v>2530.7762499999999</v>
      </c>
      <c r="D414">
        <v>4550.6347500000002</v>
      </c>
      <c r="E414">
        <v>2295.80825</v>
      </c>
      <c r="F414">
        <v>1530.2505000000001</v>
      </c>
      <c r="G414">
        <v>740.94450000000006</v>
      </c>
    </row>
    <row r="415" spans="1:7" x14ac:dyDescent="0.2">
      <c r="A415" s="35">
        <v>44944.208333333343</v>
      </c>
      <c r="B415">
        <v>17772.937750000001</v>
      </c>
      <c r="C415">
        <v>2722.7855</v>
      </c>
      <c r="D415">
        <v>4886.5445</v>
      </c>
      <c r="E415">
        <v>2525.1664999999998</v>
      </c>
      <c r="F415">
        <v>1646.366</v>
      </c>
      <c r="G415">
        <v>773.2</v>
      </c>
    </row>
    <row r="416" spans="1:7" x14ac:dyDescent="0.2">
      <c r="A416" s="35">
        <v>44944.25</v>
      </c>
      <c r="B416">
        <v>21363.787499999999</v>
      </c>
      <c r="C416">
        <v>3175.0477500000002</v>
      </c>
      <c r="D416">
        <v>5687.29925</v>
      </c>
      <c r="E416">
        <v>3043.8164999999999</v>
      </c>
      <c r="F416">
        <v>1910.27025</v>
      </c>
      <c r="G416">
        <v>882.77825000000007</v>
      </c>
    </row>
    <row r="417" spans="1:7" x14ac:dyDescent="0.2">
      <c r="A417" s="35">
        <v>44944.291666666657</v>
      </c>
      <c r="B417">
        <v>25308.574000000001</v>
      </c>
      <c r="C417">
        <v>3681.2402499999998</v>
      </c>
      <c r="D417">
        <v>6482.5460000000003</v>
      </c>
      <c r="E417">
        <v>3507.1</v>
      </c>
      <c r="F417">
        <v>2192.8967499999999</v>
      </c>
      <c r="G417">
        <v>1050.8932500000001</v>
      </c>
    </row>
    <row r="418" spans="1:7" x14ac:dyDescent="0.2">
      <c r="A418" s="35">
        <v>44944.333333333343</v>
      </c>
      <c r="B418">
        <v>27983.69125</v>
      </c>
      <c r="C418">
        <v>4139.00425</v>
      </c>
      <c r="D418">
        <v>7064.0259999999998</v>
      </c>
      <c r="E418">
        <v>3847.65825</v>
      </c>
      <c r="F418">
        <v>2421.0129999999999</v>
      </c>
      <c r="G418">
        <v>1140.357</v>
      </c>
    </row>
    <row r="419" spans="1:7" x14ac:dyDescent="0.2">
      <c r="A419" s="35">
        <v>44944.375</v>
      </c>
      <c r="B419">
        <v>28646.323499999999</v>
      </c>
      <c r="C419">
        <v>4377.9129999999996</v>
      </c>
      <c r="D419">
        <v>7409.5032499999998</v>
      </c>
      <c r="E419">
        <v>4226.3869999999997</v>
      </c>
      <c r="F419">
        <v>2585.038</v>
      </c>
      <c r="G419">
        <v>1242.835</v>
      </c>
    </row>
    <row r="420" spans="1:7" x14ac:dyDescent="0.2">
      <c r="A420" s="35">
        <v>44944.416666666657</v>
      </c>
      <c r="B420">
        <v>28300.906500000001</v>
      </c>
      <c r="C420">
        <v>4307.8462500000014</v>
      </c>
      <c r="D420">
        <v>7749.4414999999999</v>
      </c>
      <c r="E420">
        <v>3992.8312500000002</v>
      </c>
      <c r="F420">
        <v>2332.54475</v>
      </c>
      <c r="G420">
        <v>1138.9292499999999</v>
      </c>
    </row>
    <row r="421" spans="1:7" x14ac:dyDescent="0.2">
      <c r="A421" s="35">
        <v>44944.458333333343</v>
      </c>
      <c r="B421">
        <v>28067.080750000001</v>
      </c>
      <c r="C421">
        <v>4298.2552500000002</v>
      </c>
      <c r="D421">
        <v>7704.826</v>
      </c>
      <c r="E421">
        <v>4136.60725</v>
      </c>
      <c r="F421">
        <v>2242.7772500000001</v>
      </c>
      <c r="G421">
        <v>1169.204</v>
      </c>
    </row>
    <row r="422" spans="1:7" x14ac:dyDescent="0.2">
      <c r="A422" s="35">
        <v>44944.5</v>
      </c>
      <c r="B422">
        <v>26063.84175</v>
      </c>
      <c r="C422">
        <v>4157.6480000000001</v>
      </c>
      <c r="D422">
        <v>7680.7092499999999</v>
      </c>
      <c r="E422">
        <v>3687.107</v>
      </c>
      <c r="F422">
        <v>2274.2565</v>
      </c>
      <c r="G422">
        <v>1271.6877500000001</v>
      </c>
    </row>
    <row r="423" spans="1:7" x14ac:dyDescent="0.2">
      <c r="A423" s="35">
        <v>44944.541666666657</v>
      </c>
      <c r="B423">
        <v>26274.25</v>
      </c>
      <c r="C423">
        <v>3757.88825</v>
      </c>
      <c r="D423">
        <v>7576.1077500000001</v>
      </c>
      <c r="E423">
        <v>3815.7775000000001</v>
      </c>
      <c r="F423">
        <v>2120.9942500000002</v>
      </c>
      <c r="G423">
        <v>1217.23225</v>
      </c>
    </row>
    <row r="424" spans="1:7" x14ac:dyDescent="0.2">
      <c r="A424" s="35">
        <v>44944.583333333343</v>
      </c>
      <c r="B424">
        <v>27095.1695</v>
      </c>
      <c r="C424">
        <v>3989.3240000000001</v>
      </c>
      <c r="D424">
        <v>7665.1227500000005</v>
      </c>
      <c r="E424">
        <v>3884.8697499999998</v>
      </c>
      <c r="F424">
        <v>2140.3015</v>
      </c>
      <c r="G424">
        <v>1162.46325</v>
      </c>
    </row>
    <row r="425" spans="1:7" x14ac:dyDescent="0.2">
      <c r="A425" s="35">
        <v>44944.625</v>
      </c>
      <c r="B425">
        <v>27311.80875</v>
      </c>
      <c r="C425">
        <v>4185.7844999999998</v>
      </c>
      <c r="D425">
        <v>7988.8142500000004</v>
      </c>
      <c r="E425">
        <v>3665.4814999999999</v>
      </c>
      <c r="F425">
        <v>2293.2694999999999</v>
      </c>
      <c r="G425">
        <v>1142.09175</v>
      </c>
    </row>
    <row r="426" spans="1:7" x14ac:dyDescent="0.2">
      <c r="A426" s="35">
        <v>44944.666666666657</v>
      </c>
      <c r="B426">
        <v>27288.265500000001</v>
      </c>
      <c r="C426">
        <v>4293.5497500000001</v>
      </c>
      <c r="D426">
        <v>8182.92425</v>
      </c>
      <c r="E426">
        <v>3643.6125000000002</v>
      </c>
      <c r="F426">
        <v>2364.23</v>
      </c>
      <c r="G426">
        <v>1155.1677500000001</v>
      </c>
    </row>
    <row r="427" spans="1:7" x14ac:dyDescent="0.2">
      <c r="A427" s="35">
        <v>44944.708333333343</v>
      </c>
      <c r="B427">
        <v>27455.364750000001</v>
      </c>
      <c r="C427">
        <v>4335.3310000000001</v>
      </c>
      <c r="D427">
        <v>8422.7747500000005</v>
      </c>
      <c r="E427">
        <v>3912.1812500000001</v>
      </c>
      <c r="F427">
        <v>2471.2354999999998</v>
      </c>
      <c r="G427">
        <v>1201.3622499999999</v>
      </c>
    </row>
    <row r="428" spans="1:7" x14ac:dyDescent="0.2">
      <c r="A428" s="35">
        <v>44944.75</v>
      </c>
      <c r="B428">
        <v>26806.612249999998</v>
      </c>
      <c r="C428">
        <v>4224.9882500000003</v>
      </c>
      <c r="D428">
        <v>8659.1170000000002</v>
      </c>
      <c r="E428">
        <v>3721.5007500000002</v>
      </c>
      <c r="F428">
        <v>2648.9022500000001</v>
      </c>
      <c r="G428">
        <v>1235.62925</v>
      </c>
    </row>
    <row r="429" spans="1:7" x14ac:dyDescent="0.2">
      <c r="A429" s="35">
        <v>44944.791666666657</v>
      </c>
      <c r="B429">
        <v>26108.227749999998</v>
      </c>
      <c r="C429">
        <v>4106.2775000000001</v>
      </c>
      <c r="D429">
        <v>8780.7134999999998</v>
      </c>
      <c r="E429">
        <v>3644.30825</v>
      </c>
      <c r="F429">
        <v>2691.6255000000001</v>
      </c>
      <c r="G429">
        <v>1241.347</v>
      </c>
    </row>
    <row r="430" spans="1:7" x14ac:dyDescent="0.2">
      <c r="A430" s="35">
        <v>44944.833333333343</v>
      </c>
      <c r="B430">
        <v>24399.108499999998</v>
      </c>
      <c r="C430">
        <v>3891.7887500000002</v>
      </c>
      <c r="D430">
        <v>8400.6654999999992</v>
      </c>
      <c r="E430">
        <v>3617.1657500000001</v>
      </c>
      <c r="F430">
        <v>2618.6302500000002</v>
      </c>
      <c r="G430">
        <v>1224.3910000000001</v>
      </c>
    </row>
    <row r="431" spans="1:7" x14ac:dyDescent="0.2">
      <c r="A431" s="35">
        <v>44944.875</v>
      </c>
      <c r="B431">
        <v>22738.887750000002</v>
      </c>
      <c r="C431">
        <v>3616.70975</v>
      </c>
      <c r="D431">
        <v>7775.1094999999996</v>
      </c>
      <c r="E431">
        <v>3356.08275</v>
      </c>
      <c r="F431">
        <v>2433.0717500000001</v>
      </c>
      <c r="G431">
        <v>1135.1385</v>
      </c>
    </row>
    <row r="432" spans="1:7" x14ac:dyDescent="0.2">
      <c r="A432" s="35">
        <v>44944.916666666657</v>
      </c>
      <c r="B432">
        <v>20599.922999999999</v>
      </c>
      <c r="C432">
        <v>3342.9997499999999</v>
      </c>
      <c r="D432">
        <v>7128.9612500000003</v>
      </c>
      <c r="E432">
        <v>3119.7040000000002</v>
      </c>
      <c r="F432">
        <v>2221.4512500000001</v>
      </c>
      <c r="G432">
        <v>1050.211</v>
      </c>
    </row>
    <row r="433" spans="1:7" x14ac:dyDescent="0.2">
      <c r="A433" s="35">
        <v>44944.958333333343</v>
      </c>
      <c r="B433">
        <v>18705.876250000001</v>
      </c>
      <c r="C433">
        <v>3037.0637499999998</v>
      </c>
      <c r="D433">
        <v>6308.9279999999999</v>
      </c>
      <c r="E433">
        <v>2741.7487500000002</v>
      </c>
      <c r="F433">
        <v>1935.6312499999999</v>
      </c>
      <c r="G433">
        <v>919.50225</v>
      </c>
    </row>
    <row r="434" spans="1:7" x14ac:dyDescent="0.2">
      <c r="A434" s="35">
        <v>44945</v>
      </c>
      <c r="B434">
        <v>17641.753250000002</v>
      </c>
      <c r="C434">
        <v>2766.5169999999998</v>
      </c>
      <c r="D434">
        <v>5568.3705</v>
      </c>
      <c r="E434">
        <v>2424.5727499999998</v>
      </c>
      <c r="F434">
        <v>1702.6475</v>
      </c>
      <c r="G434">
        <v>841.63874999999996</v>
      </c>
    </row>
    <row r="435" spans="1:7" x14ac:dyDescent="0.2">
      <c r="A435" s="35">
        <v>44945.041666666657</v>
      </c>
      <c r="B435">
        <v>16776.7945</v>
      </c>
      <c r="C435">
        <v>2619.6202499999999</v>
      </c>
      <c r="D435">
        <v>5154.0030000000006</v>
      </c>
      <c r="E435">
        <v>2144.36625</v>
      </c>
      <c r="F435">
        <v>1569.6622500000001</v>
      </c>
      <c r="G435">
        <v>786.05424999999991</v>
      </c>
    </row>
    <row r="436" spans="1:7" x14ac:dyDescent="0.2">
      <c r="A436" s="35">
        <v>44945.083333333343</v>
      </c>
      <c r="B436">
        <v>16294.78825</v>
      </c>
      <c r="C436">
        <v>2511.6635000000001</v>
      </c>
      <c r="D436">
        <v>5023.3485000000001</v>
      </c>
      <c r="E436">
        <v>1915.54575</v>
      </c>
      <c r="F436">
        <v>1497.52025</v>
      </c>
      <c r="G436">
        <v>754.38374999999996</v>
      </c>
    </row>
    <row r="437" spans="1:7" x14ac:dyDescent="0.2">
      <c r="A437" s="35">
        <v>44945.125</v>
      </c>
      <c r="B437">
        <v>16183.317999999999</v>
      </c>
      <c r="C437">
        <v>2452.4937500000001</v>
      </c>
      <c r="D437">
        <v>4927.1532500000003</v>
      </c>
      <c r="E437">
        <v>1838.37825</v>
      </c>
      <c r="F437">
        <v>1476.318</v>
      </c>
      <c r="G437">
        <v>744.33899999999994</v>
      </c>
    </row>
    <row r="438" spans="1:7" x14ac:dyDescent="0.2">
      <c r="A438" s="35">
        <v>44945.166666666657</v>
      </c>
      <c r="B438">
        <v>16303.657499999999</v>
      </c>
      <c r="C438">
        <v>2483.8935000000001</v>
      </c>
      <c r="D438">
        <v>4900.7304999999997</v>
      </c>
      <c r="E438">
        <v>1887.7639999999999</v>
      </c>
      <c r="F438">
        <v>1491.758</v>
      </c>
      <c r="G438">
        <v>744.44650000000001</v>
      </c>
    </row>
    <row r="439" spans="1:7" x14ac:dyDescent="0.2">
      <c r="A439" s="35">
        <v>44945.208333333343</v>
      </c>
      <c r="B439">
        <v>17675.0245</v>
      </c>
      <c r="C439">
        <v>2690.4344999999998</v>
      </c>
      <c r="D439">
        <v>5202.0787500000006</v>
      </c>
      <c r="E439">
        <v>2094.1345000000001</v>
      </c>
      <c r="F439">
        <v>1601.8409999999999</v>
      </c>
      <c r="G439">
        <v>776.23675000000003</v>
      </c>
    </row>
    <row r="440" spans="1:7" x14ac:dyDescent="0.2">
      <c r="A440" s="35">
        <v>44945.25</v>
      </c>
      <c r="B440">
        <v>21401.519749999999</v>
      </c>
      <c r="C440">
        <v>3231.12</v>
      </c>
      <c r="D440">
        <v>6156.8062499999996</v>
      </c>
      <c r="E440">
        <v>2599.3877499999999</v>
      </c>
      <c r="F440">
        <v>1846.9235000000001</v>
      </c>
      <c r="G440">
        <v>894.24324999999999</v>
      </c>
    </row>
    <row r="441" spans="1:7" x14ac:dyDescent="0.2">
      <c r="A441" s="35">
        <v>44945.291666666657</v>
      </c>
      <c r="B441">
        <v>25395.161250000001</v>
      </c>
      <c r="C441">
        <v>3809.3982500000002</v>
      </c>
      <c r="D441">
        <v>7076.0249999999996</v>
      </c>
      <c r="E441">
        <v>3166.5140000000001</v>
      </c>
      <c r="F441">
        <v>2153.3462500000001</v>
      </c>
      <c r="G441">
        <v>1065.3054999999999</v>
      </c>
    </row>
    <row r="442" spans="1:7" x14ac:dyDescent="0.2">
      <c r="A442" s="35">
        <v>44945.333333333343</v>
      </c>
      <c r="B442">
        <v>28343.328249999999</v>
      </c>
      <c r="C442">
        <v>4220.1167500000001</v>
      </c>
      <c r="D442">
        <v>7601.9452500000007</v>
      </c>
      <c r="E442">
        <v>3437.3802500000002</v>
      </c>
      <c r="F442">
        <v>2306.6492499999999</v>
      </c>
      <c r="G442">
        <v>1164.08</v>
      </c>
    </row>
    <row r="443" spans="1:7" x14ac:dyDescent="0.2">
      <c r="A443" s="35">
        <v>44945.375</v>
      </c>
      <c r="B443">
        <v>29348.189249999999</v>
      </c>
      <c r="C443">
        <v>4442.2557500000003</v>
      </c>
      <c r="D443">
        <v>7987.6570000000002</v>
      </c>
      <c r="E443">
        <v>3622.1080000000002</v>
      </c>
      <c r="F443">
        <v>2499.0977499999999</v>
      </c>
      <c r="G443">
        <v>1214.1922500000001</v>
      </c>
    </row>
    <row r="444" spans="1:7" x14ac:dyDescent="0.2">
      <c r="A444" s="35">
        <v>44945.416666666657</v>
      </c>
      <c r="B444">
        <v>29768.811249999999</v>
      </c>
      <c r="C444">
        <v>4326.1059999999998</v>
      </c>
      <c r="D444">
        <v>8017.6669999999986</v>
      </c>
      <c r="E444">
        <v>3829.1120000000001</v>
      </c>
      <c r="F444">
        <v>2631.127</v>
      </c>
      <c r="G444">
        <v>1193.67725</v>
      </c>
    </row>
    <row r="445" spans="1:7" x14ac:dyDescent="0.2">
      <c r="A445" s="35">
        <v>44945.458333333343</v>
      </c>
      <c r="B445">
        <v>29304.387750000002</v>
      </c>
      <c r="C445">
        <v>4439.1357499999986</v>
      </c>
      <c r="D445">
        <v>7867.5445</v>
      </c>
      <c r="E445">
        <v>3504.4</v>
      </c>
      <c r="F445">
        <v>2406.8560000000002</v>
      </c>
      <c r="G445">
        <v>1185.6765</v>
      </c>
    </row>
    <row r="446" spans="1:7" x14ac:dyDescent="0.2">
      <c r="A446" s="35">
        <v>44945.5</v>
      </c>
      <c r="B446">
        <v>28073.74</v>
      </c>
      <c r="C446">
        <v>4110.6535000000003</v>
      </c>
      <c r="D446">
        <v>7390.8540000000003</v>
      </c>
      <c r="E446">
        <v>3338.7977500000002</v>
      </c>
      <c r="F446">
        <v>2402.93975</v>
      </c>
      <c r="G446">
        <v>1253.0145</v>
      </c>
    </row>
    <row r="447" spans="1:7" x14ac:dyDescent="0.2">
      <c r="A447" s="35">
        <v>44945.541666666657</v>
      </c>
      <c r="B447">
        <v>27390.958500000001</v>
      </c>
      <c r="C447">
        <v>3993.915</v>
      </c>
      <c r="D447">
        <v>7438.9587499999998</v>
      </c>
      <c r="E447">
        <v>3448.4292500000001</v>
      </c>
      <c r="F447">
        <v>2344.2842500000002</v>
      </c>
      <c r="G447">
        <v>1240.2047500000001</v>
      </c>
    </row>
    <row r="448" spans="1:7" x14ac:dyDescent="0.2">
      <c r="A448" s="35">
        <v>44945.583333333343</v>
      </c>
      <c r="B448">
        <v>28020.414250000002</v>
      </c>
      <c r="C448">
        <v>4208.8715000000002</v>
      </c>
      <c r="D448">
        <v>7577.3585000000003</v>
      </c>
      <c r="E448">
        <v>3439.5810000000001</v>
      </c>
      <c r="F448">
        <v>2293.26125</v>
      </c>
      <c r="G448">
        <v>1144.26325</v>
      </c>
    </row>
    <row r="449" spans="1:7" x14ac:dyDescent="0.2">
      <c r="A449" s="35">
        <v>44945.625</v>
      </c>
      <c r="B449">
        <v>27813.888749999998</v>
      </c>
      <c r="C449">
        <v>4177.34375</v>
      </c>
      <c r="D449">
        <v>7766.8337499999998</v>
      </c>
      <c r="E449">
        <v>3662.70775</v>
      </c>
      <c r="F449">
        <v>2612.2555000000002</v>
      </c>
      <c r="G449">
        <v>1163.9704999999999</v>
      </c>
    </row>
    <row r="450" spans="1:7" x14ac:dyDescent="0.2">
      <c r="A450" s="35">
        <v>44945.666666666657</v>
      </c>
      <c r="B450">
        <v>27390.912499999999</v>
      </c>
      <c r="C450">
        <v>4157.0437499999998</v>
      </c>
      <c r="D450">
        <v>7773.6647499999999</v>
      </c>
      <c r="E450">
        <v>3688.2890000000002</v>
      </c>
      <c r="F450">
        <v>2465.9495000000002</v>
      </c>
      <c r="G450">
        <v>1149.8905</v>
      </c>
    </row>
    <row r="451" spans="1:7" x14ac:dyDescent="0.2">
      <c r="A451" s="35">
        <v>44945.708333333343</v>
      </c>
      <c r="B451">
        <v>27209.072749999999</v>
      </c>
      <c r="C451">
        <v>4250.5377500000004</v>
      </c>
      <c r="D451">
        <v>8108.4035000000003</v>
      </c>
      <c r="E451">
        <v>3993.4162500000002</v>
      </c>
      <c r="F451">
        <v>2610.1972500000002</v>
      </c>
      <c r="G451">
        <v>1210.6224999999999</v>
      </c>
    </row>
    <row r="452" spans="1:7" x14ac:dyDescent="0.2">
      <c r="A452" s="35">
        <v>44945.75</v>
      </c>
      <c r="B452">
        <v>26689.027249999999</v>
      </c>
      <c r="C452">
        <v>4191.5602500000005</v>
      </c>
      <c r="D452">
        <v>8251.7430000000004</v>
      </c>
      <c r="E452">
        <v>4025.558</v>
      </c>
      <c r="F452">
        <v>2719.8532500000001</v>
      </c>
      <c r="G452">
        <v>1270.758</v>
      </c>
    </row>
    <row r="453" spans="1:7" x14ac:dyDescent="0.2">
      <c r="A453" s="35">
        <v>44945.791666666657</v>
      </c>
      <c r="B453">
        <v>25989.165000000001</v>
      </c>
      <c r="C453">
        <v>4105.2124999999996</v>
      </c>
      <c r="D453">
        <v>8303.0237500000003</v>
      </c>
      <c r="E453">
        <v>4025.0507499999999</v>
      </c>
      <c r="F453">
        <v>2736.2109999999998</v>
      </c>
      <c r="G453">
        <v>1296.5875000000001</v>
      </c>
    </row>
    <row r="454" spans="1:7" x14ac:dyDescent="0.2">
      <c r="A454" s="35">
        <v>44945.833333333343</v>
      </c>
      <c r="B454">
        <v>24444.058249999998</v>
      </c>
      <c r="C454">
        <v>3818.1457500000001</v>
      </c>
      <c r="D454">
        <v>7933.527</v>
      </c>
      <c r="E454">
        <v>3936.5614999999998</v>
      </c>
      <c r="F454">
        <v>2704.4665</v>
      </c>
      <c r="G454">
        <v>1267.741</v>
      </c>
    </row>
    <row r="455" spans="1:7" x14ac:dyDescent="0.2">
      <c r="A455" s="35">
        <v>44945.875</v>
      </c>
      <c r="B455">
        <v>22663.43375</v>
      </c>
      <c r="C455">
        <v>3568.0192499999998</v>
      </c>
      <c r="D455">
        <v>7386.6672500000004</v>
      </c>
      <c r="E455">
        <v>3689.4207500000002</v>
      </c>
      <c r="F455">
        <v>2517.4989999999998</v>
      </c>
      <c r="G455">
        <v>1177.71</v>
      </c>
    </row>
    <row r="456" spans="1:7" x14ac:dyDescent="0.2">
      <c r="A456" s="35">
        <v>44945.916666666657</v>
      </c>
      <c r="B456">
        <v>20602.5245</v>
      </c>
      <c r="C456">
        <v>3251.4472500000002</v>
      </c>
      <c r="D456">
        <v>6707.4880000000003</v>
      </c>
      <c r="E456">
        <v>3409.2184999999999</v>
      </c>
      <c r="F456">
        <v>2282.2072499999999</v>
      </c>
      <c r="G456">
        <v>1072.1144999999999</v>
      </c>
    </row>
    <row r="457" spans="1:7" x14ac:dyDescent="0.2">
      <c r="A457" s="35">
        <v>44945.958333333343</v>
      </c>
      <c r="B457">
        <v>19120.092000000001</v>
      </c>
      <c r="C457">
        <v>2974.8902499999999</v>
      </c>
      <c r="D457">
        <v>5927.15</v>
      </c>
      <c r="E457">
        <v>3046.9942500000002</v>
      </c>
      <c r="F457">
        <v>1990.2239999999999</v>
      </c>
      <c r="G457">
        <v>975.15</v>
      </c>
    </row>
    <row r="458" spans="1:7" x14ac:dyDescent="0.2">
      <c r="A458" s="35">
        <v>44946</v>
      </c>
      <c r="B458">
        <v>17723.54175</v>
      </c>
      <c r="C458">
        <v>2711.0664999999999</v>
      </c>
      <c r="D458">
        <v>5348.9347500000003</v>
      </c>
      <c r="E458">
        <v>2535.8687500000001</v>
      </c>
      <c r="F458">
        <v>1711.8119999999999</v>
      </c>
      <c r="G458">
        <v>866.77650000000006</v>
      </c>
    </row>
    <row r="459" spans="1:7" x14ac:dyDescent="0.2">
      <c r="A459" s="35">
        <v>44946.041666666657</v>
      </c>
      <c r="B459">
        <v>16946.142500000002</v>
      </c>
      <c r="C459">
        <v>2626.7820000000002</v>
      </c>
      <c r="D459">
        <v>5005.5442499999999</v>
      </c>
      <c r="E459">
        <v>2379.002</v>
      </c>
      <c r="F459">
        <v>1551.8125</v>
      </c>
      <c r="G459">
        <v>808.46675000000005</v>
      </c>
    </row>
    <row r="460" spans="1:7" x14ac:dyDescent="0.2">
      <c r="A460" s="35">
        <v>44946.083333333343</v>
      </c>
      <c r="B460">
        <v>16569.769499999999</v>
      </c>
      <c r="C460">
        <v>2613.3139999999999</v>
      </c>
      <c r="D460">
        <v>4905.7560000000003</v>
      </c>
      <c r="E460">
        <v>2352.4054999999998</v>
      </c>
      <c r="F460">
        <v>1461.18625</v>
      </c>
      <c r="G460">
        <v>776.31799999999998</v>
      </c>
    </row>
    <row r="461" spans="1:7" x14ac:dyDescent="0.2">
      <c r="A461" s="35">
        <v>44946.125</v>
      </c>
      <c r="B461">
        <v>16438.556</v>
      </c>
      <c r="C461">
        <v>2559.9772499999999</v>
      </c>
      <c r="D461">
        <v>4669.1707500000002</v>
      </c>
      <c r="E461">
        <v>2384.1320000000001</v>
      </c>
      <c r="F461">
        <v>1424.4839999999999</v>
      </c>
      <c r="G461">
        <v>760.18000000000006</v>
      </c>
    </row>
    <row r="462" spans="1:7" x14ac:dyDescent="0.2">
      <c r="A462" s="35">
        <v>44946.166666666657</v>
      </c>
      <c r="B462">
        <v>16582.276000000002</v>
      </c>
      <c r="C462">
        <v>2571.7937499999998</v>
      </c>
      <c r="D462">
        <v>4700.0835000000006</v>
      </c>
      <c r="E462">
        <v>2391.1179999999999</v>
      </c>
      <c r="F462">
        <v>1448.204</v>
      </c>
      <c r="G462">
        <v>766.02525000000003</v>
      </c>
    </row>
    <row r="463" spans="1:7" x14ac:dyDescent="0.2">
      <c r="A463" s="35">
        <v>44946.208333333343</v>
      </c>
      <c r="B463">
        <v>17776.408500000001</v>
      </c>
      <c r="C463">
        <v>2750.3602500000002</v>
      </c>
      <c r="D463">
        <v>5016.4182499999997</v>
      </c>
      <c r="E463">
        <v>2528.049</v>
      </c>
      <c r="F463">
        <v>1553.85625</v>
      </c>
      <c r="G463">
        <v>829.6585</v>
      </c>
    </row>
    <row r="464" spans="1:7" x14ac:dyDescent="0.2">
      <c r="A464" s="35">
        <v>44946.25</v>
      </c>
      <c r="B464">
        <v>21655.117750000001</v>
      </c>
      <c r="C464">
        <v>3263.3874999999998</v>
      </c>
      <c r="D464">
        <v>5965.39</v>
      </c>
      <c r="E464">
        <v>3004.4875000000002</v>
      </c>
      <c r="F464">
        <v>1801.7317499999999</v>
      </c>
      <c r="G464">
        <v>940.13550000000009</v>
      </c>
    </row>
    <row r="465" spans="1:7" x14ac:dyDescent="0.2">
      <c r="A465" s="35">
        <v>44946.291666666657</v>
      </c>
      <c r="B465">
        <v>25722.2245</v>
      </c>
      <c r="C465">
        <v>3755.9630000000002</v>
      </c>
      <c r="D465">
        <v>6965.9775</v>
      </c>
      <c r="E465">
        <v>3345.7829999999999</v>
      </c>
      <c r="F465">
        <v>2110.0810000000001</v>
      </c>
      <c r="G465">
        <v>1096.971</v>
      </c>
    </row>
    <row r="466" spans="1:7" x14ac:dyDescent="0.2">
      <c r="A466" s="35">
        <v>44946.333333333343</v>
      </c>
      <c r="B466">
        <v>28537.035</v>
      </c>
      <c r="C466">
        <v>4167.5155000000004</v>
      </c>
      <c r="D466">
        <v>7424.5572499999998</v>
      </c>
      <c r="E466">
        <v>3757.1167500000001</v>
      </c>
      <c r="F466">
        <v>2294.4762500000002</v>
      </c>
      <c r="G466">
        <v>1196.29925</v>
      </c>
    </row>
    <row r="467" spans="1:7" x14ac:dyDescent="0.2">
      <c r="A467" s="35">
        <v>44946.375</v>
      </c>
      <c r="B467">
        <v>29076.250499999998</v>
      </c>
      <c r="C467">
        <v>4337.9407499999998</v>
      </c>
      <c r="D467">
        <v>7724.9267500000014</v>
      </c>
      <c r="E467">
        <v>4070.4002500000001</v>
      </c>
      <c r="F467">
        <v>2404.97525</v>
      </c>
      <c r="G467">
        <v>1290.2562499999999</v>
      </c>
    </row>
    <row r="468" spans="1:7" x14ac:dyDescent="0.2">
      <c r="A468" s="35">
        <v>44946.416666666657</v>
      </c>
      <c r="B468">
        <v>28436.27375</v>
      </c>
      <c r="C468">
        <v>4324.55825</v>
      </c>
      <c r="D468">
        <v>7907.3050000000003</v>
      </c>
      <c r="E468">
        <v>4012.0030000000002</v>
      </c>
      <c r="F468">
        <v>2396.65825</v>
      </c>
      <c r="G468">
        <v>1379.9512500000001</v>
      </c>
    </row>
    <row r="469" spans="1:7" x14ac:dyDescent="0.2">
      <c r="A469" s="35">
        <v>44946.458333333343</v>
      </c>
      <c r="B469">
        <v>27776.465</v>
      </c>
      <c r="C469">
        <v>4284.6957499999999</v>
      </c>
      <c r="D469">
        <v>8163.4840000000004</v>
      </c>
      <c r="E469">
        <v>3806.6469999999999</v>
      </c>
      <c r="F469">
        <v>2251.2317499999999</v>
      </c>
      <c r="G469">
        <v>1344.9765</v>
      </c>
    </row>
    <row r="470" spans="1:7" x14ac:dyDescent="0.2">
      <c r="A470" s="35">
        <v>44946.5</v>
      </c>
      <c r="B470">
        <v>26024.294750000001</v>
      </c>
      <c r="C470">
        <v>4001.78</v>
      </c>
      <c r="D470">
        <v>8195.1937500000004</v>
      </c>
      <c r="E470">
        <v>3734.88825</v>
      </c>
      <c r="F470">
        <v>2241.8969999999999</v>
      </c>
      <c r="G470">
        <v>1383.9457500000001</v>
      </c>
    </row>
    <row r="471" spans="1:7" x14ac:dyDescent="0.2">
      <c r="A471" s="35">
        <v>44946.541666666657</v>
      </c>
      <c r="B471">
        <v>25540.6895</v>
      </c>
      <c r="C471">
        <v>3827.8937500000002</v>
      </c>
      <c r="D471">
        <v>8065.8535000000002</v>
      </c>
      <c r="E471">
        <v>3815.1847499999999</v>
      </c>
      <c r="F471">
        <v>2340.614</v>
      </c>
      <c r="G471">
        <v>1305.5145</v>
      </c>
    </row>
    <row r="472" spans="1:7" x14ac:dyDescent="0.2">
      <c r="A472" s="35">
        <v>44946.583333333343</v>
      </c>
      <c r="B472">
        <v>26742.800999999999</v>
      </c>
      <c r="C472">
        <v>3973.1827499999999</v>
      </c>
      <c r="D472">
        <v>8088.43325</v>
      </c>
      <c r="E472">
        <v>3831.5635000000002</v>
      </c>
      <c r="F472">
        <v>2460.3380000000002</v>
      </c>
      <c r="G472">
        <v>1185.6812500000001</v>
      </c>
    </row>
    <row r="473" spans="1:7" x14ac:dyDescent="0.2">
      <c r="A473" s="35">
        <v>44946.625</v>
      </c>
      <c r="B473">
        <v>26820.230749999999</v>
      </c>
      <c r="C473">
        <v>4080.1512499999999</v>
      </c>
      <c r="D473">
        <v>8382.356749999999</v>
      </c>
      <c r="E473">
        <v>3778.4045000000001</v>
      </c>
      <c r="F473">
        <v>2458.97075</v>
      </c>
      <c r="G473">
        <v>1211.13525</v>
      </c>
    </row>
    <row r="474" spans="1:7" x14ac:dyDescent="0.2">
      <c r="A474" s="35">
        <v>44946.666666666657</v>
      </c>
      <c r="B474">
        <v>26594.403249999999</v>
      </c>
      <c r="C474">
        <v>4169.1559999999999</v>
      </c>
      <c r="D474">
        <v>8505.2029999999995</v>
      </c>
      <c r="E474">
        <v>3858.3357500000002</v>
      </c>
      <c r="F474">
        <v>2512.8612499999999</v>
      </c>
      <c r="G474">
        <v>1199.04025</v>
      </c>
    </row>
    <row r="475" spans="1:7" x14ac:dyDescent="0.2">
      <c r="A475" s="35">
        <v>44946.708333333343</v>
      </c>
      <c r="B475">
        <v>26936.945749999999</v>
      </c>
      <c r="C475">
        <v>4316.0169999999998</v>
      </c>
      <c r="D475">
        <v>8720.669249999999</v>
      </c>
      <c r="E475">
        <v>4176.4427500000002</v>
      </c>
      <c r="F475">
        <v>2610.277</v>
      </c>
      <c r="G475">
        <v>1221.1479999999999</v>
      </c>
    </row>
    <row r="476" spans="1:7" x14ac:dyDescent="0.2">
      <c r="A476" s="35">
        <v>44946.75</v>
      </c>
      <c r="B476">
        <v>26579.210749999998</v>
      </c>
      <c r="C476">
        <v>4288.3072499999998</v>
      </c>
      <c r="D476">
        <v>8633.4387500000012</v>
      </c>
      <c r="E476">
        <v>4308.1289999999999</v>
      </c>
      <c r="F476">
        <v>2737.0387500000002</v>
      </c>
      <c r="G476">
        <v>1269.8755000000001</v>
      </c>
    </row>
    <row r="477" spans="1:7" x14ac:dyDescent="0.2">
      <c r="A477" s="35">
        <v>44946.791666666657</v>
      </c>
      <c r="B477">
        <v>25922.369750000002</v>
      </c>
      <c r="C477">
        <v>4171.0934999999999</v>
      </c>
      <c r="D477">
        <v>8551.1237500000007</v>
      </c>
      <c r="E477">
        <v>4299.1679999999997</v>
      </c>
      <c r="F477">
        <v>2777.6282500000002</v>
      </c>
      <c r="G477">
        <v>1280.61725</v>
      </c>
    </row>
    <row r="478" spans="1:7" x14ac:dyDescent="0.2">
      <c r="A478" s="35">
        <v>44946.833333333343</v>
      </c>
      <c r="B478">
        <v>24401.906500000001</v>
      </c>
      <c r="C478">
        <v>3897.16075</v>
      </c>
      <c r="D478">
        <v>8071.7555000000002</v>
      </c>
      <c r="E478">
        <v>4220.6289999999999</v>
      </c>
      <c r="F478">
        <v>2702.9982500000001</v>
      </c>
      <c r="G478">
        <v>1260.05025</v>
      </c>
    </row>
    <row r="479" spans="1:7" x14ac:dyDescent="0.2">
      <c r="A479" s="35">
        <v>44946.875</v>
      </c>
      <c r="B479">
        <v>22705.835500000001</v>
      </c>
      <c r="C479">
        <v>3607.6975000000002</v>
      </c>
      <c r="D479">
        <v>7413.6167500000001</v>
      </c>
      <c r="E479">
        <v>3956.875</v>
      </c>
      <c r="F479">
        <v>2526.0819999999999</v>
      </c>
      <c r="G479">
        <v>1192.3934999999999</v>
      </c>
    </row>
    <row r="480" spans="1:7" x14ac:dyDescent="0.2">
      <c r="A480" s="35">
        <v>44946.916666666657</v>
      </c>
      <c r="B480">
        <v>20547.362499999999</v>
      </c>
      <c r="C480">
        <v>3217.6495</v>
      </c>
      <c r="D480">
        <v>6696.5630000000001</v>
      </c>
      <c r="E480">
        <v>3595.5252500000001</v>
      </c>
      <c r="F480">
        <v>2299.2020000000002</v>
      </c>
      <c r="G480">
        <v>1092.9475</v>
      </c>
    </row>
    <row r="481" spans="1:7" x14ac:dyDescent="0.2">
      <c r="A481" s="35">
        <v>44946.958333333343</v>
      </c>
      <c r="B481">
        <v>19163.049749999998</v>
      </c>
      <c r="C481">
        <v>2937.3632499999999</v>
      </c>
      <c r="D481">
        <v>5995.9375</v>
      </c>
      <c r="E481">
        <v>3137.8097499999999</v>
      </c>
      <c r="F481">
        <v>2032.175</v>
      </c>
      <c r="G481">
        <v>984.41499999999996</v>
      </c>
    </row>
    <row r="482" spans="1:7" x14ac:dyDescent="0.2">
      <c r="A482" s="35">
        <v>44947</v>
      </c>
      <c r="B482">
        <v>17662.758249999999</v>
      </c>
      <c r="C482">
        <v>2675.00675</v>
      </c>
      <c r="D482">
        <v>5261.1710000000003</v>
      </c>
      <c r="E482">
        <v>2773.7127500000001</v>
      </c>
      <c r="F482">
        <v>1758.3444999999999</v>
      </c>
      <c r="G482">
        <v>893.75649999999996</v>
      </c>
    </row>
    <row r="483" spans="1:7" x14ac:dyDescent="0.2">
      <c r="A483" s="35">
        <v>44947.041666666657</v>
      </c>
      <c r="B483">
        <v>16866.917000000001</v>
      </c>
      <c r="C483">
        <v>2577.9569999999999</v>
      </c>
      <c r="D483">
        <v>4701.1152499999998</v>
      </c>
      <c r="E483">
        <v>2693.886</v>
      </c>
      <c r="F483">
        <v>1616.8325</v>
      </c>
      <c r="G483">
        <v>832.29250000000002</v>
      </c>
    </row>
    <row r="484" spans="1:7" x14ac:dyDescent="0.2">
      <c r="A484" s="35">
        <v>44947.083333333343</v>
      </c>
      <c r="B484">
        <v>16147.62975</v>
      </c>
      <c r="C484">
        <v>2528.56675</v>
      </c>
      <c r="D484">
        <v>4782.89275</v>
      </c>
      <c r="E484">
        <v>2296.0167499999998</v>
      </c>
      <c r="F484">
        <v>1517.70075</v>
      </c>
      <c r="G484">
        <v>798.69349999999997</v>
      </c>
    </row>
    <row r="485" spans="1:7" x14ac:dyDescent="0.2">
      <c r="A485" s="35">
        <v>44947.125</v>
      </c>
      <c r="B485">
        <v>15817.30125</v>
      </c>
      <c r="C485">
        <v>2439.43075</v>
      </c>
      <c r="D485">
        <v>4716.6959999999999</v>
      </c>
      <c r="E485">
        <v>2192.3215</v>
      </c>
      <c r="F485">
        <v>1491.4414999999999</v>
      </c>
      <c r="G485">
        <v>791.80925000000002</v>
      </c>
    </row>
    <row r="486" spans="1:7" x14ac:dyDescent="0.2">
      <c r="A486" s="35">
        <v>44947.166666666657</v>
      </c>
      <c r="B486">
        <v>15877.219499999999</v>
      </c>
      <c r="C486">
        <v>2417.8182499999998</v>
      </c>
      <c r="D486">
        <v>4706.4297499999993</v>
      </c>
      <c r="E486">
        <v>2180.14725</v>
      </c>
      <c r="F486">
        <v>1498.7372499999999</v>
      </c>
      <c r="G486">
        <v>790.14800000000002</v>
      </c>
    </row>
    <row r="487" spans="1:7" x14ac:dyDescent="0.2">
      <c r="A487" s="35">
        <v>44947.208333333343</v>
      </c>
      <c r="B487">
        <v>16283.17225</v>
      </c>
      <c r="C487">
        <v>2481.6412500000001</v>
      </c>
      <c r="D487">
        <v>4800.5197499999986</v>
      </c>
      <c r="E487">
        <v>2244.7452499999999</v>
      </c>
      <c r="F487">
        <v>1589.97425</v>
      </c>
      <c r="G487">
        <v>816.94724999999994</v>
      </c>
    </row>
    <row r="488" spans="1:7" x14ac:dyDescent="0.2">
      <c r="A488" s="35">
        <v>44947.25</v>
      </c>
      <c r="B488">
        <v>17835.960999999999</v>
      </c>
      <c r="C488">
        <v>2715.3642500000001</v>
      </c>
      <c r="D488">
        <v>5189.9724999999999</v>
      </c>
      <c r="E488">
        <v>2554.0387500000002</v>
      </c>
      <c r="F488">
        <v>1765.298</v>
      </c>
      <c r="G488">
        <v>887.86525000000006</v>
      </c>
    </row>
    <row r="489" spans="1:7" x14ac:dyDescent="0.2">
      <c r="A489" s="35">
        <v>44947.291666666657</v>
      </c>
      <c r="B489">
        <v>19964.41475</v>
      </c>
      <c r="C489">
        <v>2970.5432500000002</v>
      </c>
      <c r="D489">
        <v>5693.9009999999998</v>
      </c>
      <c r="E489">
        <v>2847.1815000000001</v>
      </c>
      <c r="F489">
        <v>1925.923</v>
      </c>
      <c r="G489">
        <v>996.78674999999998</v>
      </c>
    </row>
    <row r="490" spans="1:7" x14ac:dyDescent="0.2">
      <c r="A490" s="35">
        <v>44947.333333333343</v>
      </c>
      <c r="B490">
        <v>21254.421750000001</v>
      </c>
      <c r="C490">
        <v>3231.3337499999998</v>
      </c>
      <c r="D490">
        <v>6172.0217499999999</v>
      </c>
      <c r="E490">
        <v>3140.3207499999999</v>
      </c>
      <c r="F490">
        <v>2254.6307499999998</v>
      </c>
      <c r="G490">
        <v>1103.7717500000001</v>
      </c>
    </row>
    <row r="491" spans="1:7" x14ac:dyDescent="0.2">
      <c r="A491" s="35">
        <v>44947.375</v>
      </c>
      <c r="B491">
        <v>22334.894</v>
      </c>
      <c r="C491">
        <v>3533.52925</v>
      </c>
      <c r="D491">
        <v>6778.1837500000001</v>
      </c>
      <c r="E491">
        <v>3381.6149999999998</v>
      </c>
      <c r="F491">
        <v>2617.4652500000002</v>
      </c>
      <c r="G491">
        <v>1203.8132499999999</v>
      </c>
    </row>
    <row r="492" spans="1:7" x14ac:dyDescent="0.2">
      <c r="A492" s="35">
        <v>44947.416666666657</v>
      </c>
      <c r="B492">
        <v>22140.5965</v>
      </c>
      <c r="C492">
        <v>3726.1017499999998</v>
      </c>
      <c r="D492">
        <v>7092.3770000000004</v>
      </c>
      <c r="E492">
        <v>3445.3604999999998</v>
      </c>
      <c r="F492">
        <v>2360.3742499999998</v>
      </c>
      <c r="G492">
        <v>1185.94075</v>
      </c>
    </row>
    <row r="493" spans="1:7" x14ac:dyDescent="0.2">
      <c r="A493" s="35">
        <v>44947.458333333343</v>
      </c>
      <c r="B493">
        <v>21698.65725</v>
      </c>
      <c r="C493">
        <v>3736.6237500000002</v>
      </c>
      <c r="D493">
        <v>7067.5617499999998</v>
      </c>
      <c r="E493">
        <v>3602.585</v>
      </c>
      <c r="F493">
        <v>2311.9637499999999</v>
      </c>
      <c r="G493">
        <v>1074.85825</v>
      </c>
    </row>
    <row r="494" spans="1:7" x14ac:dyDescent="0.2">
      <c r="A494" s="35">
        <v>44947.5</v>
      </c>
      <c r="B494">
        <v>20667.866750000001</v>
      </c>
      <c r="C494">
        <v>3547.3747499999999</v>
      </c>
      <c r="D494">
        <v>6855.6859999999997</v>
      </c>
      <c r="E494">
        <v>3801.0104999999999</v>
      </c>
      <c r="F494">
        <v>2322.9997499999999</v>
      </c>
      <c r="G494">
        <v>1078.0617500000001</v>
      </c>
    </row>
    <row r="495" spans="1:7" x14ac:dyDescent="0.2">
      <c r="A495" s="35">
        <v>44947.541666666657</v>
      </c>
      <c r="B495">
        <v>19560.396000000001</v>
      </c>
      <c r="C495">
        <v>3416.2505000000001</v>
      </c>
      <c r="D495">
        <v>6725.7792499999996</v>
      </c>
      <c r="E495">
        <v>3619.8020000000001</v>
      </c>
      <c r="F495">
        <v>2264.7817500000001</v>
      </c>
      <c r="G495">
        <v>1083.7405000000001</v>
      </c>
    </row>
    <row r="496" spans="1:7" x14ac:dyDescent="0.2">
      <c r="A496" s="35">
        <v>44947.583333333343</v>
      </c>
      <c r="B496">
        <v>19370.093499999999</v>
      </c>
      <c r="C496">
        <v>3309.6977499999998</v>
      </c>
      <c r="D496">
        <v>6633.2984999999999</v>
      </c>
      <c r="E496">
        <v>3236.8357500000002</v>
      </c>
      <c r="F496">
        <v>2273.0185000000001</v>
      </c>
      <c r="G496">
        <v>1094.3052499999999</v>
      </c>
    </row>
    <row r="497" spans="1:7" x14ac:dyDescent="0.2">
      <c r="A497" s="35">
        <v>44947.625</v>
      </c>
      <c r="B497">
        <v>19195.079000000002</v>
      </c>
      <c r="C497">
        <v>3195.0457500000002</v>
      </c>
      <c r="D497">
        <v>6663.9047499999997</v>
      </c>
      <c r="E497">
        <v>3132.4572499999999</v>
      </c>
      <c r="F497">
        <v>2391.6867499999998</v>
      </c>
      <c r="G497">
        <v>1061.5767499999999</v>
      </c>
    </row>
    <row r="498" spans="1:7" x14ac:dyDescent="0.2">
      <c r="A498" s="35">
        <v>44947.666666666657</v>
      </c>
      <c r="B498">
        <v>19506.917000000001</v>
      </c>
      <c r="C498">
        <v>3149.0217499999999</v>
      </c>
      <c r="D498">
        <v>6771.4449999999997</v>
      </c>
      <c r="E498">
        <v>3270.0210000000002</v>
      </c>
      <c r="F498">
        <v>2415.7505000000001</v>
      </c>
      <c r="G498">
        <v>1064.84475</v>
      </c>
    </row>
    <row r="499" spans="1:7" x14ac:dyDescent="0.2">
      <c r="A499" s="35">
        <v>44947.708333333343</v>
      </c>
      <c r="B499">
        <v>20937.30875</v>
      </c>
      <c r="C499">
        <v>3297.28775</v>
      </c>
      <c r="D499">
        <v>7270.9712500000014</v>
      </c>
      <c r="E499">
        <v>3637.09575</v>
      </c>
      <c r="F499">
        <v>2642.0315000000001</v>
      </c>
      <c r="G499">
        <v>1160.55475</v>
      </c>
    </row>
    <row r="500" spans="1:7" x14ac:dyDescent="0.2">
      <c r="A500" s="35">
        <v>44947.75</v>
      </c>
      <c r="B500">
        <v>22043.5995</v>
      </c>
      <c r="C500">
        <v>3393.7910000000002</v>
      </c>
      <c r="D500">
        <v>7535.6252500000001</v>
      </c>
      <c r="E500">
        <v>3745.5259999999998</v>
      </c>
      <c r="F500">
        <v>2768.2317499999999</v>
      </c>
      <c r="G500">
        <v>1230.7265</v>
      </c>
    </row>
    <row r="501" spans="1:7" x14ac:dyDescent="0.2">
      <c r="A501" s="35">
        <v>44947.791666666657</v>
      </c>
      <c r="B501">
        <v>22190.388999999999</v>
      </c>
      <c r="C501">
        <v>3440.0695000000001</v>
      </c>
      <c r="D501">
        <v>7618.0777500000004</v>
      </c>
      <c r="E501">
        <v>3766.2159999999999</v>
      </c>
      <c r="F501">
        <v>2816.0972499999998</v>
      </c>
      <c r="G501">
        <v>1241.90075</v>
      </c>
    </row>
    <row r="502" spans="1:7" x14ac:dyDescent="0.2">
      <c r="A502" s="35">
        <v>44947.833333333343</v>
      </c>
      <c r="B502">
        <v>20814.595000000001</v>
      </c>
      <c r="C502">
        <v>3240.4237499999999</v>
      </c>
      <c r="D502">
        <v>7286.8947499999986</v>
      </c>
      <c r="E502">
        <v>3708.4684999999999</v>
      </c>
      <c r="F502">
        <v>2794.0965000000001</v>
      </c>
      <c r="G502">
        <v>1209.2715000000001</v>
      </c>
    </row>
    <row r="503" spans="1:7" x14ac:dyDescent="0.2">
      <c r="A503" s="35">
        <v>44947.875</v>
      </c>
      <c r="B503">
        <v>19354.77075</v>
      </c>
      <c r="C503">
        <v>2978.54925</v>
      </c>
      <c r="D503">
        <v>6716.9025000000001</v>
      </c>
      <c r="E503">
        <v>3387.7177499999998</v>
      </c>
      <c r="F503">
        <v>2582.3204999999998</v>
      </c>
      <c r="G503">
        <v>1125.9892500000001</v>
      </c>
    </row>
    <row r="504" spans="1:7" x14ac:dyDescent="0.2">
      <c r="A504" s="35">
        <v>44947.916666666657</v>
      </c>
      <c r="B504">
        <v>17970.395499999999</v>
      </c>
      <c r="C504">
        <v>2758.86175</v>
      </c>
      <c r="D504">
        <v>6205.2894999999999</v>
      </c>
      <c r="E504">
        <v>3037.1785</v>
      </c>
      <c r="F504">
        <v>2349.8172500000001</v>
      </c>
      <c r="G504">
        <v>1033.45775</v>
      </c>
    </row>
    <row r="505" spans="1:7" x14ac:dyDescent="0.2">
      <c r="A505" s="35">
        <v>44947.958333333343</v>
      </c>
      <c r="B505">
        <v>16683.52175</v>
      </c>
      <c r="C505">
        <v>2570.6977499999998</v>
      </c>
      <c r="D505">
        <v>5816.2487499999997</v>
      </c>
      <c r="E505">
        <v>2703.7165</v>
      </c>
      <c r="F505">
        <v>2143.7942499999999</v>
      </c>
      <c r="G505">
        <v>950.52075000000002</v>
      </c>
    </row>
    <row r="506" spans="1:7" x14ac:dyDescent="0.2">
      <c r="A506" s="35">
        <v>44948</v>
      </c>
      <c r="B506">
        <v>15445.76175</v>
      </c>
      <c r="C506">
        <v>2341.4720000000002</v>
      </c>
      <c r="D506">
        <v>5301.49125</v>
      </c>
      <c r="E506">
        <v>2300.7804999999998</v>
      </c>
      <c r="F506">
        <v>1852.1769999999999</v>
      </c>
      <c r="G506">
        <v>858.81724999999994</v>
      </c>
    </row>
    <row r="507" spans="1:7" x14ac:dyDescent="0.2">
      <c r="A507" s="35">
        <v>44948.041666666657</v>
      </c>
      <c r="B507">
        <v>14515.472250000001</v>
      </c>
      <c r="C507">
        <v>2197.1419999999998</v>
      </c>
      <c r="D507">
        <v>4891.6677499999996</v>
      </c>
      <c r="E507">
        <v>1981.95075</v>
      </c>
      <c r="F507">
        <v>1633.1904999999999</v>
      </c>
      <c r="G507">
        <v>795.32625000000007</v>
      </c>
    </row>
    <row r="508" spans="1:7" x14ac:dyDescent="0.2">
      <c r="A508" s="35">
        <v>44948.083333333343</v>
      </c>
      <c r="B508">
        <v>14055.6595</v>
      </c>
      <c r="C508">
        <v>2126.1372500000002</v>
      </c>
      <c r="D508">
        <v>4662.8902500000004</v>
      </c>
      <c r="E508">
        <v>1802.711</v>
      </c>
      <c r="F508">
        <v>1512.74675</v>
      </c>
      <c r="G508">
        <v>749.35525000000007</v>
      </c>
    </row>
    <row r="509" spans="1:7" x14ac:dyDescent="0.2">
      <c r="A509" s="35">
        <v>44948.125</v>
      </c>
      <c r="B509">
        <v>13813.38175</v>
      </c>
      <c r="C509">
        <v>2067.384</v>
      </c>
      <c r="D509">
        <v>4538.6719999999996</v>
      </c>
      <c r="E509">
        <v>1679.81925</v>
      </c>
      <c r="F509">
        <v>1436.1052500000001</v>
      </c>
      <c r="G509">
        <v>733.88774999999998</v>
      </c>
    </row>
    <row r="510" spans="1:7" x14ac:dyDescent="0.2">
      <c r="A510" s="35">
        <v>44948.166666666657</v>
      </c>
      <c r="B510">
        <v>13829.915000000001</v>
      </c>
      <c r="C510">
        <v>2023.3587500000001</v>
      </c>
      <c r="D510">
        <v>4494.2022500000003</v>
      </c>
      <c r="E510">
        <v>1643.6042500000001</v>
      </c>
      <c r="F510">
        <v>1429.95625</v>
      </c>
      <c r="G510">
        <v>739.71325000000002</v>
      </c>
    </row>
    <row r="511" spans="1:7" x14ac:dyDescent="0.2">
      <c r="A511" s="35">
        <v>44948.208333333343</v>
      </c>
      <c r="B511">
        <v>14165.370500000001</v>
      </c>
      <c r="C511">
        <v>2017.2760000000001</v>
      </c>
      <c r="D511">
        <v>4490.5912499999986</v>
      </c>
      <c r="E511">
        <v>1671.6679999999999</v>
      </c>
      <c r="F511">
        <v>1443.75225</v>
      </c>
      <c r="G511">
        <v>748.84249999999997</v>
      </c>
    </row>
    <row r="512" spans="1:7" x14ac:dyDescent="0.2">
      <c r="A512" s="35">
        <v>44948.25</v>
      </c>
      <c r="B512">
        <v>14621.260749999999</v>
      </c>
      <c r="C512">
        <v>2058.6005</v>
      </c>
      <c r="D512">
        <v>4656.8172500000001</v>
      </c>
      <c r="E512">
        <v>1813.7037499999999</v>
      </c>
      <c r="F512">
        <v>1539.91875</v>
      </c>
      <c r="G512">
        <v>794.69900000000007</v>
      </c>
    </row>
    <row r="513" spans="1:7" x14ac:dyDescent="0.2">
      <c r="A513" s="35">
        <v>44948.291666666657</v>
      </c>
      <c r="B513">
        <v>15570.129000000001</v>
      </c>
      <c r="C513">
        <v>2213.5562500000001</v>
      </c>
      <c r="D513">
        <v>4894.67425</v>
      </c>
      <c r="E513">
        <v>1947.9504999999999</v>
      </c>
      <c r="F513">
        <v>1649.2405000000001</v>
      </c>
      <c r="G513">
        <v>859.44925000000001</v>
      </c>
    </row>
    <row r="514" spans="1:7" x14ac:dyDescent="0.2">
      <c r="A514" s="35">
        <v>44948.333333333343</v>
      </c>
      <c r="B514">
        <v>16370.50275</v>
      </c>
      <c r="C514">
        <v>2444.5062499999999</v>
      </c>
      <c r="D514">
        <v>5397.2792499999996</v>
      </c>
      <c r="E514">
        <v>2282.7139999999999</v>
      </c>
      <c r="F514">
        <v>1939.855</v>
      </c>
      <c r="G514">
        <v>953.89274999999998</v>
      </c>
    </row>
    <row r="515" spans="1:7" x14ac:dyDescent="0.2">
      <c r="A515" s="35">
        <v>44948.375</v>
      </c>
      <c r="B515">
        <v>17525.875749999999</v>
      </c>
      <c r="C515">
        <v>2930.5682499999998</v>
      </c>
      <c r="D515">
        <v>6100.7592500000001</v>
      </c>
      <c r="E515">
        <v>2759.7907500000001</v>
      </c>
      <c r="F515">
        <v>2271.7020000000002</v>
      </c>
      <c r="G515">
        <v>1068.0540000000001</v>
      </c>
    </row>
    <row r="516" spans="1:7" x14ac:dyDescent="0.2">
      <c r="A516" s="35">
        <v>44948.416666666657</v>
      </c>
      <c r="B516">
        <v>18086.361250000002</v>
      </c>
      <c r="C516">
        <v>3298.6734999999999</v>
      </c>
      <c r="D516">
        <v>6604.625</v>
      </c>
      <c r="E516">
        <v>2948.3252499999999</v>
      </c>
      <c r="F516">
        <v>2509.47325</v>
      </c>
      <c r="G516">
        <v>1079.0415</v>
      </c>
    </row>
    <row r="517" spans="1:7" x14ac:dyDescent="0.2">
      <c r="A517" s="35">
        <v>44948.458333333343</v>
      </c>
      <c r="B517">
        <v>18542.152999999998</v>
      </c>
      <c r="C517">
        <v>3408.4549999999999</v>
      </c>
      <c r="D517">
        <v>6540.6192499999997</v>
      </c>
      <c r="E517">
        <v>3100.7537499999999</v>
      </c>
      <c r="F517">
        <v>2489.6222499999999</v>
      </c>
      <c r="G517">
        <v>1027.14725</v>
      </c>
    </row>
    <row r="518" spans="1:7" x14ac:dyDescent="0.2">
      <c r="A518" s="35">
        <v>44948.5</v>
      </c>
      <c r="B518">
        <v>18555.722750000001</v>
      </c>
      <c r="C518">
        <v>3288.2855</v>
      </c>
      <c r="D518">
        <v>6526.0212499999998</v>
      </c>
      <c r="E518">
        <v>3087.94875</v>
      </c>
      <c r="F518">
        <v>2560.5412500000002</v>
      </c>
      <c r="G518">
        <v>1135.7307499999999</v>
      </c>
    </row>
    <row r="519" spans="1:7" x14ac:dyDescent="0.2">
      <c r="A519" s="35">
        <v>44948.541666666657</v>
      </c>
      <c r="B519">
        <v>17845.420750000001</v>
      </c>
      <c r="C519">
        <v>3122.6922500000001</v>
      </c>
      <c r="D519">
        <v>6503.5235000000002</v>
      </c>
      <c r="E519">
        <v>3055.2435</v>
      </c>
      <c r="F519">
        <v>2479.06925</v>
      </c>
      <c r="G519">
        <v>1195.0505000000001</v>
      </c>
    </row>
    <row r="520" spans="1:7" x14ac:dyDescent="0.2">
      <c r="A520" s="35">
        <v>44948.583333333343</v>
      </c>
      <c r="B520">
        <v>16876.760249999999</v>
      </c>
      <c r="C520">
        <v>3004.8789999999999</v>
      </c>
      <c r="D520">
        <v>6276.5034999999998</v>
      </c>
      <c r="E520">
        <v>3091.1334999999999</v>
      </c>
      <c r="F520">
        <v>2610.9467500000001</v>
      </c>
      <c r="G520">
        <v>1113.27675</v>
      </c>
    </row>
    <row r="521" spans="1:7" x14ac:dyDescent="0.2">
      <c r="A521" s="35">
        <v>44948.625</v>
      </c>
      <c r="B521">
        <v>16793.860250000002</v>
      </c>
      <c r="C521">
        <v>2897.8434999999999</v>
      </c>
      <c r="D521">
        <v>6324.3604999999998</v>
      </c>
      <c r="E521">
        <v>2934.8890000000001</v>
      </c>
      <c r="F521">
        <v>2491.2939999999999</v>
      </c>
      <c r="G521">
        <v>1039.2529999999999</v>
      </c>
    </row>
    <row r="522" spans="1:7" x14ac:dyDescent="0.2">
      <c r="A522" s="35">
        <v>44948.666666666657</v>
      </c>
      <c r="B522">
        <v>17224.20275</v>
      </c>
      <c r="C522">
        <v>2754.9657499999998</v>
      </c>
      <c r="D522">
        <v>6227.2664999999997</v>
      </c>
      <c r="E522">
        <v>2905.4292500000001</v>
      </c>
      <c r="F522">
        <v>2350.0807500000001</v>
      </c>
      <c r="G522">
        <v>1032.55475</v>
      </c>
    </row>
    <row r="523" spans="1:7" x14ac:dyDescent="0.2">
      <c r="A523" s="35">
        <v>44948.708333333343</v>
      </c>
      <c r="B523">
        <v>19134.357250000001</v>
      </c>
      <c r="C523">
        <v>2894.9285</v>
      </c>
      <c r="D523">
        <v>6623.1362499999996</v>
      </c>
      <c r="E523">
        <v>3289.4592499999999</v>
      </c>
      <c r="F523">
        <v>2497.375</v>
      </c>
      <c r="G523">
        <v>1106.2435</v>
      </c>
    </row>
    <row r="524" spans="1:7" x14ac:dyDescent="0.2">
      <c r="A524" s="35">
        <v>44948.75</v>
      </c>
      <c r="B524">
        <v>20252.881000000001</v>
      </c>
      <c r="C524">
        <v>3034.6365000000001</v>
      </c>
      <c r="D524">
        <v>6882.5992500000002</v>
      </c>
      <c r="E524">
        <v>3464.0622499999999</v>
      </c>
      <c r="F524">
        <v>2595.7865000000002</v>
      </c>
      <c r="G524">
        <v>1179.28475</v>
      </c>
    </row>
    <row r="525" spans="1:7" x14ac:dyDescent="0.2">
      <c r="A525" s="35">
        <v>44948.791666666657</v>
      </c>
      <c r="B525">
        <v>20512.248500000002</v>
      </c>
      <c r="C525">
        <v>3126.8074999999999</v>
      </c>
      <c r="D525">
        <v>7010.3097500000003</v>
      </c>
      <c r="E525">
        <v>3530.2057500000001</v>
      </c>
      <c r="F525">
        <v>2662.5279999999998</v>
      </c>
      <c r="G525">
        <v>1209.9002499999999</v>
      </c>
    </row>
    <row r="526" spans="1:7" x14ac:dyDescent="0.2">
      <c r="A526" s="35">
        <v>44948.833333333343</v>
      </c>
      <c r="B526">
        <v>19466.693749999999</v>
      </c>
      <c r="C526">
        <v>3000.3634999999999</v>
      </c>
      <c r="D526">
        <v>6778.9560000000001</v>
      </c>
      <c r="E526">
        <v>3557.8344999999999</v>
      </c>
      <c r="F526">
        <v>2679.7354999999998</v>
      </c>
      <c r="G526">
        <v>1205.1665</v>
      </c>
    </row>
    <row r="527" spans="1:7" x14ac:dyDescent="0.2">
      <c r="A527" s="35">
        <v>44948.875</v>
      </c>
      <c r="B527">
        <v>18117.829000000002</v>
      </c>
      <c r="C527">
        <v>2779.7382499999999</v>
      </c>
      <c r="D527">
        <v>6329.8712500000001</v>
      </c>
      <c r="E527">
        <v>3403.596</v>
      </c>
      <c r="F527">
        <v>2556.1572500000002</v>
      </c>
      <c r="G527">
        <v>1135.8077499999999</v>
      </c>
    </row>
    <row r="528" spans="1:7" x14ac:dyDescent="0.2">
      <c r="A528" s="35">
        <v>44948.916666666657</v>
      </c>
      <c r="B528">
        <v>16906.007249999999</v>
      </c>
      <c r="C528">
        <v>2583.45975</v>
      </c>
      <c r="D528">
        <v>5860.1282499999998</v>
      </c>
      <c r="E528">
        <v>3143.1615000000002</v>
      </c>
      <c r="F528">
        <v>2361.0304999999998</v>
      </c>
      <c r="G528">
        <v>1040.21325</v>
      </c>
    </row>
    <row r="529" spans="1:7" x14ac:dyDescent="0.2">
      <c r="A529" s="35">
        <v>44948.958333333343</v>
      </c>
      <c r="B529">
        <v>15496.459500000001</v>
      </c>
      <c r="C529">
        <v>2345.0867499999999</v>
      </c>
      <c r="D529">
        <v>5293.3554999999997</v>
      </c>
      <c r="E529">
        <v>2808.6857500000001</v>
      </c>
      <c r="F529">
        <v>2069.3922499999999</v>
      </c>
      <c r="G529">
        <v>915.26949999999999</v>
      </c>
    </row>
    <row r="530" spans="1:7" x14ac:dyDescent="0.2">
      <c r="A530" s="35">
        <v>44949</v>
      </c>
      <c r="B530">
        <v>14613.718000000001</v>
      </c>
      <c r="C530">
        <v>2242.5904999999998</v>
      </c>
      <c r="D530">
        <v>4669.0817500000003</v>
      </c>
      <c r="E530">
        <v>2496.0805</v>
      </c>
      <c r="F530">
        <v>1790.3377499999999</v>
      </c>
      <c r="G530">
        <v>817.44150000000002</v>
      </c>
    </row>
    <row r="531" spans="1:7" x14ac:dyDescent="0.2">
      <c r="A531" s="35">
        <v>44949.041666666657</v>
      </c>
      <c r="B531">
        <v>13979.780500000001</v>
      </c>
      <c r="C531">
        <v>2162.0430000000001</v>
      </c>
      <c r="D531">
        <v>4377.2134999999998</v>
      </c>
      <c r="E531">
        <v>2147.3865000000001</v>
      </c>
      <c r="F531">
        <v>1618.52675</v>
      </c>
      <c r="G531">
        <v>756.04975000000002</v>
      </c>
    </row>
    <row r="532" spans="1:7" x14ac:dyDescent="0.2">
      <c r="A532" s="35">
        <v>44949.083333333343</v>
      </c>
      <c r="B532">
        <v>13523.229499999999</v>
      </c>
      <c r="C532">
        <v>2153.83275</v>
      </c>
      <c r="D532">
        <v>4261.7830000000004</v>
      </c>
      <c r="E532">
        <v>2003.4545000000001</v>
      </c>
      <c r="F532">
        <v>1547.78225</v>
      </c>
      <c r="G532">
        <v>728.66750000000002</v>
      </c>
    </row>
    <row r="533" spans="1:7" x14ac:dyDescent="0.2">
      <c r="A533" s="35">
        <v>44949.125</v>
      </c>
      <c r="B533">
        <v>13485.427750000001</v>
      </c>
      <c r="C533">
        <v>2152.0140000000001</v>
      </c>
      <c r="D533">
        <v>4239.2307500000006</v>
      </c>
      <c r="E533">
        <v>1874.6782499999999</v>
      </c>
      <c r="F533">
        <v>1472.1344999999999</v>
      </c>
      <c r="G533">
        <v>718.01475000000005</v>
      </c>
    </row>
    <row r="534" spans="1:7" x14ac:dyDescent="0.2">
      <c r="A534" s="35">
        <v>44949.166666666657</v>
      </c>
      <c r="B534">
        <v>14014.821</v>
      </c>
      <c r="C534">
        <v>2201.1772500000002</v>
      </c>
      <c r="D534">
        <v>4417.5542500000001</v>
      </c>
      <c r="E534">
        <v>1809.66875</v>
      </c>
      <c r="F534">
        <v>1489.78025</v>
      </c>
      <c r="G534">
        <v>732.24850000000004</v>
      </c>
    </row>
    <row r="535" spans="1:7" x14ac:dyDescent="0.2">
      <c r="A535" s="35">
        <v>44949.208333333343</v>
      </c>
      <c r="B535">
        <v>15955.339749999999</v>
      </c>
      <c r="C535">
        <v>2458.8612499999999</v>
      </c>
      <c r="D535">
        <v>4930.7512499999993</v>
      </c>
      <c r="E535">
        <v>2015.876</v>
      </c>
      <c r="F535">
        <v>1630.65725</v>
      </c>
      <c r="G535">
        <v>786.2645</v>
      </c>
    </row>
    <row r="536" spans="1:7" x14ac:dyDescent="0.2">
      <c r="A536" s="35">
        <v>44949.25</v>
      </c>
      <c r="B536">
        <v>20364.77275</v>
      </c>
      <c r="C536">
        <v>3017.79475</v>
      </c>
      <c r="D536">
        <v>5846.8652499999998</v>
      </c>
      <c r="E536">
        <v>2591.7139999999999</v>
      </c>
      <c r="F536">
        <v>1881.42</v>
      </c>
      <c r="G536">
        <v>916.18325000000004</v>
      </c>
    </row>
    <row r="537" spans="1:7" x14ac:dyDescent="0.2">
      <c r="A537" s="35">
        <v>44949.291666666657</v>
      </c>
      <c r="B537">
        <v>24852.54925</v>
      </c>
      <c r="C537">
        <v>3615.4952499999999</v>
      </c>
      <c r="D537">
        <v>6813.5945000000002</v>
      </c>
      <c r="E537">
        <v>3176.0365000000002</v>
      </c>
      <c r="F537">
        <v>2190.8452499999999</v>
      </c>
      <c r="G537">
        <v>1109.9794999999999</v>
      </c>
    </row>
    <row r="538" spans="1:7" x14ac:dyDescent="0.2">
      <c r="A538" s="35">
        <v>44949.333333333343</v>
      </c>
      <c r="B538">
        <v>27847.568500000001</v>
      </c>
      <c r="C538">
        <v>4182.9414999999999</v>
      </c>
      <c r="D538">
        <v>7569.0659999999998</v>
      </c>
      <c r="E538">
        <v>3527.4744999999998</v>
      </c>
      <c r="F538">
        <v>2385.1442499999998</v>
      </c>
      <c r="G538">
        <v>1228.3050000000001</v>
      </c>
    </row>
    <row r="539" spans="1:7" x14ac:dyDescent="0.2">
      <c r="A539" s="35">
        <v>44949.375</v>
      </c>
      <c r="B539">
        <v>28924.9385</v>
      </c>
      <c r="C539">
        <v>4508.6167500000001</v>
      </c>
      <c r="D539">
        <v>8136.8912500000006</v>
      </c>
      <c r="E539">
        <v>3681.5922500000001</v>
      </c>
      <c r="F539">
        <v>2817.5920000000001</v>
      </c>
      <c r="G539">
        <v>1286.1189999999999</v>
      </c>
    </row>
    <row r="540" spans="1:7" x14ac:dyDescent="0.2">
      <c r="A540" s="35">
        <v>44949.416666666657</v>
      </c>
      <c r="B540">
        <v>29062.639999999999</v>
      </c>
      <c r="C540">
        <v>4523.7822500000002</v>
      </c>
      <c r="D540">
        <v>8327.7882500000014</v>
      </c>
      <c r="E540">
        <v>3382.6305000000002</v>
      </c>
      <c r="F540">
        <v>2746.6824999999999</v>
      </c>
      <c r="G540">
        <v>1256.9765</v>
      </c>
    </row>
    <row r="541" spans="1:7" x14ac:dyDescent="0.2">
      <c r="A541" s="35">
        <v>44949.458333333343</v>
      </c>
      <c r="B541">
        <v>29438.488499999999</v>
      </c>
      <c r="C541">
        <v>4432.4717500000006</v>
      </c>
      <c r="D541">
        <v>8401.2472500000003</v>
      </c>
      <c r="E541">
        <v>3236.8827500000002</v>
      </c>
      <c r="F541">
        <v>2458.5749999999998</v>
      </c>
      <c r="G541">
        <v>1230.8344999999999</v>
      </c>
    </row>
    <row r="542" spans="1:7" x14ac:dyDescent="0.2">
      <c r="A542" s="35">
        <v>44949.5</v>
      </c>
      <c r="B542">
        <v>28092.89</v>
      </c>
      <c r="C542">
        <v>4148.5427500000014</v>
      </c>
      <c r="D542">
        <v>8290.6929999999993</v>
      </c>
      <c r="E542">
        <v>3624.3935000000001</v>
      </c>
      <c r="F542">
        <v>2618.1315</v>
      </c>
      <c r="G542">
        <v>1199.0995</v>
      </c>
    </row>
    <row r="543" spans="1:7" x14ac:dyDescent="0.2">
      <c r="A543" s="35">
        <v>44949.541666666657</v>
      </c>
      <c r="B543">
        <v>28096.755249999998</v>
      </c>
      <c r="C543">
        <v>3975.9712500000001</v>
      </c>
      <c r="D543">
        <v>8223.7537499999999</v>
      </c>
      <c r="E543">
        <v>3850.3114999999998</v>
      </c>
      <c r="F543">
        <v>2676.7117499999999</v>
      </c>
      <c r="G543">
        <v>1195.4970000000001</v>
      </c>
    </row>
    <row r="544" spans="1:7" x14ac:dyDescent="0.2">
      <c r="A544" s="35">
        <v>44949.583333333343</v>
      </c>
      <c r="B544">
        <v>28813.008000000002</v>
      </c>
      <c r="C544">
        <v>4165.8975</v>
      </c>
      <c r="D544">
        <v>8206.9467499999992</v>
      </c>
      <c r="E544">
        <v>3762.07825</v>
      </c>
      <c r="F544">
        <v>2571.1932499999998</v>
      </c>
      <c r="G544">
        <v>1180.1255000000001</v>
      </c>
    </row>
    <row r="545" spans="1:7" x14ac:dyDescent="0.2">
      <c r="A545" s="35">
        <v>44949.625</v>
      </c>
      <c r="B545">
        <v>28636.651999999998</v>
      </c>
      <c r="C545">
        <v>4248.5034999999998</v>
      </c>
      <c r="D545">
        <v>8342.6012499999997</v>
      </c>
      <c r="E545">
        <v>3400.9839999999999</v>
      </c>
      <c r="F545">
        <v>2574.7982499999998</v>
      </c>
      <c r="G545">
        <v>1090.4614999999999</v>
      </c>
    </row>
    <row r="546" spans="1:7" x14ac:dyDescent="0.2">
      <c r="A546" s="35">
        <v>44949.666666666657</v>
      </c>
      <c r="B546">
        <v>28142.92425</v>
      </c>
      <c r="C546">
        <v>4272.3607499999998</v>
      </c>
      <c r="D546">
        <v>8229.5157500000005</v>
      </c>
      <c r="E546">
        <v>3623.5075000000002</v>
      </c>
      <c r="F546">
        <v>2856.1089999999999</v>
      </c>
      <c r="G546">
        <v>1149.0822499999999</v>
      </c>
    </row>
    <row r="547" spans="1:7" x14ac:dyDescent="0.2">
      <c r="A547" s="35">
        <v>44949.708333333343</v>
      </c>
      <c r="B547">
        <v>27863.132750000001</v>
      </c>
      <c r="C547">
        <v>4271.2605000000003</v>
      </c>
      <c r="D547">
        <v>8451.0524999999998</v>
      </c>
      <c r="E547">
        <v>3937.9634999999998</v>
      </c>
      <c r="F547">
        <v>2893.4034999999999</v>
      </c>
      <c r="G547">
        <v>1200.6869999999999</v>
      </c>
    </row>
    <row r="548" spans="1:7" x14ac:dyDescent="0.2">
      <c r="A548" s="35">
        <v>44949.75</v>
      </c>
      <c r="B548">
        <v>27211.46875</v>
      </c>
      <c r="C548">
        <v>4152.2437499999996</v>
      </c>
      <c r="D548">
        <v>8551.3784999999989</v>
      </c>
      <c r="E548">
        <v>4077.78125</v>
      </c>
      <c r="F548">
        <v>3010.65175</v>
      </c>
      <c r="G548">
        <v>1272.9762499999999</v>
      </c>
    </row>
    <row r="549" spans="1:7" x14ac:dyDescent="0.2">
      <c r="A549" s="35">
        <v>44949.791666666657</v>
      </c>
      <c r="B549">
        <v>26436.633750000001</v>
      </c>
      <c r="C549">
        <v>4020.6439999999998</v>
      </c>
      <c r="D549">
        <v>8508.9534999999996</v>
      </c>
      <c r="E549">
        <v>4140.3962499999998</v>
      </c>
      <c r="F549">
        <v>3069.6640000000002</v>
      </c>
      <c r="G549">
        <v>1294.95875</v>
      </c>
    </row>
    <row r="550" spans="1:7" x14ac:dyDescent="0.2">
      <c r="A550" s="35">
        <v>44949.833333333343</v>
      </c>
      <c r="B550">
        <v>24852.900249999999</v>
      </c>
      <c r="C550">
        <v>3723.6797499999998</v>
      </c>
      <c r="D550">
        <v>8080.0320000000002</v>
      </c>
      <c r="E550">
        <v>4070.1702500000001</v>
      </c>
      <c r="F550">
        <v>3057.7375000000002</v>
      </c>
      <c r="G550">
        <v>1276.98</v>
      </c>
    </row>
    <row r="551" spans="1:7" x14ac:dyDescent="0.2">
      <c r="A551" s="35">
        <v>44949.875</v>
      </c>
      <c r="B551">
        <v>23175.8</v>
      </c>
      <c r="C551">
        <v>3452.3420000000001</v>
      </c>
      <c r="D551">
        <v>7550.3155000000006</v>
      </c>
      <c r="E551">
        <v>3795.6402499999999</v>
      </c>
      <c r="F551">
        <v>2890.895</v>
      </c>
      <c r="G551">
        <v>1192.00775</v>
      </c>
    </row>
    <row r="552" spans="1:7" x14ac:dyDescent="0.2">
      <c r="A552" s="35">
        <v>44949.916666666657</v>
      </c>
      <c r="B552">
        <v>20863.021250000002</v>
      </c>
      <c r="C552">
        <v>3067.2002499999999</v>
      </c>
      <c r="D552">
        <v>6706.7932499999997</v>
      </c>
      <c r="E552">
        <v>3477.7512499999998</v>
      </c>
      <c r="F552">
        <v>2593.415</v>
      </c>
      <c r="G552">
        <v>1071.319</v>
      </c>
    </row>
    <row r="553" spans="1:7" x14ac:dyDescent="0.2">
      <c r="A553" s="35">
        <v>44949.958333333343</v>
      </c>
      <c r="B553">
        <v>19262.478999999999</v>
      </c>
      <c r="C553">
        <v>2740.0410000000002</v>
      </c>
      <c r="D553">
        <v>5950.4217500000004</v>
      </c>
      <c r="E553">
        <v>3107.8135000000002</v>
      </c>
      <c r="F553">
        <v>2254.7047499999999</v>
      </c>
      <c r="G553">
        <v>951.28974999999991</v>
      </c>
    </row>
    <row r="554" spans="1:7" x14ac:dyDescent="0.2">
      <c r="A554" s="35">
        <v>44950</v>
      </c>
      <c r="B554">
        <v>17942.947749999999</v>
      </c>
      <c r="C554">
        <v>2525.0075000000002</v>
      </c>
      <c r="D554">
        <v>5225.9590000000007</v>
      </c>
      <c r="E554">
        <v>2696.60275</v>
      </c>
      <c r="F554">
        <v>1936.846</v>
      </c>
      <c r="G554">
        <v>841.63724999999999</v>
      </c>
    </row>
    <row r="555" spans="1:7" x14ac:dyDescent="0.2">
      <c r="A555" s="35">
        <v>44950.041666666657</v>
      </c>
      <c r="B555">
        <v>17132.64025</v>
      </c>
      <c r="C555">
        <v>2404.8775000000001</v>
      </c>
      <c r="D555">
        <v>4838.4260000000004</v>
      </c>
      <c r="E555">
        <v>2464.4639999999999</v>
      </c>
      <c r="F555">
        <v>1746.1804999999999</v>
      </c>
      <c r="G555">
        <v>773.91174999999998</v>
      </c>
    </row>
    <row r="556" spans="1:7" x14ac:dyDescent="0.2">
      <c r="A556" s="35">
        <v>44950.083333333343</v>
      </c>
      <c r="B556">
        <v>16739.643250000001</v>
      </c>
      <c r="C556">
        <v>2356.3685</v>
      </c>
      <c r="D556">
        <v>4733.4472500000002</v>
      </c>
      <c r="E556">
        <v>2282.8987499999998</v>
      </c>
      <c r="F556">
        <v>1664.3905</v>
      </c>
      <c r="G556">
        <v>739.00250000000005</v>
      </c>
    </row>
    <row r="557" spans="1:7" x14ac:dyDescent="0.2">
      <c r="A557" s="35">
        <v>44950.125</v>
      </c>
      <c r="B557">
        <v>16530.233499999998</v>
      </c>
      <c r="C557">
        <v>2367.0419999999999</v>
      </c>
      <c r="D557">
        <v>4668.7357499999998</v>
      </c>
      <c r="E557">
        <v>2233.5479999999998</v>
      </c>
      <c r="F557">
        <v>1639.057</v>
      </c>
      <c r="G557">
        <v>734.63350000000003</v>
      </c>
    </row>
    <row r="558" spans="1:7" x14ac:dyDescent="0.2">
      <c r="A558" s="35">
        <v>44950.166666666657</v>
      </c>
      <c r="B558">
        <v>16718.457999999999</v>
      </c>
      <c r="C558">
        <v>2358.1725000000001</v>
      </c>
      <c r="D558">
        <v>4620.2882499999996</v>
      </c>
      <c r="E558">
        <v>2327.6664999999998</v>
      </c>
      <c r="F558">
        <v>1619.4592500000001</v>
      </c>
      <c r="G558">
        <v>744.70550000000003</v>
      </c>
    </row>
    <row r="559" spans="1:7" x14ac:dyDescent="0.2">
      <c r="A559" s="35">
        <v>44950.208333333343</v>
      </c>
      <c r="B559">
        <v>18151.638999999999</v>
      </c>
      <c r="C559">
        <v>2522.2417500000001</v>
      </c>
      <c r="D559">
        <v>4951.4335000000001</v>
      </c>
      <c r="E559">
        <v>2564.0704999999998</v>
      </c>
      <c r="F559">
        <v>1745.20875</v>
      </c>
      <c r="G559">
        <v>789.65700000000004</v>
      </c>
    </row>
    <row r="560" spans="1:7" x14ac:dyDescent="0.2">
      <c r="A560" s="35">
        <v>44950.25</v>
      </c>
      <c r="B560">
        <v>21935.18075</v>
      </c>
      <c r="C560">
        <v>3003.8287500000001</v>
      </c>
      <c r="D560">
        <v>5920.6267499999994</v>
      </c>
      <c r="E560">
        <v>3042.5877500000001</v>
      </c>
      <c r="F560">
        <v>1995.423</v>
      </c>
      <c r="G560">
        <v>917.60225000000003</v>
      </c>
    </row>
    <row r="561" spans="1:7" x14ac:dyDescent="0.2">
      <c r="A561" s="35">
        <v>44950.291666666657</v>
      </c>
      <c r="B561">
        <v>25817.425500000001</v>
      </c>
      <c r="C561">
        <v>3650.0047500000001</v>
      </c>
      <c r="D561">
        <v>7067.808</v>
      </c>
      <c r="E561">
        <v>3501.3344999999999</v>
      </c>
      <c r="F561">
        <v>2370.2512499999998</v>
      </c>
      <c r="G561">
        <v>1116.1759999999999</v>
      </c>
    </row>
    <row r="562" spans="1:7" x14ac:dyDescent="0.2">
      <c r="A562" s="35">
        <v>44950.333333333343</v>
      </c>
      <c r="B562">
        <v>28527.3485</v>
      </c>
      <c r="C562">
        <v>4217.7849999999999</v>
      </c>
      <c r="D562">
        <v>7748.0662499999999</v>
      </c>
      <c r="E562">
        <v>3970.14725</v>
      </c>
      <c r="F562">
        <v>2669.9002500000001</v>
      </c>
      <c r="G562">
        <v>1225.252</v>
      </c>
    </row>
    <row r="563" spans="1:7" x14ac:dyDescent="0.2">
      <c r="A563" s="35">
        <v>44950.375</v>
      </c>
      <c r="B563">
        <v>29156.962749999999</v>
      </c>
      <c r="C563">
        <v>4498.6212500000001</v>
      </c>
      <c r="D563">
        <v>8089.0017500000004</v>
      </c>
      <c r="E563">
        <v>4194.4634999999998</v>
      </c>
      <c r="F563">
        <v>2946.8787499999999</v>
      </c>
      <c r="G563">
        <v>1257.0719999999999</v>
      </c>
    </row>
    <row r="564" spans="1:7" x14ac:dyDescent="0.2">
      <c r="A564" s="35">
        <v>44950.416666666657</v>
      </c>
      <c r="B564">
        <v>28802.787</v>
      </c>
      <c r="C564">
        <v>4632.9027500000002</v>
      </c>
      <c r="D564">
        <v>8392.6322500000006</v>
      </c>
      <c r="E564">
        <v>4108.2867500000002</v>
      </c>
      <c r="F564">
        <v>2932.7795000000001</v>
      </c>
      <c r="G564">
        <v>1275.3610000000001</v>
      </c>
    </row>
    <row r="565" spans="1:7" x14ac:dyDescent="0.2">
      <c r="A565" s="35">
        <v>44950.458333333343</v>
      </c>
      <c r="B565">
        <v>28577.579000000002</v>
      </c>
      <c r="C565">
        <v>4584.415</v>
      </c>
      <c r="D565">
        <v>8256.4965000000011</v>
      </c>
      <c r="E565">
        <v>3926.2262500000002</v>
      </c>
      <c r="F565">
        <v>2666.7710000000002</v>
      </c>
      <c r="G565">
        <v>1399.5117499999999</v>
      </c>
    </row>
    <row r="566" spans="1:7" x14ac:dyDescent="0.2">
      <c r="A566" s="35">
        <v>44950.5</v>
      </c>
      <c r="B566">
        <v>27442.3845</v>
      </c>
      <c r="C566">
        <v>4433.7939999999999</v>
      </c>
      <c r="D566">
        <v>7914.3045000000002</v>
      </c>
      <c r="E566">
        <v>3934.7655</v>
      </c>
      <c r="F566">
        <v>2602.2777500000002</v>
      </c>
      <c r="G566">
        <v>1329.7245</v>
      </c>
    </row>
    <row r="567" spans="1:7" x14ac:dyDescent="0.2">
      <c r="A567" s="35">
        <v>44950.541666666657</v>
      </c>
      <c r="B567">
        <v>27827.438999999998</v>
      </c>
      <c r="C567">
        <v>4297.7272499999999</v>
      </c>
      <c r="D567">
        <v>7946.17875</v>
      </c>
      <c r="E567">
        <v>3725.8852499999998</v>
      </c>
      <c r="F567">
        <v>2650.904</v>
      </c>
      <c r="G567">
        <v>1393.36625</v>
      </c>
    </row>
    <row r="568" spans="1:7" x14ac:dyDescent="0.2">
      <c r="A568" s="35">
        <v>44950.583333333343</v>
      </c>
      <c r="B568">
        <v>27944.508999999998</v>
      </c>
      <c r="C568">
        <v>4407.7719999999999</v>
      </c>
      <c r="D568">
        <v>8032.7862500000001</v>
      </c>
      <c r="E568">
        <v>3632.0277500000002</v>
      </c>
      <c r="F568">
        <v>2735.89275</v>
      </c>
      <c r="G568">
        <v>1288.26225</v>
      </c>
    </row>
    <row r="569" spans="1:7" x14ac:dyDescent="0.2">
      <c r="A569" s="35">
        <v>44950.625</v>
      </c>
      <c r="B569">
        <v>27289.17625</v>
      </c>
      <c r="C569">
        <v>4386.3054999999986</v>
      </c>
      <c r="D569">
        <v>8044.0917499999996</v>
      </c>
      <c r="E569">
        <v>3613.9724999999999</v>
      </c>
      <c r="F569">
        <v>2759.7697499999999</v>
      </c>
      <c r="G569">
        <v>1221.18425</v>
      </c>
    </row>
    <row r="570" spans="1:7" x14ac:dyDescent="0.2">
      <c r="A570" s="35">
        <v>44950.666666666657</v>
      </c>
      <c r="B570">
        <v>26911.966250000001</v>
      </c>
      <c r="C570">
        <v>4220.1904999999997</v>
      </c>
      <c r="D570">
        <v>8121.5227500000001</v>
      </c>
      <c r="E570">
        <v>3664.2615000000001</v>
      </c>
      <c r="F570">
        <v>2827.65625</v>
      </c>
      <c r="G570">
        <v>1207.40275</v>
      </c>
    </row>
    <row r="571" spans="1:7" x14ac:dyDescent="0.2">
      <c r="A571" s="35">
        <v>44950.708333333343</v>
      </c>
      <c r="B571">
        <v>27128.23</v>
      </c>
      <c r="C571">
        <v>4232.64275</v>
      </c>
      <c r="D571">
        <v>8542.3442500000001</v>
      </c>
      <c r="E571">
        <v>3987.6037500000002</v>
      </c>
      <c r="F571">
        <v>2979.3045000000002</v>
      </c>
      <c r="G571">
        <v>1255.125</v>
      </c>
    </row>
    <row r="572" spans="1:7" x14ac:dyDescent="0.2">
      <c r="A572" s="35">
        <v>44950.75</v>
      </c>
      <c r="B572">
        <v>27015.732250000001</v>
      </c>
      <c r="C572">
        <v>4159.1184999999996</v>
      </c>
      <c r="D572">
        <v>8665.8797500000001</v>
      </c>
      <c r="E572">
        <v>4182.7692499999994</v>
      </c>
      <c r="F572">
        <v>3038.83925</v>
      </c>
      <c r="G572">
        <v>1312.9110000000001</v>
      </c>
    </row>
    <row r="573" spans="1:7" x14ac:dyDescent="0.2">
      <c r="A573" s="35">
        <v>44950.791666666657</v>
      </c>
      <c r="B573">
        <v>26241.357749999999</v>
      </c>
      <c r="C573">
        <v>4033.0165000000002</v>
      </c>
      <c r="D573">
        <v>8667.4832500000011</v>
      </c>
      <c r="E573">
        <v>4187.83925</v>
      </c>
      <c r="F573">
        <v>3089.0675000000001</v>
      </c>
      <c r="G573">
        <v>1327.9857500000001</v>
      </c>
    </row>
    <row r="574" spans="1:7" x14ac:dyDescent="0.2">
      <c r="A574" s="35">
        <v>44950.833333333343</v>
      </c>
      <c r="B574">
        <v>24606.166499999999</v>
      </c>
      <c r="C574">
        <v>3746.67175</v>
      </c>
      <c r="D574">
        <v>8308.8637500000004</v>
      </c>
      <c r="E574">
        <v>4043.0774999999999</v>
      </c>
      <c r="F574">
        <v>3038.3105</v>
      </c>
      <c r="G574">
        <v>1301.4100000000001</v>
      </c>
    </row>
    <row r="575" spans="1:7" x14ac:dyDescent="0.2">
      <c r="A575" s="35">
        <v>44950.875</v>
      </c>
      <c r="B575">
        <v>23054.500499999998</v>
      </c>
      <c r="C575">
        <v>3478.3112500000002</v>
      </c>
      <c r="D575">
        <v>7731.8919999999998</v>
      </c>
      <c r="E575">
        <v>3812.357</v>
      </c>
      <c r="F575">
        <v>2865.2370000000001</v>
      </c>
      <c r="G575">
        <v>1202.95225</v>
      </c>
    </row>
    <row r="576" spans="1:7" x14ac:dyDescent="0.2">
      <c r="A576" s="35">
        <v>44950.916666666657</v>
      </c>
      <c r="B576">
        <v>20682.822</v>
      </c>
      <c r="C576">
        <v>3099.1205</v>
      </c>
      <c r="D576">
        <v>6921.0839999999998</v>
      </c>
      <c r="E576">
        <v>3567.1837500000001</v>
      </c>
      <c r="F576">
        <v>2582.1289999999999</v>
      </c>
      <c r="G576">
        <v>1084.91075</v>
      </c>
    </row>
    <row r="577" spans="1:7" x14ac:dyDescent="0.2">
      <c r="A577" s="35">
        <v>44950.958333333343</v>
      </c>
      <c r="B577">
        <v>19073.835500000001</v>
      </c>
      <c r="C577">
        <v>2789.1505000000002</v>
      </c>
      <c r="D577">
        <v>6096.2389999999996</v>
      </c>
      <c r="E577">
        <v>3106.1010000000001</v>
      </c>
      <c r="F577">
        <v>2281.9475000000002</v>
      </c>
      <c r="G577">
        <v>951.72699999999998</v>
      </c>
    </row>
    <row r="578" spans="1:7" x14ac:dyDescent="0.2">
      <c r="A578" s="35">
        <v>44951</v>
      </c>
      <c r="B578">
        <v>17530.057250000002</v>
      </c>
      <c r="C578">
        <v>2544.444</v>
      </c>
      <c r="D578">
        <v>5287.04</v>
      </c>
      <c r="E578">
        <v>2660.4564999999998</v>
      </c>
      <c r="F578">
        <v>1921.2082499999999</v>
      </c>
      <c r="G578">
        <v>849.54375000000005</v>
      </c>
    </row>
    <row r="579" spans="1:7" x14ac:dyDescent="0.2">
      <c r="A579" s="35">
        <v>44951.041666666657</v>
      </c>
      <c r="B579">
        <v>16736.844499999999</v>
      </c>
      <c r="C579">
        <v>2437.8812499999999</v>
      </c>
      <c r="D579">
        <v>4898.0727499999994</v>
      </c>
      <c r="E579">
        <v>2386.5129999999999</v>
      </c>
      <c r="F579">
        <v>1743.6937499999999</v>
      </c>
      <c r="G579">
        <v>792.24525000000006</v>
      </c>
    </row>
    <row r="580" spans="1:7" x14ac:dyDescent="0.2">
      <c r="A580" s="35">
        <v>44951.083333333343</v>
      </c>
      <c r="B580">
        <v>16280.63</v>
      </c>
      <c r="C580">
        <v>2395.6327500000002</v>
      </c>
      <c r="D580">
        <v>4791.8122499999999</v>
      </c>
      <c r="E580">
        <v>2208.1419999999998</v>
      </c>
      <c r="F580">
        <v>1672.636</v>
      </c>
      <c r="G580">
        <v>767.39699999999993</v>
      </c>
    </row>
    <row r="581" spans="1:7" x14ac:dyDescent="0.2">
      <c r="A581" s="35">
        <v>44951.125</v>
      </c>
      <c r="B581">
        <v>16165.893749999999</v>
      </c>
      <c r="C581">
        <v>2385.8532500000001</v>
      </c>
      <c r="D581">
        <v>4702.7917500000003</v>
      </c>
      <c r="E581">
        <v>2185.0300000000002</v>
      </c>
      <c r="F581">
        <v>1639.8855000000001</v>
      </c>
      <c r="G581">
        <v>768.04549999999995</v>
      </c>
    </row>
    <row r="582" spans="1:7" x14ac:dyDescent="0.2">
      <c r="A582" s="35">
        <v>44951.166666666657</v>
      </c>
      <c r="B582">
        <v>16377.5975</v>
      </c>
      <c r="C582">
        <v>2396.8209999999999</v>
      </c>
      <c r="D582">
        <v>4685.8609999999999</v>
      </c>
      <c r="E582">
        <v>2224.4214999999999</v>
      </c>
      <c r="F582">
        <v>1656.17075</v>
      </c>
      <c r="G582">
        <v>771.62874999999997</v>
      </c>
    </row>
    <row r="583" spans="1:7" x14ac:dyDescent="0.2">
      <c r="A583" s="35">
        <v>44951.208333333343</v>
      </c>
      <c r="B583">
        <v>17570.855250000001</v>
      </c>
      <c r="C583">
        <v>2578.9817499999999</v>
      </c>
      <c r="D583">
        <v>5088.11175</v>
      </c>
      <c r="E583">
        <v>2412.1615000000002</v>
      </c>
      <c r="F583">
        <v>1752.42275</v>
      </c>
      <c r="G583">
        <v>815.71749999999997</v>
      </c>
    </row>
    <row r="584" spans="1:7" x14ac:dyDescent="0.2">
      <c r="A584" s="35">
        <v>44951.25</v>
      </c>
      <c r="B584">
        <v>21622.14675</v>
      </c>
      <c r="C584">
        <v>3142.3937500000002</v>
      </c>
      <c r="D584">
        <v>6164.7945</v>
      </c>
      <c r="E584">
        <v>2922.1289999999999</v>
      </c>
      <c r="F584">
        <v>2027.0952500000001</v>
      </c>
      <c r="G584">
        <v>948.44</v>
      </c>
    </row>
    <row r="585" spans="1:7" x14ac:dyDescent="0.2">
      <c r="A585" s="35">
        <v>44951.291666666657</v>
      </c>
      <c r="B585">
        <v>25568.297500000001</v>
      </c>
      <c r="C585">
        <v>3647.1802499999999</v>
      </c>
      <c r="D585">
        <v>7230.4727499999999</v>
      </c>
      <c r="E585">
        <v>3448.7152500000002</v>
      </c>
      <c r="F585">
        <v>2373.7742499999999</v>
      </c>
      <c r="G585">
        <v>1128.31025</v>
      </c>
    </row>
    <row r="586" spans="1:7" x14ac:dyDescent="0.2">
      <c r="A586" s="35">
        <v>44951.333333333343</v>
      </c>
      <c r="B586">
        <v>28103.268250000001</v>
      </c>
      <c r="C586">
        <v>4096.61625</v>
      </c>
      <c r="D586">
        <v>8007.5457499999993</v>
      </c>
      <c r="E586">
        <v>3754.6545000000001</v>
      </c>
      <c r="F586">
        <v>2636.3265000000001</v>
      </c>
      <c r="G586">
        <v>1273.3389999999999</v>
      </c>
    </row>
    <row r="587" spans="1:7" x14ac:dyDescent="0.2">
      <c r="A587" s="35">
        <v>44951.375</v>
      </c>
      <c r="B587">
        <v>28898.83525</v>
      </c>
      <c r="C587">
        <v>4369.5545000000002</v>
      </c>
      <c r="D587">
        <v>8453.8814999999995</v>
      </c>
      <c r="E587">
        <v>3973.3262500000001</v>
      </c>
      <c r="F587">
        <v>2715.489</v>
      </c>
      <c r="G587">
        <v>1378.9137499999999</v>
      </c>
    </row>
    <row r="588" spans="1:7" x14ac:dyDescent="0.2">
      <c r="A588" s="35">
        <v>44951.416666666657</v>
      </c>
      <c r="B588">
        <v>29096.466250000001</v>
      </c>
      <c r="C588">
        <v>4405.7124999999996</v>
      </c>
      <c r="D588">
        <v>8627.2150000000001</v>
      </c>
      <c r="E588">
        <v>4029.9720000000002</v>
      </c>
      <c r="F588">
        <v>2883.7260000000001</v>
      </c>
      <c r="G588">
        <v>1411.15825</v>
      </c>
    </row>
    <row r="589" spans="1:7" x14ac:dyDescent="0.2">
      <c r="A589" s="35">
        <v>44951.458333333343</v>
      </c>
      <c r="B589">
        <v>29090.78975</v>
      </c>
      <c r="C589">
        <v>4514.5205000000014</v>
      </c>
      <c r="D589">
        <v>8602.2567500000005</v>
      </c>
      <c r="E589">
        <v>4021.0092500000001</v>
      </c>
      <c r="F589">
        <v>2717.3890000000001</v>
      </c>
      <c r="G589">
        <v>1387.78475</v>
      </c>
    </row>
    <row r="590" spans="1:7" x14ac:dyDescent="0.2">
      <c r="A590" s="35">
        <v>44951.5</v>
      </c>
      <c r="B590">
        <v>27342.505499999999</v>
      </c>
      <c r="C590">
        <v>4307.1052499999996</v>
      </c>
      <c r="D590">
        <v>8448.8349999999991</v>
      </c>
      <c r="E590">
        <v>4002.3874999999998</v>
      </c>
      <c r="F590">
        <v>2740.1320000000001</v>
      </c>
      <c r="G590">
        <v>1354.03475</v>
      </c>
    </row>
    <row r="591" spans="1:7" x14ac:dyDescent="0.2">
      <c r="A591" s="35">
        <v>44951.541666666657</v>
      </c>
      <c r="B591">
        <v>26856.298750000002</v>
      </c>
      <c r="C591">
        <v>4159.4392499999994</v>
      </c>
      <c r="D591">
        <v>8261.4405000000006</v>
      </c>
      <c r="E591">
        <v>3853.3294999999998</v>
      </c>
      <c r="F591">
        <v>2746.2440000000001</v>
      </c>
      <c r="G591">
        <v>1347.7484999999999</v>
      </c>
    </row>
    <row r="592" spans="1:7" x14ac:dyDescent="0.2">
      <c r="A592" s="35">
        <v>44951.583333333343</v>
      </c>
      <c r="B592">
        <v>27560.106</v>
      </c>
      <c r="C592">
        <v>4504.78575</v>
      </c>
      <c r="D592">
        <v>8467.6545000000006</v>
      </c>
      <c r="E592">
        <v>3685.1590000000001</v>
      </c>
      <c r="F592">
        <v>2885.3809999999999</v>
      </c>
      <c r="G592">
        <v>1325.1635000000001</v>
      </c>
    </row>
    <row r="593" spans="1:7" x14ac:dyDescent="0.2">
      <c r="A593" s="35">
        <v>44951.625</v>
      </c>
      <c r="B593">
        <v>27244.196749999999</v>
      </c>
      <c r="C593">
        <v>4240.4435000000003</v>
      </c>
      <c r="D593">
        <v>8204.4627500000006</v>
      </c>
      <c r="E593">
        <v>3730.0097500000002</v>
      </c>
      <c r="F593">
        <v>2831.6327500000002</v>
      </c>
      <c r="G593">
        <v>1268.75425</v>
      </c>
    </row>
    <row r="594" spans="1:7" x14ac:dyDescent="0.2">
      <c r="A594" s="35">
        <v>44951.666666666657</v>
      </c>
      <c r="B594">
        <v>26795.35425</v>
      </c>
      <c r="C594">
        <v>4129.4887500000004</v>
      </c>
      <c r="D594">
        <v>8259.5020000000004</v>
      </c>
      <c r="E594">
        <v>3766.8992499999999</v>
      </c>
      <c r="F594">
        <v>2853.0932499999999</v>
      </c>
      <c r="G594">
        <v>1231.16275</v>
      </c>
    </row>
    <row r="595" spans="1:7" x14ac:dyDescent="0.2">
      <c r="A595" s="35">
        <v>44951.708333333343</v>
      </c>
      <c r="B595">
        <v>26993.231250000001</v>
      </c>
      <c r="C595">
        <v>4155.73225</v>
      </c>
      <c r="D595">
        <v>8500.5747499999998</v>
      </c>
      <c r="E595">
        <v>4056.48875</v>
      </c>
      <c r="F595">
        <v>2983.6022499999999</v>
      </c>
      <c r="G595">
        <v>1253.3705</v>
      </c>
    </row>
    <row r="596" spans="1:7" x14ac:dyDescent="0.2">
      <c r="A596" s="35">
        <v>44951.75</v>
      </c>
      <c r="B596">
        <v>26838.755000000001</v>
      </c>
      <c r="C596">
        <v>4128.5347499999998</v>
      </c>
      <c r="D596">
        <v>8549.5432500000006</v>
      </c>
      <c r="E596">
        <v>4146.9227499999997</v>
      </c>
      <c r="F596">
        <v>3089.922</v>
      </c>
      <c r="G596">
        <v>1285.5722499999999</v>
      </c>
    </row>
    <row r="597" spans="1:7" x14ac:dyDescent="0.2">
      <c r="A597" s="35">
        <v>44951.791666666657</v>
      </c>
      <c r="B597">
        <v>26348.03325</v>
      </c>
      <c r="C597">
        <v>4024.57575</v>
      </c>
      <c r="D597">
        <v>8479.9835000000003</v>
      </c>
      <c r="E597">
        <v>4184.8722499999994</v>
      </c>
      <c r="F597">
        <v>3151.6402499999999</v>
      </c>
      <c r="G597">
        <v>1314.14525</v>
      </c>
    </row>
    <row r="598" spans="1:7" x14ac:dyDescent="0.2">
      <c r="A598" s="35">
        <v>44951.833333333343</v>
      </c>
      <c r="B598">
        <v>24855.377499999999</v>
      </c>
      <c r="C598">
        <v>3793.7260000000001</v>
      </c>
      <c r="D598">
        <v>8113.0862500000003</v>
      </c>
      <c r="E598">
        <v>4132.6167500000001</v>
      </c>
      <c r="F598">
        <v>3128.1655000000001</v>
      </c>
      <c r="G598">
        <v>1302.028</v>
      </c>
    </row>
    <row r="599" spans="1:7" x14ac:dyDescent="0.2">
      <c r="A599" s="35">
        <v>44951.875</v>
      </c>
      <c r="B599">
        <v>23151.098750000001</v>
      </c>
      <c r="C599">
        <v>3497.7170000000001</v>
      </c>
      <c r="D599">
        <v>7407.8119999999999</v>
      </c>
      <c r="E599">
        <v>3875.42175</v>
      </c>
      <c r="F599">
        <v>2897.8632499999999</v>
      </c>
      <c r="G599">
        <v>1222.3377499999999</v>
      </c>
    </row>
    <row r="600" spans="1:7" x14ac:dyDescent="0.2">
      <c r="A600" s="35">
        <v>44951.916666666657</v>
      </c>
      <c r="B600">
        <v>20809.695500000002</v>
      </c>
      <c r="C600">
        <v>3117.0810000000001</v>
      </c>
      <c r="D600">
        <v>6567.0640000000003</v>
      </c>
      <c r="E600">
        <v>3595.3117499999998</v>
      </c>
      <c r="F600">
        <v>2595.9297499999998</v>
      </c>
      <c r="G600">
        <v>1120.6682499999999</v>
      </c>
    </row>
    <row r="601" spans="1:7" x14ac:dyDescent="0.2">
      <c r="A601" s="35">
        <v>44951.958333333343</v>
      </c>
      <c r="B601">
        <v>19280.327249999998</v>
      </c>
      <c r="C601">
        <v>2824.4207500000002</v>
      </c>
      <c r="D601">
        <v>5672.3530000000001</v>
      </c>
      <c r="E601">
        <v>3291.26125</v>
      </c>
      <c r="F601">
        <v>2263.70775</v>
      </c>
      <c r="G601">
        <v>976.17925000000002</v>
      </c>
    </row>
    <row r="602" spans="1:7" x14ac:dyDescent="0.2">
      <c r="A602" s="35">
        <v>44952</v>
      </c>
      <c r="B602">
        <v>17553.492750000001</v>
      </c>
      <c r="C602">
        <v>2604.4205000000002</v>
      </c>
      <c r="D602">
        <v>4879.9825000000001</v>
      </c>
      <c r="E602">
        <v>3065.3627499999998</v>
      </c>
      <c r="F602">
        <v>1958.5305000000001</v>
      </c>
      <c r="G602">
        <v>865.46125000000006</v>
      </c>
    </row>
    <row r="603" spans="1:7" x14ac:dyDescent="0.2">
      <c r="A603" s="35">
        <v>44952.041666666657</v>
      </c>
      <c r="B603">
        <v>16761.837500000001</v>
      </c>
      <c r="C603">
        <v>2461.7422499999998</v>
      </c>
      <c r="D603">
        <v>4521.3959999999997</v>
      </c>
      <c r="E603">
        <v>2833.54025</v>
      </c>
      <c r="F603">
        <v>1790.8367499999999</v>
      </c>
      <c r="G603">
        <v>803.39675</v>
      </c>
    </row>
    <row r="604" spans="1:7" x14ac:dyDescent="0.2">
      <c r="A604" s="35">
        <v>44952.083333333343</v>
      </c>
      <c r="B604">
        <v>16609.416249999998</v>
      </c>
      <c r="C604">
        <v>2434.2624999999998</v>
      </c>
      <c r="D604">
        <v>4349.3194999999996</v>
      </c>
      <c r="E604">
        <v>2705.4234999999999</v>
      </c>
      <c r="F604">
        <v>1725.7225000000001</v>
      </c>
      <c r="G604">
        <v>773.10574999999994</v>
      </c>
    </row>
    <row r="605" spans="1:7" x14ac:dyDescent="0.2">
      <c r="A605" s="35">
        <v>44952.125</v>
      </c>
      <c r="B605">
        <v>16467.596249999999</v>
      </c>
      <c r="C605">
        <v>2406.1374999999998</v>
      </c>
      <c r="D605">
        <v>4253.2969999999996</v>
      </c>
      <c r="E605">
        <v>2642.6577499999999</v>
      </c>
      <c r="F605">
        <v>1677.81375</v>
      </c>
      <c r="G605">
        <v>753.74775</v>
      </c>
    </row>
    <row r="606" spans="1:7" x14ac:dyDescent="0.2">
      <c r="A606" s="35">
        <v>44952.166666666657</v>
      </c>
      <c r="B606">
        <v>16549.503000000001</v>
      </c>
      <c r="C606">
        <v>2403.3004999999998</v>
      </c>
      <c r="D606">
        <v>4230.2359999999999</v>
      </c>
      <c r="E606">
        <v>2697.3722499999999</v>
      </c>
      <c r="F606">
        <v>1679.204</v>
      </c>
      <c r="G606">
        <v>767.13324999999998</v>
      </c>
    </row>
    <row r="607" spans="1:7" x14ac:dyDescent="0.2">
      <c r="A607" s="35">
        <v>44952.208333333343</v>
      </c>
      <c r="B607">
        <v>17858.6155</v>
      </c>
      <c r="C607">
        <v>2596.3119999999999</v>
      </c>
      <c r="D607">
        <v>4606.2352499999997</v>
      </c>
      <c r="E607">
        <v>2918.0262499999999</v>
      </c>
      <c r="F607">
        <v>1775.8485000000001</v>
      </c>
      <c r="G607">
        <v>817.96299999999997</v>
      </c>
    </row>
    <row r="608" spans="1:7" x14ac:dyDescent="0.2">
      <c r="A608" s="35">
        <v>44952.25</v>
      </c>
      <c r="B608">
        <v>21504.534</v>
      </c>
      <c r="C608">
        <v>3127.0237499999998</v>
      </c>
      <c r="D608">
        <v>5696.5445</v>
      </c>
      <c r="E608">
        <v>3356.5745000000002</v>
      </c>
      <c r="F608">
        <v>2111.7417500000001</v>
      </c>
      <c r="G608">
        <v>959.08100000000002</v>
      </c>
    </row>
    <row r="609" spans="1:7" x14ac:dyDescent="0.2">
      <c r="A609" s="35">
        <v>44952.291666666657</v>
      </c>
      <c r="B609">
        <v>25568.89675</v>
      </c>
      <c r="C609">
        <v>3724.5997499999999</v>
      </c>
      <c r="D609">
        <v>6892.1489999999994</v>
      </c>
      <c r="E609">
        <v>3717.71425</v>
      </c>
      <c r="F609">
        <v>2385.3494999999998</v>
      </c>
      <c r="G609">
        <v>1144.29125</v>
      </c>
    </row>
    <row r="610" spans="1:7" x14ac:dyDescent="0.2">
      <c r="A610" s="35">
        <v>44952.333333333343</v>
      </c>
      <c r="B610">
        <v>28167.13075</v>
      </c>
      <c r="C610">
        <v>4257.0295000000006</v>
      </c>
      <c r="D610">
        <v>7648.2172499999997</v>
      </c>
      <c r="E610">
        <v>4097.5002500000001</v>
      </c>
      <c r="F610">
        <v>2593.1437500000002</v>
      </c>
      <c r="G610">
        <v>1257.7282499999999</v>
      </c>
    </row>
    <row r="611" spans="1:7" x14ac:dyDescent="0.2">
      <c r="A611" s="35">
        <v>44952.375</v>
      </c>
      <c r="B611">
        <v>29253.268250000001</v>
      </c>
      <c r="C611">
        <v>4663.79</v>
      </c>
      <c r="D611">
        <v>8201.2967499999995</v>
      </c>
      <c r="E611">
        <v>4384.9072500000002</v>
      </c>
      <c r="F611">
        <v>2744.665</v>
      </c>
      <c r="G611">
        <v>1321.57275</v>
      </c>
    </row>
    <row r="612" spans="1:7" x14ac:dyDescent="0.2">
      <c r="A612" s="35">
        <v>44952.416666666657</v>
      </c>
      <c r="B612">
        <v>29175.439750000001</v>
      </c>
      <c r="C612">
        <v>4813.7349999999997</v>
      </c>
      <c r="D612">
        <v>8402.0830000000005</v>
      </c>
      <c r="E612">
        <v>4251.9110000000001</v>
      </c>
      <c r="F612">
        <v>2504.21875</v>
      </c>
      <c r="G612">
        <v>1271.86275</v>
      </c>
    </row>
    <row r="613" spans="1:7" x14ac:dyDescent="0.2">
      <c r="A613" s="35">
        <v>44952.458333333343</v>
      </c>
      <c r="B613">
        <v>29111.937249999999</v>
      </c>
      <c r="C613">
        <v>4951.8525</v>
      </c>
      <c r="D613">
        <v>8473.4462500000009</v>
      </c>
      <c r="E613">
        <v>4233.3407499999994</v>
      </c>
      <c r="F613">
        <v>2508.7222499999998</v>
      </c>
      <c r="G613">
        <v>1210.20075</v>
      </c>
    </row>
    <row r="614" spans="1:7" x14ac:dyDescent="0.2">
      <c r="A614" s="35">
        <v>44952.5</v>
      </c>
      <c r="B614">
        <v>27045.113499999999</v>
      </c>
      <c r="C614">
        <v>4590.8450000000003</v>
      </c>
      <c r="D614">
        <v>8154.3262500000001</v>
      </c>
      <c r="E614">
        <v>4256.4594999999999</v>
      </c>
      <c r="F614">
        <v>2454.3465000000001</v>
      </c>
      <c r="G614">
        <v>1231.6592499999999</v>
      </c>
    </row>
    <row r="615" spans="1:7" x14ac:dyDescent="0.2">
      <c r="A615" s="35">
        <v>44952.541666666657</v>
      </c>
      <c r="B615">
        <v>26647.17325</v>
      </c>
      <c r="C615">
        <v>4445.4532499999996</v>
      </c>
      <c r="D615">
        <v>8099.0317500000001</v>
      </c>
      <c r="E615">
        <v>4237.9549999999999</v>
      </c>
      <c r="F615">
        <v>2493.0677500000002</v>
      </c>
      <c r="G615">
        <v>1235.56925</v>
      </c>
    </row>
    <row r="616" spans="1:7" x14ac:dyDescent="0.2">
      <c r="A616" s="35">
        <v>44952.583333333343</v>
      </c>
      <c r="B616">
        <v>27395.110250000002</v>
      </c>
      <c r="C616">
        <v>4629.2182499999999</v>
      </c>
      <c r="D616">
        <v>8180.5187500000002</v>
      </c>
      <c r="E616">
        <v>4330.1377499999999</v>
      </c>
      <c r="F616">
        <v>2675.4295000000002</v>
      </c>
      <c r="G616">
        <v>1248.835</v>
      </c>
    </row>
    <row r="617" spans="1:7" x14ac:dyDescent="0.2">
      <c r="A617" s="35">
        <v>44952.625</v>
      </c>
      <c r="B617">
        <v>27138.873749999999</v>
      </c>
      <c r="C617">
        <v>4502.4885000000004</v>
      </c>
      <c r="D617">
        <v>8218.8097500000003</v>
      </c>
      <c r="E617">
        <v>4116.1277499999997</v>
      </c>
      <c r="F617">
        <v>2620.1502500000001</v>
      </c>
      <c r="G617">
        <v>1228.05</v>
      </c>
    </row>
    <row r="618" spans="1:7" x14ac:dyDescent="0.2">
      <c r="A618" s="35">
        <v>44952.666666666657</v>
      </c>
      <c r="B618">
        <v>26700.583999999999</v>
      </c>
      <c r="C618">
        <v>4288.8539999999994</v>
      </c>
      <c r="D618">
        <v>8040.4947499999998</v>
      </c>
      <c r="E618">
        <v>4164.6987499999996</v>
      </c>
      <c r="F618">
        <v>2742.5657500000002</v>
      </c>
      <c r="G618">
        <v>1182.5530000000001</v>
      </c>
    </row>
    <row r="619" spans="1:7" x14ac:dyDescent="0.2">
      <c r="A619" s="35">
        <v>44952.708333333343</v>
      </c>
      <c r="B619">
        <v>26902.866999999998</v>
      </c>
      <c r="C619">
        <v>4208.8267500000002</v>
      </c>
      <c r="D619">
        <v>8212.4812500000007</v>
      </c>
      <c r="E619">
        <v>4475.4632499999998</v>
      </c>
      <c r="F619">
        <v>2877.5592499999998</v>
      </c>
      <c r="G619">
        <v>1222.3017500000001</v>
      </c>
    </row>
    <row r="620" spans="1:7" x14ac:dyDescent="0.2">
      <c r="A620" s="35">
        <v>44952.75</v>
      </c>
      <c r="B620">
        <v>26790.066999999999</v>
      </c>
      <c r="C620">
        <v>4210.2645000000002</v>
      </c>
      <c r="D620">
        <v>8216.8692499999997</v>
      </c>
      <c r="E620">
        <v>4599.6512499999999</v>
      </c>
      <c r="F620">
        <v>2977.77475</v>
      </c>
      <c r="G620">
        <v>1290.6234999999999</v>
      </c>
    </row>
    <row r="621" spans="1:7" x14ac:dyDescent="0.2">
      <c r="A621" s="35">
        <v>44952.791666666657</v>
      </c>
      <c r="B621">
        <v>26329.303749999999</v>
      </c>
      <c r="C621">
        <v>4076.8314999999998</v>
      </c>
      <c r="D621">
        <v>8124.93</v>
      </c>
      <c r="E621">
        <v>4641.9359999999997</v>
      </c>
      <c r="F621">
        <v>3043.3577500000001</v>
      </c>
      <c r="G621">
        <v>1316.3902499999999</v>
      </c>
    </row>
    <row r="622" spans="1:7" x14ac:dyDescent="0.2">
      <c r="A622" s="35">
        <v>44952.833333333343</v>
      </c>
      <c r="B622">
        <v>24584.438249999999</v>
      </c>
      <c r="C622">
        <v>3770.7755000000002</v>
      </c>
      <c r="D622">
        <v>7737.3140000000003</v>
      </c>
      <c r="E622">
        <v>4570.28</v>
      </c>
      <c r="F622">
        <v>3027.221</v>
      </c>
      <c r="G622">
        <v>1294.471</v>
      </c>
    </row>
    <row r="623" spans="1:7" x14ac:dyDescent="0.2">
      <c r="A623" s="35">
        <v>44952.875</v>
      </c>
      <c r="B623">
        <v>23096.98875</v>
      </c>
      <c r="C623">
        <v>3498.0239999999999</v>
      </c>
      <c r="D623">
        <v>7119.1937500000004</v>
      </c>
      <c r="E623">
        <v>4344.7775000000001</v>
      </c>
      <c r="F623">
        <v>2854.5877500000001</v>
      </c>
      <c r="G623">
        <v>1210.4277500000001</v>
      </c>
    </row>
    <row r="624" spans="1:7" x14ac:dyDescent="0.2">
      <c r="A624" s="35">
        <v>44952.916666666657</v>
      </c>
      <c r="B624">
        <v>20664.175500000001</v>
      </c>
      <c r="C624">
        <v>3110.6332499999999</v>
      </c>
      <c r="D624">
        <v>6317.5422500000004</v>
      </c>
      <c r="E624">
        <v>4003.8665000000001</v>
      </c>
      <c r="F624">
        <v>2598.3054999999999</v>
      </c>
      <c r="G624">
        <v>1085.4770000000001</v>
      </c>
    </row>
    <row r="625" spans="1:7" x14ac:dyDescent="0.2">
      <c r="A625" s="35">
        <v>44952.958333333343</v>
      </c>
      <c r="B625">
        <v>19090.07675</v>
      </c>
      <c r="C625">
        <v>2791.355</v>
      </c>
      <c r="D625">
        <v>5489.9192499999999</v>
      </c>
      <c r="E625">
        <v>3660.7437500000001</v>
      </c>
      <c r="F625">
        <v>2261.61825</v>
      </c>
      <c r="G625">
        <v>958.03724999999997</v>
      </c>
    </row>
    <row r="626" spans="1:7" x14ac:dyDescent="0.2">
      <c r="A626" s="35">
        <v>44953</v>
      </c>
      <c r="B626">
        <v>17995.5255</v>
      </c>
      <c r="C626">
        <v>2567.8962499999998</v>
      </c>
      <c r="D626">
        <v>4888.4027500000002</v>
      </c>
      <c r="E626">
        <v>3091.1010000000001</v>
      </c>
      <c r="F626">
        <v>1963.33275</v>
      </c>
      <c r="G626">
        <v>850.24149999999997</v>
      </c>
    </row>
    <row r="627" spans="1:7" x14ac:dyDescent="0.2">
      <c r="A627" s="35">
        <v>44953.041666666657</v>
      </c>
      <c r="B627">
        <v>17142.04075</v>
      </c>
      <c r="C627">
        <v>2410.4490000000001</v>
      </c>
      <c r="D627">
        <v>4484.2962500000003</v>
      </c>
      <c r="E627">
        <v>2762.8235</v>
      </c>
      <c r="F627">
        <v>1757.5072500000001</v>
      </c>
      <c r="G627">
        <v>782.63324999999998</v>
      </c>
    </row>
    <row r="628" spans="1:7" x14ac:dyDescent="0.2">
      <c r="A628" s="35">
        <v>44953.083333333343</v>
      </c>
      <c r="B628">
        <v>16690.109499999999</v>
      </c>
      <c r="C628">
        <v>2393.9637499999999</v>
      </c>
      <c r="D628">
        <v>4378.5775000000003</v>
      </c>
      <c r="E628">
        <v>2614.33</v>
      </c>
      <c r="F628">
        <v>1668.6885</v>
      </c>
      <c r="G628">
        <v>748.33074999999997</v>
      </c>
    </row>
    <row r="629" spans="1:7" x14ac:dyDescent="0.2">
      <c r="A629" s="35">
        <v>44953.125</v>
      </c>
      <c r="B629">
        <v>16633.27275</v>
      </c>
      <c r="C629">
        <v>2375.0187500000002</v>
      </c>
      <c r="D629">
        <v>4313.8985000000002</v>
      </c>
      <c r="E629">
        <v>2579.70775</v>
      </c>
      <c r="F629">
        <v>1629.829</v>
      </c>
      <c r="G629">
        <v>736.27375000000006</v>
      </c>
    </row>
    <row r="630" spans="1:7" x14ac:dyDescent="0.2">
      <c r="A630" s="35">
        <v>44953.166666666657</v>
      </c>
      <c r="B630">
        <v>16887.951499999999</v>
      </c>
      <c r="C630">
        <v>2398.9144999999999</v>
      </c>
      <c r="D630">
        <v>4341.8852499999994</v>
      </c>
      <c r="E630">
        <v>2603.3932500000001</v>
      </c>
      <c r="F630">
        <v>1644.0319999999999</v>
      </c>
      <c r="G630">
        <v>749.82349999999997</v>
      </c>
    </row>
    <row r="631" spans="1:7" x14ac:dyDescent="0.2">
      <c r="A631" s="35">
        <v>44953.208333333343</v>
      </c>
      <c r="B631">
        <v>18035.583500000001</v>
      </c>
      <c r="C631">
        <v>2553.9025000000001</v>
      </c>
      <c r="D631">
        <v>4718.6217500000002</v>
      </c>
      <c r="E631">
        <v>2687.2552500000002</v>
      </c>
      <c r="F631">
        <v>1783.6657499999999</v>
      </c>
      <c r="G631">
        <v>789.97125000000005</v>
      </c>
    </row>
    <row r="632" spans="1:7" x14ac:dyDescent="0.2">
      <c r="A632" s="35">
        <v>44953.25</v>
      </c>
      <c r="B632">
        <v>21757.7775</v>
      </c>
      <c r="C632">
        <v>3057.6619999999998</v>
      </c>
      <c r="D632">
        <v>5693.7577499999998</v>
      </c>
      <c r="E632">
        <v>3092.9704999999999</v>
      </c>
      <c r="F632">
        <v>2126.1525000000001</v>
      </c>
      <c r="G632">
        <v>930.42975000000001</v>
      </c>
    </row>
    <row r="633" spans="1:7" x14ac:dyDescent="0.2">
      <c r="A633" s="35">
        <v>44953.291666666657</v>
      </c>
      <c r="B633">
        <v>25564.0085</v>
      </c>
      <c r="C633">
        <v>3690.48425</v>
      </c>
      <c r="D633">
        <v>6811.5467500000004</v>
      </c>
      <c r="E633">
        <v>3494.6297500000001</v>
      </c>
      <c r="F633">
        <v>2469.82125</v>
      </c>
      <c r="G633">
        <v>1122.2592500000001</v>
      </c>
    </row>
    <row r="634" spans="1:7" x14ac:dyDescent="0.2">
      <c r="A634" s="35">
        <v>44953.333333333343</v>
      </c>
      <c r="B634">
        <v>28392.792750000001</v>
      </c>
      <c r="C634">
        <v>4258.89725</v>
      </c>
      <c r="D634">
        <v>7538.4745000000003</v>
      </c>
      <c r="E634">
        <v>3887.172</v>
      </c>
      <c r="F634">
        <v>2730.1187500000001</v>
      </c>
      <c r="G634">
        <v>1232.04475</v>
      </c>
    </row>
    <row r="635" spans="1:7" x14ac:dyDescent="0.2">
      <c r="A635" s="35">
        <v>44953.375</v>
      </c>
      <c r="B635">
        <v>29316.585749999998</v>
      </c>
      <c r="C635">
        <v>4825.1900000000014</v>
      </c>
      <c r="D635">
        <v>8256.8072500000017</v>
      </c>
      <c r="E635">
        <v>3902.6712499999999</v>
      </c>
      <c r="F635">
        <v>2733.6819999999998</v>
      </c>
      <c r="G635">
        <v>1315.3132499999999</v>
      </c>
    </row>
    <row r="636" spans="1:7" x14ac:dyDescent="0.2">
      <c r="A636" s="35">
        <v>44953.416666666657</v>
      </c>
      <c r="B636">
        <v>29720.158749999999</v>
      </c>
      <c r="C636">
        <v>4977.3824999999997</v>
      </c>
      <c r="D636">
        <v>8383.9830000000002</v>
      </c>
      <c r="E636">
        <v>4125.8387499999999</v>
      </c>
      <c r="F636">
        <v>2781.9744999999998</v>
      </c>
      <c r="G636">
        <v>1334.9124999999999</v>
      </c>
    </row>
    <row r="637" spans="1:7" x14ac:dyDescent="0.2">
      <c r="A637" s="35">
        <v>44953.458333333343</v>
      </c>
      <c r="B637">
        <v>30036.437999999998</v>
      </c>
      <c r="C637">
        <v>5015.8902500000004</v>
      </c>
      <c r="D637">
        <v>8288.8322499999995</v>
      </c>
      <c r="E637">
        <v>4160.2102500000001</v>
      </c>
      <c r="F637">
        <v>2609.42625</v>
      </c>
      <c r="G637">
        <v>1305.2037499999999</v>
      </c>
    </row>
    <row r="638" spans="1:7" x14ac:dyDescent="0.2">
      <c r="A638" s="35">
        <v>44953.5</v>
      </c>
      <c r="B638">
        <v>27657.415499999999</v>
      </c>
      <c r="C638">
        <v>4675.6025</v>
      </c>
      <c r="D638">
        <v>7948.1080000000002</v>
      </c>
      <c r="E638">
        <v>4211.9222500000014</v>
      </c>
      <c r="F638">
        <v>2732.0034999999998</v>
      </c>
      <c r="G638">
        <v>1271.9485</v>
      </c>
    </row>
    <row r="639" spans="1:7" x14ac:dyDescent="0.2">
      <c r="A639" s="35">
        <v>44953.541666666657</v>
      </c>
      <c r="B639">
        <v>26630.010750000001</v>
      </c>
      <c r="C639">
        <v>4379.7129999999997</v>
      </c>
      <c r="D639">
        <v>7947.2839999999997</v>
      </c>
      <c r="E639">
        <v>4018.7897499999999</v>
      </c>
      <c r="F639">
        <v>2619.2089999999998</v>
      </c>
      <c r="G639">
        <v>1280.24325</v>
      </c>
    </row>
    <row r="640" spans="1:7" x14ac:dyDescent="0.2">
      <c r="A640" s="35">
        <v>44953.583333333343</v>
      </c>
      <c r="B640">
        <v>27384.754499999999</v>
      </c>
      <c r="C640">
        <v>4563.7067499999994</v>
      </c>
      <c r="D640">
        <v>8122.4852499999997</v>
      </c>
      <c r="E640">
        <v>3829.018</v>
      </c>
      <c r="F640">
        <v>2523.4650000000001</v>
      </c>
      <c r="G640">
        <v>1301.3207500000001</v>
      </c>
    </row>
    <row r="641" spans="1:7" x14ac:dyDescent="0.2">
      <c r="A641" s="35">
        <v>44953.625</v>
      </c>
      <c r="B641">
        <v>27020.38075</v>
      </c>
      <c r="C641">
        <v>4411.8462499999996</v>
      </c>
      <c r="D641">
        <v>8102.9715000000006</v>
      </c>
      <c r="E641">
        <v>3788.1385</v>
      </c>
      <c r="F641">
        <v>2669.3337499999998</v>
      </c>
      <c r="G641">
        <v>1265.07925</v>
      </c>
    </row>
    <row r="642" spans="1:7" x14ac:dyDescent="0.2">
      <c r="A642" s="35">
        <v>44953.666666666657</v>
      </c>
      <c r="B642">
        <v>26596.460500000001</v>
      </c>
      <c r="C642">
        <v>4199.8012500000004</v>
      </c>
      <c r="D642">
        <v>7957.4790000000003</v>
      </c>
      <c r="E642">
        <v>3851.7597500000002</v>
      </c>
      <c r="F642">
        <v>2779.6565000000001</v>
      </c>
      <c r="G642">
        <v>1235.5932499999999</v>
      </c>
    </row>
    <row r="643" spans="1:7" x14ac:dyDescent="0.2">
      <c r="A643" s="35">
        <v>44953.708333333343</v>
      </c>
      <c r="B643">
        <v>26748.804499999998</v>
      </c>
      <c r="C643">
        <v>4093.0027500000001</v>
      </c>
      <c r="D643">
        <v>8143.3142500000004</v>
      </c>
      <c r="E643">
        <v>4037.241</v>
      </c>
      <c r="F643">
        <v>2922.5120000000002</v>
      </c>
      <c r="G643">
        <v>1232.125</v>
      </c>
    </row>
    <row r="644" spans="1:7" x14ac:dyDescent="0.2">
      <c r="A644" s="35">
        <v>44953.75</v>
      </c>
      <c r="B644">
        <v>26620.755499999999</v>
      </c>
      <c r="C644">
        <v>4045.36</v>
      </c>
      <c r="D644">
        <v>8248.6044999999995</v>
      </c>
      <c r="E644">
        <v>4151.4412499999999</v>
      </c>
      <c r="F644">
        <v>3034.0675000000001</v>
      </c>
      <c r="G644">
        <v>1276.77125</v>
      </c>
    </row>
    <row r="645" spans="1:7" x14ac:dyDescent="0.2">
      <c r="A645" s="35">
        <v>44953.791666666657</v>
      </c>
      <c r="B645">
        <v>26098.1715</v>
      </c>
      <c r="C645">
        <v>3956.1622499999999</v>
      </c>
      <c r="D645">
        <v>8182.5780000000004</v>
      </c>
      <c r="E645">
        <v>4185.6270000000004</v>
      </c>
      <c r="F645">
        <v>3080.3220000000001</v>
      </c>
      <c r="G645">
        <v>1296.8892499999999</v>
      </c>
    </row>
    <row r="646" spans="1:7" x14ac:dyDescent="0.2">
      <c r="A646" s="35">
        <v>44953.833333333343</v>
      </c>
      <c r="B646">
        <v>24462.37775</v>
      </c>
      <c r="C646">
        <v>3669.6194999999998</v>
      </c>
      <c r="D646">
        <v>7792.8052499999994</v>
      </c>
      <c r="E646">
        <v>4059.41725</v>
      </c>
      <c r="F646">
        <v>3009.3879999999999</v>
      </c>
      <c r="G646">
        <v>1265.3920000000001</v>
      </c>
    </row>
    <row r="647" spans="1:7" x14ac:dyDescent="0.2">
      <c r="A647" s="35">
        <v>44953.875</v>
      </c>
      <c r="B647">
        <v>22600.616000000002</v>
      </c>
      <c r="C647">
        <v>3371.1282500000002</v>
      </c>
      <c r="D647">
        <v>7101.4322499999998</v>
      </c>
      <c r="E647">
        <v>3769.8632499999999</v>
      </c>
      <c r="F647">
        <v>2830.3262500000001</v>
      </c>
      <c r="G647">
        <v>1176.88375</v>
      </c>
    </row>
    <row r="648" spans="1:7" x14ac:dyDescent="0.2">
      <c r="A648" s="35">
        <v>44953.916666666657</v>
      </c>
      <c r="B648">
        <v>20607.712749999999</v>
      </c>
      <c r="C648">
        <v>2954.4427500000002</v>
      </c>
      <c r="D648">
        <v>6389.5047500000001</v>
      </c>
      <c r="E648">
        <v>3481.5569999999998</v>
      </c>
      <c r="F648">
        <v>2591.83275</v>
      </c>
      <c r="G648">
        <v>1066.94975</v>
      </c>
    </row>
    <row r="649" spans="1:7" x14ac:dyDescent="0.2">
      <c r="A649" s="35">
        <v>44953.958333333343</v>
      </c>
      <c r="B649">
        <v>19041.777999999998</v>
      </c>
      <c r="C649">
        <v>2639.4540000000002</v>
      </c>
      <c r="D649">
        <v>5643.30825</v>
      </c>
      <c r="E649">
        <v>3099.7424999999998</v>
      </c>
      <c r="F649">
        <v>2317.94625</v>
      </c>
      <c r="G649">
        <v>953.77050000000008</v>
      </c>
    </row>
    <row r="650" spans="1:7" x14ac:dyDescent="0.2">
      <c r="A650" s="35">
        <v>44954</v>
      </c>
      <c r="B650">
        <v>17222.42225</v>
      </c>
      <c r="C650">
        <v>2425.5435000000002</v>
      </c>
      <c r="D650">
        <v>4963.5932499999999</v>
      </c>
      <c r="E650">
        <v>2584.2655</v>
      </c>
      <c r="F650">
        <v>1989.1077499999999</v>
      </c>
      <c r="G650">
        <v>845.56774999999993</v>
      </c>
    </row>
    <row r="651" spans="1:7" x14ac:dyDescent="0.2">
      <c r="A651" s="35">
        <v>44954.041666666657</v>
      </c>
      <c r="B651">
        <v>16245.37925</v>
      </c>
      <c r="C651">
        <v>2329.2727500000001</v>
      </c>
      <c r="D651">
        <v>4577.4614999999994</v>
      </c>
      <c r="E651">
        <v>2350.1590000000001</v>
      </c>
      <c r="F651">
        <v>1782.7982500000001</v>
      </c>
      <c r="G651">
        <v>788.67875000000004</v>
      </c>
    </row>
    <row r="652" spans="1:7" x14ac:dyDescent="0.2">
      <c r="A652" s="35">
        <v>44954.083333333343</v>
      </c>
      <c r="B652">
        <v>15698.158750000001</v>
      </c>
      <c r="C652">
        <v>2233.04925</v>
      </c>
      <c r="D652">
        <v>4294.70975</v>
      </c>
      <c r="E652">
        <v>2223.8560000000002</v>
      </c>
      <c r="F652">
        <v>1675.41625</v>
      </c>
      <c r="G652">
        <v>751.06025</v>
      </c>
    </row>
    <row r="653" spans="1:7" x14ac:dyDescent="0.2">
      <c r="A653" s="35">
        <v>44954.125</v>
      </c>
      <c r="B653">
        <v>15424.04775</v>
      </c>
      <c r="C653">
        <v>2177.1702500000001</v>
      </c>
      <c r="D653">
        <v>4184.7235000000001</v>
      </c>
      <c r="E653">
        <v>2133.0140000000001</v>
      </c>
      <c r="F653">
        <v>1629.8219999999999</v>
      </c>
      <c r="G653">
        <v>734.97199999999998</v>
      </c>
    </row>
    <row r="654" spans="1:7" x14ac:dyDescent="0.2">
      <c r="A654" s="35">
        <v>44954.166666666657</v>
      </c>
      <c r="B654">
        <v>15568.16275</v>
      </c>
      <c r="C654">
        <v>2175.5430000000001</v>
      </c>
      <c r="D654">
        <v>4188.5092500000001</v>
      </c>
      <c r="E654">
        <v>2146.3442500000001</v>
      </c>
      <c r="F654">
        <v>1634.0965000000001</v>
      </c>
      <c r="G654">
        <v>739.09349999999995</v>
      </c>
    </row>
    <row r="655" spans="1:7" x14ac:dyDescent="0.2">
      <c r="A655" s="35">
        <v>44954.208333333343</v>
      </c>
      <c r="B655">
        <v>15990.58425</v>
      </c>
      <c r="C655">
        <v>2225.0974999999999</v>
      </c>
      <c r="D655">
        <v>4358.57575</v>
      </c>
      <c r="E655">
        <v>2225.29225</v>
      </c>
      <c r="F655">
        <v>1695.4022500000001</v>
      </c>
      <c r="G655">
        <v>764.79700000000003</v>
      </c>
    </row>
    <row r="656" spans="1:7" x14ac:dyDescent="0.2">
      <c r="A656" s="35">
        <v>44954.25</v>
      </c>
      <c r="B656">
        <v>17581.60325</v>
      </c>
      <c r="C656">
        <v>2469.0207500000001</v>
      </c>
      <c r="D656">
        <v>4860.1037500000002</v>
      </c>
      <c r="E656">
        <v>2514.1725000000001</v>
      </c>
      <c r="F656">
        <v>1855.04375</v>
      </c>
      <c r="G656">
        <v>843.30624999999998</v>
      </c>
    </row>
    <row r="657" spans="1:7" x14ac:dyDescent="0.2">
      <c r="A657" s="35">
        <v>44954.291666666657</v>
      </c>
      <c r="B657">
        <v>19832.992750000001</v>
      </c>
      <c r="C657">
        <v>2745.2449999999999</v>
      </c>
      <c r="D657">
        <v>5372.41075</v>
      </c>
      <c r="E657">
        <v>2760.8272499999998</v>
      </c>
      <c r="F657">
        <v>2040.46075</v>
      </c>
      <c r="G657">
        <v>965.06449999999995</v>
      </c>
    </row>
    <row r="658" spans="1:7" x14ac:dyDescent="0.2">
      <c r="A658" s="35">
        <v>44954.333333333343</v>
      </c>
      <c r="B658">
        <v>21195.940999999999</v>
      </c>
      <c r="C658">
        <v>3050.5907499999998</v>
      </c>
      <c r="D658">
        <v>5934.8537500000002</v>
      </c>
      <c r="E658">
        <v>3117.4994999999999</v>
      </c>
      <c r="F658">
        <v>2367.73</v>
      </c>
      <c r="G658">
        <v>1096.3855000000001</v>
      </c>
    </row>
    <row r="659" spans="1:7" x14ac:dyDescent="0.2">
      <c r="A659" s="35">
        <v>44954.375</v>
      </c>
      <c r="B659">
        <v>22317.884249999999</v>
      </c>
      <c r="C659">
        <v>3287.3022500000002</v>
      </c>
      <c r="D659">
        <v>6413.4580000000014</v>
      </c>
      <c r="E659">
        <v>3546.2105000000001</v>
      </c>
      <c r="F659">
        <v>2737.9077499999999</v>
      </c>
      <c r="G659">
        <v>1159.23775</v>
      </c>
    </row>
    <row r="660" spans="1:7" x14ac:dyDescent="0.2">
      <c r="A660" s="35">
        <v>44954.416666666657</v>
      </c>
      <c r="B660">
        <v>22931.875250000001</v>
      </c>
      <c r="C660">
        <v>3298.326</v>
      </c>
      <c r="D660">
        <v>6608.0614999999998</v>
      </c>
      <c r="E660">
        <v>3718.7660000000001</v>
      </c>
      <c r="F660">
        <v>2682.7507500000002</v>
      </c>
      <c r="G660">
        <v>1203.4702500000001</v>
      </c>
    </row>
    <row r="661" spans="1:7" x14ac:dyDescent="0.2">
      <c r="A661" s="35">
        <v>44954.458333333343</v>
      </c>
      <c r="B661">
        <v>22389.803500000002</v>
      </c>
      <c r="C661">
        <v>3259.89725</v>
      </c>
      <c r="D661">
        <v>6576.2080000000014</v>
      </c>
      <c r="E661">
        <v>3622.40175</v>
      </c>
      <c r="F661">
        <v>2602.4562500000002</v>
      </c>
      <c r="G661">
        <v>1154.9825000000001</v>
      </c>
    </row>
    <row r="662" spans="1:7" x14ac:dyDescent="0.2">
      <c r="A662" s="35">
        <v>44954.5</v>
      </c>
      <c r="B662">
        <v>21076.157749999998</v>
      </c>
      <c r="C662">
        <v>3012.4402500000001</v>
      </c>
      <c r="D662">
        <v>6376.6287499999999</v>
      </c>
      <c r="E662">
        <v>3580.904</v>
      </c>
      <c r="F662">
        <v>2537.2692499999998</v>
      </c>
      <c r="G662">
        <v>1209.5999999999999</v>
      </c>
    </row>
    <row r="663" spans="1:7" x14ac:dyDescent="0.2">
      <c r="A663" s="35">
        <v>44954.541666666657</v>
      </c>
      <c r="B663">
        <v>19837.945250000001</v>
      </c>
      <c r="C663">
        <v>2801.2117499999999</v>
      </c>
      <c r="D663">
        <v>6350.15625</v>
      </c>
      <c r="E663">
        <v>3599.502</v>
      </c>
      <c r="F663">
        <v>2545.4675000000002</v>
      </c>
      <c r="G663">
        <v>1092.7175</v>
      </c>
    </row>
    <row r="664" spans="1:7" x14ac:dyDescent="0.2">
      <c r="A664" s="35">
        <v>44954.583333333343</v>
      </c>
      <c r="B664">
        <v>19263.084999999999</v>
      </c>
      <c r="C664">
        <v>2717.3105</v>
      </c>
      <c r="D664">
        <v>6213.7465000000002</v>
      </c>
      <c r="E664">
        <v>3393.498</v>
      </c>
      <c r="F664">
        <v>2776.6377499999999</v>
      </c>
      <c r="G664">
        <v>1040.7225000000001</v>
      </c>
    </row>
    <row r="665" spans="1:7" x14ac:dyDescent="0.2">
      <c r="A665" s="35">
        <v>44954.625</v>
      </c>
      <c r="B665">
        <v>18774.027249999999</v>
      </c>
      <c r="C665">
        <v>2753.7937499999998</v>
      </c>
      <c r="D665">
        <v>6234.5254999999997</v>
      </c>
      <c r="E665">
        <v>3318.1132499999999</v>
      </c>
      <c r="F665">
        <v>2684.8672499999998</v>
      </c>
      <c r="G665">
        <v>1077.6722500000001</v>
      </c>
    </row>
    <row r="666" spans="1:7" x14ac:dyDescent="0.2">
      <c r="A666" s="35">
        <v>44954.666666666657</v>
      </c>
      <c r="B666">
        <v>18604.14675</v>
      </c>
      <c r="C666">
        <v>2831.4982500000001</v>
      </c>
      <c r="D666">
        <v>6421.6059999999998</v>
      </c>
      <c r="E666">
        <v>3360.9234999999999</v>
      </c>
      <c r="F666">
        <v>2709.42875</v>
      </c>
      <c r="G666">
        <v>1111.39725</v>
      </c>
    </row>
    <row r="667" spans="1:7" x14ac:dyDescent="0.2">
      <c r="A667" s="35">
        <v>44954.708333333343</v>
      </c>
      <c r="B667">
        <v>19928.77</v>
      </c>
      <c r="C667">
        <v>3051.8047499999998</v>
      </c>
      <c r="D667">
        <v>6951.0392499999998</v>
      </c>
      <c r="E667">
        <v>3676.2764999999999</v>
      </c>
      <c r="F667">
        <v>2740.4227500000002</v>
      </c>
      <c r="G667">
        <v>1133.4377500000001</v>
      </c>
    </row>
    <row r="668" spans="1:7" x14ac:dyDescent="0.2">
      <c r="A668" s="35">
        <v>44954.75</v>
      </c>
      <c r="B668">
        <v>21377.981500000002</v>
      </c>
      <c r="C668">
        <v>3249.3517499999998</v>
      </c>
      <c r="D668">
        <v>7194.2862500000001</v>
      </c>
      <c r="E668">
        <v>3849.6709999999998</v>
      </c>
      <c r="F668">
        <v>2861.2370000000001</v>
      </c>
      <c r="G668">
        <v>1193.2225000000001</v>
      </c>
    </row>
    <row r="669" spans="1:7" x14ac:dyDescent="0.2">
      <c r="A669" s="35">
        <v>44954.791666666657</v>
      </c>
      <c r="B669">
        <v>21344.093000000001</v>
      </c>
      <c r="C669">
        <v>3332.0437499999998</v>
      </c>
      <c r="D669">
        <v>7229.0107499999986</v>
      </c>
      <c r="E669">
        <v>3912.4902499999998</v>
      </c>
      <c r="F669">
        <v>2905.0922500000001</v>
      </c>
      <c r="G669">
        <v>1215.27025</v>
      </c>
    </row>
    <row r="670" spans="1:7" x14ac:dyDescent="0.2">
      <c r="A670" s="35">
        <v>44954.833333333343</v>
      </c>
      <c r="B670">
        <v>19943.830750000001</v>
      </c>
      <c r="C670">
        <v>3142.4675000000002</v>
      </c>
      <c r="D670">
        <v>6912.1419999999998</v>
      </c>
      <c r="E670">
        <v>3852.6367500000001</v>
      </c>
      <c r="F670">
        <v>2842.1525000000001</v>
      </c>
      <c r="G670">
        <v>1187.2707499999999</v>
      </c>
    </row>
    <row r="671" spans="1:7" x14ac:dyDescent="0.2">
      <c r="A671" s="35">
        <v>44954.875</v>
      </c>
      <c r="B671">
        <v>18664.223750000001</v>
      </c>
      <c r="C671">
        <v>2866.8364999999999</v>
      </c>
      <c r="D671">
        <v>6377.3784999999998</v>
      </c>
      <c r="E671">
        <v>3558.4372499999999</v>
      </c>
      <c r="F671">
        <v>2642.2134999999998</v>
      </c>
      <c r="G671">
        <v>1106.9102499999999</v>
      </c>
    </row>
    <row r="672" spans="1:7" x14ac:dyDescent="0.2">
      <c r="A672" s="35">
        <v>44954.916666666657</v>
      </c>
      <c r="B672">
        <v>17510.512500000001</v>
      </c>
      <c r="C672">
        <v>2599.0497500000001</v>
      </c>
      <c r="D672">
        <v>5828.33475</v>
      </c>
      <c r="E672">
        <v>3308.96225</v>
      </c>
      <c r="F672">
        <v>2446.0459999999998</v>
      </c>
      <c r="G672">
        <v>1020.8445</v>
      </c>
    </row>
    <row r="673" spans="1:7" x14ac:dyDescent="0.2">
      <c r="A673" s="35">
        <v>44954.958333333343</v>
      </c>
      <c r="B673">
        <v>16316.77425</v>
      </c>
      <c r="C673">
        <v>2397.9405000000002</v>
      </c>
      <c r="D673">
        <v>5271.4070000000002</v>
      </c>
      <c r="E673">
        <v>3028.2055</v>
      </c>
      <c r="F673">
        <v>2245.7852499999999</v>
      </c>
      <c r="G673">
        <v>937.13774999999998</v>
      </c>
    </row>
    <row r="674" spans="1:7" x14ac:dyDescent="0.2">
      <c r="A674" s="35">
        <v>44955</v>
      </c>
      <c r="B674">
        <v>15017.315500000001</v>
      </c>
      <c r="C674">
        <v>2164.67625</v>
      </c>
      <c r="D674">
        <v>4731.0512500000004</v>
      </c>
      <c r="E674">
        <v>2674.7672499999999</v>
      </c>
      <c r="F674">
        <v>2002.9005</v>
      </c>
      <c r="G674">
        <v>851.28975000000003</v>
      </c>
    </row>
    <row r="675" spans="1:7" x14ac:dyDescent="0.2">
      <c r="A675" s="35">
        <v>44955.041666666657</v>
      </c>
      <c r="B675">
        <v>14276.094999999999</v>
      </c>
      <c r="C675">
        <v>2062.6424999999999</v>
      </c>
      <c r="D675">
        <v>4444.4097499999998</v>
      </c>
      <c r="E675">
        <v>2288.2134999999998</v>
      </c>
      <c r="F675">
        <v>1791.5142499999999</v>
      </c>
      <c r="G675">
        <v>799.37525000000005</v>
      </c>
    </row>
    <row r="676" spans="1:7" x14ac:dyDescent="0.2">
      <c r="A676" s="35">
        <v>44955.083333333343</v>
      </c>
      <c r="B676">
        <v>13748.805249999999</v>
      </c>
      <c r="C676">
        <v>1980.6882499999999</v>
      </c>
      <c r="D676">
        <v>4341.8249999999998</v>
      </c>
      <c r="E676">
        <v>2009.35025</v>
      </c>
      <c r="F676">
        <v>1696.6167499999999</v>
      </c>
      <c r="G676">
        <v>761.21500000000003</v>
      </c>
    </row>
    <row r="677" spans="1:7" x14ac:dyDescent="0.2">
      <c r="A677" s="35">
        <v>44955.125</v>
      </c>
      <c r="B677">
        <v>13456.170749999999</v>
      </c>
      <c r="C677">
        <v>1961.83825</v>
      </c>
      <c r="D677">
        <v>4160.03575</v>
      </c>
      <c r="E677">
        <v>1873.96975</v>
      </c>
      <c r="F677">
        <v>1602.9427499999999</v>
      </c>
      <c r="G677">
        <v>733.54275000000007</v>
      </c>
    </row>
    <row r="678" spans="1:7" x14ac:dyDescent="0.2">
      <c r="A678" s="35">
        <v>44955.166666666657</v>
      </c>
      <c r="B678">
        <v>13302.310750000001</v>
      </c>
      <c r="C678">
        <v>1970.7445</v>
      </c>
      <c r="D678">
        <v>4109.2317499999999</v>
      </c>
      <c r="E678">
        <v>1883.67725</v>
      </c>
      <c r="F678">
        <v>1537.8187499999999</v>
      </c>
      <c r="G678">
        <v>722.46675000000005</v>
      </c>
    </row>
    <row r="679" spans="1:7" x14ac:dyDescent="0.2">
      <c r="A679" s="35">
        <v>44955.208333333343</v>
      </c>
      <c r="B679">
        <v>13718.983249999999</v>
      </c>
      <c r="C679">
        <v>2003.49775</v>
      </c>
      <c r="D679">
        <v>4261.7209999999995</v>
      </c>
      <c r="E679">
        <v>1974.61925</v>
      </c>
      <c r="F679">
        <v>1575.71875</v>
      </c>
      <c r="G679">
        <v>745.71024999999997</v>
      </c>
    </row>
    <row r="680" spans="1:7" x14ac:dyDescent="0.2">
      <c r="A680" s="35">
        <v>44955.25</v>
      </c>
      <c r="B680">
        <v>14564.101000000001</v>
      </c>
      <c r="C680">
        <v>2112.7550000000001</v>
      </c>
      <c r="D680">
        <v>4551.5290000000005</v>
      </c>
      <c r="E680">
        <v>2126.1379999999999</v>
      </c>
      <c r="F680">
        <v>1646.721</v>
      </c>
      <c r="G680">
        <v>785.00475000000006</v>
      </c>
    </row>
    <row r="681" spans="1:7" x14ac:dyDescent="0.2">
      <c r="A681" s="35">
        <v>44955.291666666657</v>
      </c>
      <c r="B681">
        <v>15440.36825</v>
      </c>
      <c r="C681">
        <v>2208.0887499999999</v>
      </c>
      <c r="D681">
        <v>4798.7280000000001</v>
      </c>
      <c r="E681">
        <v>2222.8387499999999</v>
      </c>
      <c r="F681">
        <v>1737.758</v>
      </c>
      <c r="G681">
        <v>847.71825000000001</v>
      </c>
    </row>
    <row r="682" spans="1:7" x14ac:dyDescent="0.2">
      <c r="A682" s="35">
        <v>44955.333333333343</v>
      </c>
      <c r="B682">
        <v>16454.829000000002</v>
      </c>
      <c r="C682">
        <v>2479.1662500000002</v>
      </c>
      <c r="D682">
        <v>5271.8590000000004</v>
      </c>
      <c r="E682">
        <v>2519.0749999999998</v>
      </c>
      <c r="F682">
        <v>2101.0772499999998</v>
      </c>
      <c r="G682">
        <v>944.99350000000004</v>
      </c>
    </row>
    <row r="683" spans="1:7" x14ac:dyDescent="0.2">
      <c r="A683" s="35">
        <v>44955.375</v>
      </c>
      <c r="B683">
        <v>17647.175500000001</v>
      </c>
      <c r="C683">
        <v>3011.4095000000002</v>
      </c>
      <c r="D683">
        <v>6072.7645000000002</v>
      </c>
      <c r="E683">
        <v>2945.7882500000001</v>
      </c>
      <c r="F683">
        <v>2521.5659999999998</v>
      </c>
      <c r="G683">
        <v>1043.2964999999999</v>
      </c>
    </row>
    <row r="684" spans="1:7" x14ac:dyDescent="0.2">
      <c r="A684" s="35">
        <v>44955.416666666657</v>
      </c>
      <c r="B684">
        <v>18362.424500000001</v>
      </c>
      <c r="C684">
        <v>3323.8647500000002</v>
      </c>
      <c r="D684">
        <v>6439.4477500000003</v>
      </c>
      <c r="E684">
        <v>2966.9807500000002</v>
      </c>
      <c r="F684">
        <v>2403.0140000000001</v>
      </c>
      <c r="G684">
        <v>1129.5182500000001</v>
      </c>
    </row>
    <row r="685" spans="1:7" x14ac:dyDescent="0.2">
      <c r="A685" s="35">
        <v>44955.458333333343</v>
      </c>
      <c r="B685">
        <v>18905.5255</v>
      </c>
      <c r="C685">
        <v>3452.9157500000001</v>
      </c>
      <c r="D685">
        <v>6458.0725000000002</v>
      </c>
      <c r="E685">
        <v>3201.0145000000002</v>
      </c>
      <c r="F685">
        <v>2282.9180000000001</v>
      </c>
      <c r="G685">
        <v>1171.5542499999999</v>
      </c>
    </row>
    <row r="686" spans="1:7" x14ac:dyDescent="0.2">
      <c r="A686" s="35">
        <v>44955.5</v>
      </c>
      <c r="B686">
        <v>18897.821</v>
      </c>
      <c r="C686">
        <v>3402.9395</v>
      </c>
      <c r="D686">
        <v>6291.5117499999997</v>
      </c>
      <c r="E686">
        <v>3307.864</v>
      </c>
      <c r="F686">
        <v>2384.22775</v>
      </c>
      <c r="G686">
        <v>1183.3855000000001</v>
      </c>
    </row>
    <row r="687" spans="1:7" x14ac:dyDescent="0.2">
      <c r="A687" s="35">
        <v>44955.541666666657</v>
      </c>
      <c r="B687">
        <v>17103.985000000001</v>
      </c>
      <c r="C687">
        <v>3162.62925</v>
      </c>
      <c r="D687">
        <v>6039.8157499999998</v>
      </c>
      <c r="E687">
        <v>3364.4780000000001</v>
      </c>
      <c r="F687">
        <v>2364.1489999999999</v>
      </c>
      <c r="G687">
        <v>1133.443</v>
      </c>
    </row>
    <row r="688" spans="1:7" x14ac:dyDescent="0.2">
      <c r="A688" s="35">
        <v>44955.583333333343</v>
      </c>
      <c r="B688">
        <v>16450.032999999999</v>
      </c>
      <c r="C688">
        <v>3043.7467499999998</v>
      </c>
      <c r="D688">
        <v>5925.7652500000004</v>
      </c>
      <c r="E688">
        <v>3425.2472499999999</v>
      </c>
      <c r="F688">
        <v>2434.9567499999998</v>
      </c>
      <c r="G688">
        <v>1174.7507499999999</v>
      </c>
    </row>
    <row r="689" spans="1:7" x14ac:dyDescent="0.2">
      <c r="A689" s="35">
        <v>44955.625</v>
      </c>
      <c r="B689">
        <v>16072.9125</v>
      </c>
      <c r="C689">
        <v>2921.4749999999999</v>
      </c>
      <c r="D689">
        <v>5797.5207499999997</v>
      </c>
      <c r="E689">
        <v>3211.1257500000002</v>
      </c>
      <c r="F689">
        <v>2425.67</v>
      </c>
      <c r="G689">
        <v>1117.04575</v>
      </c>
    </row>
    <row r="690" spans="1:7" x14ac:dyDescent="0.2">
      <c r="A690" s="35">
        <v>44955.666666666657</v>
      </c>
      <c r="B690">
        <v>16220.395500000001</v>
      </c>
      <c r="C690">
        <v>2602.6714999999999</v>
      </c>
      <c r="D690">
        <v>5735.473</v>
      </c>
      <c r="E690">
        <v>3060.3887500000001</v>
      </c>
      <c r="F690">
        <v>2267.672</v>
      </c>
      <c r="G690">
        <v>1062.1495</v>
      </c>
    </row>
    <row r="691" spans="1:7" x14ac:dyDescent="0.2">
      <c r="A691" s="35">
        <v>44955.708333333343</v>
      </c>
      <c r="B691">
        <v>17683.752499999999</v>
      </c>
      <c r="C691">
        <v>2679.3652499999998</v>
      </c>
      <c r="D691">
        <v>6071.24125</v>
      </c>
      <c r="E691">
        <v>3408.5837499999998</v>
      </c>
      <c r="F691">
        <v>2338.0335</v>
      </c>
      <c r="G691">
        <v>1073.0237500000001</v>
      </c>
    </row>
    <row r="692" spans="1:7" x14ac:dyDescent="0.2">
      <c r="A692" s="35">
        <v>44955.75</v>
      </c>
      <c r="B692">
        <v>19274.469249999998</v>
      </c>
      <c r="C692">
        <v>2899.7719999999999</v>
      </c>
      <c r="D692">
        <v>6503.0612499999997</v>
      </c>
      <c r="E692">
        <v>3648.5167499999998</v>
      </c>
      <c r="F692">
        <v>2475.268</v>
      </c>
      <c r="G692">
        <v>1156.9122500000001</v>
      </c>
    </row>
    <row r="693" spans="1:7" x14ac:dyDescent="0.2">
      <c r="A693" s="35">
        <v>44955.791666666657</v>
      </c>
      <c r="B693">
        <v>19766.758249999999</v>
      </c>
      <c r="C693">
        <v>3033.2047499999999</v>
      </c>
      <c r="D693">
        <v>6624.5219999999999</v>
      </c>
      <c r="E693">
        <v>3843.5297500000001</v>
      </c>
      <c r="F693">
        <v>2539.8335000000002</v>
      </c>
      <c r="G693">
        <v>1192.1514999999999</v>
      </c>
    </row>
    <row r="694" spans="1:7" x14ac:dyDescent="0.2">
      <c r="A694" s="35">
        <v>44955.833333333343</v>
      </c>
      <c r="B694">
        <v>18890.666499999999</v>
      </c>
      <c r="C694">
        <v>2940.9834999999998</v>
      </c>
      <c r="D694">
        <v>6435.3450000000003</v>
      </c>
      <c r="E694">
        <v>3930.41525</v>
      </c>
      <c r="F694">
        <v>2548.5610000000001</v>
      </c>
      <c r="G694">
        <v>1188.7787499999999</v>
      </c>
    </row>
    <row r="695" spans="1:7" x14ac:dyDescent="0.2">
      <c r="A695" s="35">
        <v>44955.875</v>
      </c>
      <c r="B695">
        <v>17856.507249999999</v>
      </c>
      <c r="C695">
        <v>2741.2302500000001</v>
      </c>
      <c r="D695">
        <v>6083.0379999999996</v>
      </c>
      <c r="E695">
        <v>3720.7575000000002</v>
      </c>
      <c r="F695">
        <v>2441.54675</v>
      </c>
      <c r="G695">
        <v>1131.1702499999999</v>
      </c>
    </row>
    <row r="696" spans="1:7" x14ac:dyDescent="0.2">
      <c r="A696" s="35">
        <v>44955.916666666657</v>
      </c>
      <c r="B696">
        <v>16496.960999999999</v>
      </c>
      <c r="C696">
        <v>2512.1622499999999</v>
      </c>
      <c r="D696">
        <v>5653.9125000000004</v>
      </c>
      <c r="E696">
        <v>3454.3812499999999</v>
      </c>
      <c r="F696">
        <v>2243.8525</v>
      </c>
      <c r="G696">
        <v>1035.4804999999999</v>
      </c>
    </row>
    <row r="697" spans="1:7" x14ac:dyDescent="0.2">
      <c r="A697" s="35">
        <v>44955.958333333343</v>
      </c>
      <c r="B697">
        <v>15204.1695</v>
      </c>
      <c r="C697">
        <v>2269.5940000000001</v>
      </c>
      <c r="D697">
        <v>5201.8397500000001</v>
      </c>
      <c r="E697">
        <v>2912.8924999999999</v>
      </c>
      <c r="F697">
        <v>1999.2945</v>
      </c>
      <c r="G697">
        <v>934.45974999999999</v>
      </c>
    </row>
    <row r="698" spans="1:7" x14ac:dyDescent="0.2">
      <c r="A698" s="35">
        <v>44956</v>
      </c>
      <c r="B698">
        <v>14324.3295</v>
      </c>
      <c r="C698">
        <v>2072.8922499999999</v>
      </c>
      <c r="D698">
        <v>4715.6435000000001</v>
      </c>
      <c r="E698">
        <v>2490.89975</v>
      </c>
      <c r="F698">
        <v>1753.3565000000001</v>
      </c>
      <c r="G698">
        <v>816.87800000000004</v>
      </c>
    </row>
    <row r="699" spans="1:7" x14ac:dyDescent="0.2">
      <c r="A699" s="35">
        <v>44956.041666666657</v>
      </c>
      <c r="B699">
        <v>13706.8025</v>
      </c>
      <c r="C699">
        <v>1972.2550000000001</v>
      </c>
      <c r="D699">
        <v>4404.7447499999998</v>
      </c>
      <c r="E699">
        <v>2191.4627500000001</v>
      </c>
      <c r="F699">
        <v>1581.5585000000001</v>
      </c>
      <c r="G699">
        <v>752.17675000000008</v>
      </c>
    </row>
    <row r="700" spans="1:7" x14ac:dyDescent="0.2">
      <c r="A700" s="35">
        <v>44956.083333333343</v>
      </c>
      <c r="B700">
        <v>13227.96975</v>
      </c>
      <c r="C700">
        <v>1913.79675</v>
      </c>
      <c r="D700">
        <v>4267.7802499999998</v>
      </c>
      <c r="E700">
        <v>2045.9295</v>
      </c>
      <c r="F700">
        <v>1501.86</v>
      </c>
      <c r="G700">
        <v>734.91325000000006</v>
      </c>
    </row>
    <row r="701" spans="1:7" x14ac:dyDescent="0.2">
      <c r="A701" s="35">
        <v>44956.125</v>
      </c>
      <c r="B701">
        <v>13193.992</v>
      </c>
      <c r="C701">
        <v>1926.7235000000001</v>
      </c>
      <c r="D701">
        <v>4219.1542499999996</v>
      </c>
      <c r="E701">
        <v>2028.6555000000001</v>
      </c>
      <c r="F701">
        <v>1478.789</v>
      </c>
      <c r="G701">
        <v>736.18525</v>
      </c>
    </row>
    <row r="702" spans="1:7" x14ac:dyDescent="0.2">
      <c r="A702" s="35">
        <v>44956.166666666657</v>
      </c>
      <c r="B702">
        <v>13704.205749999999</v>
      </c>
      <c r="C702">
        <v>1992.8767499999999</v>
      </c>
      <c r="D702">
        <v>4261.6899999999996</v>
      </c>
      <c r="E702">
        <v>2054.3679999999999</v>
      </c>
      <c r="F702">
        <v>1497.0397499999999</v>
      </c>
      <c r="G702">
        <v>744.81950000000006</v>
      </c>
    </row>
    <row r="703" spans="1:7" x14ac:dyDescent="0.2">
      <c r="A703" s="35">
        <v>44956.208333333343</v>
      </c>
      <c r="B703">
        <v>15502.513000000001</v>
      </c>
      <c r="C703">
        <v>2197.6880000000001</v>
      </c>
      <c r="D703">
        <v>4687.8784999999998</v>
      </c>
      <c r="E703">
        <v>2212.8339999999998</v>
      </c>
      <c r="F703">
        <v>1602.5944999999999</v>
      </c>
      <c r="G703">
        <v>794.99125000000004</v>
      </c>
    </row>
    <row r="704" spans="1:7" x14ac:dyDescent="0.2">
      <c r="A704" s="35">
        <v>44956.25</v>
      </c>
      <c r="B704">
        <v>20127.40825</v>
      </c>
      <c r="C704">
        <v>2782.5520000000001</v>
      </c>
      <c r="D704">
        <v>5864.0137500000001</v>
      </c>
      <c r="E704">
        <v>2658.5025000000001</v>
      </c>
      <c r="F704">
        <v>1875.6210000000001</v>
      </c>
      <c r="G704">
        <v>943.65174999999999</v>
      </c>
    </row>
    <row r="705" spans="1:7" x14ac:dyDescent="0.2">
      <c r="A705" s="35">
        <v>44956.291666666657</v>
      </c>
      <c r="B705">
        <v>24577</v>
      </c>
      <c r="C705">
        <v>3389.5612500000002</v>
      </c>
      <c r="D705">
        <v>6858.1669999999986</v>
      </c>
      <c r="E705">
        <v>3166.9402500000001</v>
      </c>
      <c r="F705">
        <v>2180.6905000000002</v>
      </c>
      <c r="G705">
        <v>1108.3902499999999</v>
      </c>
    </row>
    <row r="706" spans="1:7" x14ac:dyDescent="0.2">
      <c r="A706" s="35">
        <v>44956.333333333343</v>
      </c>
      <c r="B706">
        <v>27713.554</v>
      </c>
      <c r="C706">
        <v>4087.3342499999999</v>
      </c>
      <c r="D706">
        <v>7700.3504999999996</v>
      </c>
      <c r="E706">
        <v>3713.835</v>
      </c>
      <c r="F706">
        <v>2522.67425</v>
      </c>
      <c r="G706">
        <v>1232.502</v>
      </c>
    </row>
    <row r="707" spans="1:7" x14ac:dyDescent="0.2">
      <c r="A707" s="35">
        <v>44956.375</v>
      </c>
      <c r="B707">
        <v>29206.662250000001</v>
      </c>
      <c r="C707">
        <v>4497.7527499999997</v>
      </c>
      <c r="D707">
        <v>8272.8270000000011</v>
      </c>
      <c r="E707">
        <v>4138.4397499999995</v>
      </c>
      <c r="F707">
        <v>2774.8375000000001</v>
      </c>
      <c r="G707">
        <v>1300.73125</v>
      </c>
    </row>
    <row r="708" spans="1:7" x14ac:dyDescent="0.2">
      <c r="A708" s="35">
        <v>44956.416666666657</v>
      </c>
      <c r="B708">
        <v>28690.9535</v>
      </c>
      <c r="C708">
        <v>4505.7477500000005</v>
      </c>
      <c r="D708">
        <v>8325.8117500000008</v>
      </c>
      <c r="E708">
        <v>4093.5079999999998</v>
      </c>
      <c r="F708">
        <v>2658.1039999999998</v>
      </c>
      <c r="G708">
        <v>1293.6252500000001</v>
      </c>
    </row>
    <row r="709" spans="1:7" x14ac:dyDescent="0.2">
      <c r="A709" s="35">
        <v>44956.458333333343</v>
      </c>
      <c r="B709">
        <v>27950.486000000001</v>
      </c>
      <c r="C709">
        <v>4469.7520000000004</v>
      </c>
      <c r="D709">
        <v>8208.5687500000004</v>
      </c>
      <c r="E709">
        <v>3889.6305000000002</v>
      </c>
      <c r="F709">
        <v>2507.7615000000001</v>
      </c>
      <c r="G709">
        <v>1265.05025</v>
      </c>
    </row>
    <row r="710" spans="1:7" x14ac:dyDescent="0.2">
      <c r="A710" s="35">
        <v>44956.5</v>
      </c>
      <c r="B710">
        <v>26285.314999999999</v>
      </c>
      <c r="C710">
        <v>4285.3395</v>
      </c>
      <c r="D710">
        <v>7986.1985000000004</v>
      </c>
      <c r="E710">
        <v>3837.7534999999998</v>
      </c>
      <c r="F710">
        <v>2463.96425</v>
      </c>
      <c r="G710">
        <v>1248.9292499999999</v>
      </c>
    </row>
    <row r="711" spans="1:7" x14ac:dyDescent="0.2">
      <c r="A711" s="35">
        <v>44956.541666666657</v>
      </c>
      <c r="B711">
        <v>26576.898249999998</v>
      </c>
      <c r="C711">
        <v>4222.8807500000003</v>
      </c>
      <c r="D711">
        <v>7938.6580000000004</v>
      </c>
      <c r="E711">
        <v>3739.0102499999998</v>
      </c>
      <c r="F711">
        <v>2577.7057500000001</v>
      </c>
      <c r="G711">
        <v>1208.3475000000001</v>
      </c>
    </row>
    <row r="712" spans="1:7" x14ac:dyDescent="0.2">
      <c r="A712" s="35">
        <v>44956.583333333343</v>
      </c>
      <c r="B712">
        <v>27329.791499999999</v>
      </c>
      <c r="C712">
        <v>4332.2372500000001</v>
      </c>
      <c r="D712">
        <v>8078.79</v>
      </c>
      <c r="E712">
        <v>3652.4065000000001</v>
      </c>
      <c r="F712">
        <v>2566.9124999999999</v>
      </c>
      <c r="G712">
        <v>1217.6122499999999</v>
      </c>
    </row>
    <row r="713" spans="1:7" x14ac:dyDescent="0.2">
      <c r="A713" s="35">
        <v>44956.625</v>
      </c>
      <c r="B713">
        <v>27217.43075</v>
      </c>
      <c r="C713">
        <v>4200.4409999999998</v>
      </c>
      <c r="D713">
        <v>8224.0845000000008</v>
      </c>
      <c r="E713">
        <v>3554.3789999999999</v>
      </c>
      <c r="F713">
        <v>2781.8789999999999</v>
      </c>
      <c r="G713">
        <v>1222.5364999999999</v>
      </c>
    </row>
    <row r="714" spans="1:7" x14ac:dyDescent="0.2">
      <c r="A714" s="35">
        <v>44956.666666666657</v>
      </c>
      <c r="B714">
        <v>26466.60225</v>
      </c>
      <c r="C714">
        <v>4135.4044999999996</v>
      </c>
      <c r="D714">
        <v>8344.0507500000003</v>
      </c>
      <c r="E714">
        <v>3369.6284999999998</v>
      </c>
      <c r="F714">
        <v>2652.6385</v>
      </c>
      <c r="G714">
        <v>1192.9255000000001</v>
      </c>
    </row>
    <row r="715" spans="1:7" x14ac:dyDescent="0.2">
      <c r="A715" s="35">
        <v>44956.708333333343</v>
      </c>
      <c r="B715">
        <v>26705.153249999999</v>
      </c>
      <c r="C715">
        <v>4136.723</v>
      </c>
      <c r="D715">
        <v>8599.8942499999994</v>
      </c>
      <c r="E715">
        <v>3480.0352499999999</v>
      </c>
      <c r="F715">
        <v>2624.0844999999999</v>
      </c>
      <c r="G715">
        <v>1189.3599999999999</v>
      </c>
    </row>
    <row r="716" spans="1:7" x14ac:dyDescent="0.2">
      <c r="A716" s="35">
        <v>44956.75</v>
      </c>
      <c r="B716">
        <v>26728.095000000001</v>
      </c>
      <c r="C716">
        <v>4104.4342500000002</v>
      </c>
      <c r="D716">
        <v>8746.6307500000003</v>
      </c>
      <c r="E716">
        <v>3681.6410000000001</v>
      </c>
      <c r="F716">
        <v>2760.4985000000001</v>
      </c>
      <c r="G716">
        <v>1243.9502500000001</v>
      </c>
    </row>
    <row r="717" spans="1:7" x14ac:dyDescent="0.2">
      <c r="A717" s="35">
        <v>44956.791666666657</v>
      </c>
      <c r="B717">
        <v>26135.707750000001</v>
      </c>
      <c r="C717">
        <v>4010.7294999999999</v>
      </c>
      <c r="D717">
        <v>8712.8325000000004</v>
      </c>
      <c r="E717">
        <v>3810.3582500000002</v>
      </c>
      <c r="F717">
        <v>2833.9549999999999</v>
      </c>
      <c r="G717">
        <v>1271.9175</v>
      </c>
    </row>
    <row r="718" spans="1:7" x14ac:dyDescent="0.2">
      <c r="A718" s="35">
        <v>44956.833333333343</v>
      </c>
      <c r="B718">
        <v>24516.830249999999</v>
      </c>
      <c r="C718">
        <v>3734.5655000000002</v>
      </c>
      <c r="D718">
        <v>8379.3829999999998</v>
      </c>
      <c r="E718">
        <v>3729.7177499999998</v>
      </c>
      <c r="F718">
        <v>2835.79925</v>
      </c>
      <c r="G718">
        <v>1260.454</v>
      </c>
    </row>
    <row r="719" spans="1:7" x14ac:dyDescent="0.2">
      <c r="A719" s="35">
        <v>44956.875</v>
      </c>
      <c r="B719">
        <v>22785.3505</v>
      </c>
      <c r="C719">
        <v>3460.8652499999998</v>
      </c>
      <c r="D719">
        <v>7775.9195</v>
      </c>
      <c r="E719">
        <v>3464.6095</v>
      </c>
      <c r="F719">
        <v>2676.52025</v>
      </c>
      <c r="G719">
        <v>1183.7349999999999</v>
      </c>
    </row>
    <row r="720" spans="1:7" x14ac:dyDescent="0.2">
      <c r="A720" s="35">
        <v>44956.916666666657</v>
      </c>
      <c r="B720">
        <v>20322.340749999999</v>
      </c>
      <c r="C720">
        <v>3067.7987499999999</v>
      </c>
      <c r="D720">
        <v>6936.3705</v>
      </c>
      <c r="E720">
        <v>3147.04225</v>
      </c>
      <c r="F720">
        <v>2426.65</v>
      </c>
      <c r="G720">
        <v>1080.2974999999999</v>
      </c>
    </row>
    <row r="721" spans="1:7" x14ac:dyDescent="0.2">
      <c r="A721" s="35">
        <v>44956.958333333343</v>
      </c>
      <c r="B721">
        <v>18552.914499999999</v>
      </c>
      <c r="C721">
        <v>2775.4605000000001</v>
      </c>
      <c r="D721">
        <v>6165.7150000000001</v>
      </c>
      <c r="E721">
        <v>2701.9095000000002</v>
      </c>
      <c r="F721">
        <v>2075.4535000000001</v>
      </c>
      <c r="G721">
        <v>967.04700000000003</v>
      </c>
    </row>
    <row r="722" spans="1:7" x14ac:dyDescent="0.2">
      <c r="A722" s="35">
        <v>44957</v>
      </c>
      <c r="B722">
        <v>18114.737249999998</v>
      </c>
      <c r="C722">
        <v>2632.2582499999999</v>
      </c>
      <c r="D722">
        <v>5620.5770000000002</v>
      </c>
      <c r="E722">
        <v>2284.3202500000002</v>
      </c>
      <c r="F722">
        <v>1846.22975</v>
      </c>
      <c r="G722">
        <v>874.12750000000005</v>
      </c>
    </row>
    <row r="723" spans="1:7" x14ac:dyDescent="0.2">
      <c r="A723" s="35">
        <v>44957.041666666657</v>
      </c>
      <c r="B723">
        <v>17239.776999999998</v>
      </c>
      <c r="C723">
        <v>2454.1397499999998</v>
      </c>
      <c r="D723">
        <v>5088.8332499999997</v>
      </c>
      <c r="E723">
        <v>2061.8152500000001</v>
      </c>
      <c r="F723">
        <v>1663.1585</v>
      </c>
      <c r="G723">
        <v>787.52649999999994</v>
      </c>
    </row>
    <row r="724" spans="1:7" x14ac:dyDescent="0.2">
      <c r="A724" s="35">
        <v>44957.083333333343</v>
      </c>
      <c r="B724">
        <v>16805.776999999998</v>
      </c>
      <c r="C724">
        <v>2378.7697499999999</v>
      </c>
      <c r="D724">
        <v>4872.6317499999996</v>
      </c>
      <c r="E724">
        <v>1901.3054999999999</v>
      </c>
      <c r="F724">
        <v>1573.7402500000001</v>
      </c>
      <c r="G724">
        <v>771.77525000000003</v>
      </c>
    </row>
    <row r="725" spans="1:7" x14ac:dyDescent="0.2">
      <c r="A725" s="35">
        <v>44957.125</v>
      </c>
      <c r="B725">
        <v>16671.362499999999</v>
      </c>
      <c r="C725">
        <v>2365.7462500000001</v>
      </c>
      <c r="D725">
        <v>4749.9302500000003</v>
      </c>
      <c r="E725">
        <v>1848.9304999999999</v>
      </c>
      <c r="F725">
        <v>1557.61475</v>
      </c>
      <c r="G725">
        <v>766.91599999999994</v>
      </c>
    </row>
    <row r="726" spans="1:7" x14ac:dyDescent="0.2">
      <c r="A726" s="35">
        <v>44957.166666666657</v>
      </c>
      <c r="B726">
        <v>16956.464</v>
      </c>
      <c r="C726">
        <v>2424.4654999999998</v>
      </c>
      <c r="D726">
        <v>4762.5635000000002</v>
      </c>
      <c r="E726">
        <v>1929.9312500000001</v>
      </c>
      <c r="F726">
        <v>1563.85375</v>
      </c>
      <c r="G726">
        <v>778.97199999999998</v>
      </c>
    </row>
    <row r="727" spans="1:7" x14ac:dyDescent="0.2">
      <c r="A727" s="35">
        <v>44957.208333333343</v>
      </c>
      <c r="B727">
        <v>18402.721000000001</v>
      </c>
      <c r="C727">
        <v>2608.5630000000001</v>
      </c>
      <c r="D727">
        <v>5062.0745000000006</v>
      </c>
      <c r="E727">
        <v>2187.7952500000001</v>
      </c>
      <c r="F727">
        <v>1664.0967499999999</v>
      </c>
      <c r="G727">
        <v>829.49974999999995</v>
      </c>
    </row>
    <row r="728" spans="1:7" x14ac:dyDescent="0.2">
      <c r="A728" s="35">
        <v>44957.25</v>
      </c>
      <c r="B728">
        <v>22500.570250000001</v>
      </c>
      <c r="C728">
        <v>3158.5524999999998</v>
      </c>
      <c r="D728">
        <v>6093.1307500000003</v>
      </c>
      <c r="E728">
        <v>2594.0680000000002</v>
      </c>
      <c r="F728">
        <v>1913.6827499999999</v>
      </c>
      <c r="G728">
        <v>967.74649999999997</v>
      </c>
    </row>
    <row r="729" spans="1:7" x14ac:dyDescent="0.2">
      <c r="A729" s="35">
        <v>44957.291666666657</v>
      </c>
      <c r="B729">
        <v>26600.9545</v>
      </c>
      <c r="C729">
        <v>3721.6532499999998</v>
      </c>
      <c r="D729">
        <v>7012.3989999999994</v>
      </c>
      <c r="E729">
        <v>3237.6642499999998</v>
      </c>
      <c r="F729">
        <v>2216.1729999999998</v>
      </c>
      <c r="G729">
        <v>1138.9057499999999</v>
      </c>
    </row>
    <row r="730" spans="1:7" x14ac:dyDescent="0.2">
      <c r="A730" s="35">
        <v>44957.333333333343</v>
      </c>
      <c r="B730">
        <v>29265.233250000001</v>
      </c>
      <c r="C730">
        <v>4237.7407499999999</v>
      </c>
      <c r="D730">
        <v>7823.6530000000002</v>
      </c>
      <c r="E730">
        <v>3726.3642500000001</v>
      </c>
      <c r="F730">
        <v>2422.2469999999998</v>
      </c>
      <c r="G730">
        <v>1206.0117499999999</v>
      </c>
    </row>
    <row r="731" spans="1:7" x14ac:dyDescent="0.2">
      <c r="A731" s="35">
        <v>44957.375</v>
      </c>
      <c r="B731">
        <v>30092.795249999999</v>
      </c>
      <c r="C731">
        <v>4578.0217499999999</v>
      </c>
      <c r="D731">
        <v>8400.5392499999998</v>
      </c>
      <c r="E731">
        <v>4002.9942500000002</v>
      </c>
      <c r="F731">
        <v>2532.2325000000001</v>
      </c>
      <c r="G731">
        <v>1236.9169999999999</v>
      </c>
    </row>
    <row r="732" spans="1:7" x14ac:dyDescent="0.2">
      <c r="A732" s="35">
        <v>44957.416666666657</v>
      </c>
      <c r="B732">
        <v>29119.55025</v>
      </c>
      <c r="C732">
        <v>4506.2309999999998</v>
      </c>
      <c r="D732">
        <v>8290.7887499999997</v>
      </c>
      <c r="E732">
        <v>3989.6410000000001</v>
      </c>
      <c r="F732">
        <v>2646.8465000000001</v>
      </c>
      <c r="G732">
        <v>1245.9422500000001</v>
      </c>
    </row>
    <row r="733" spans="1:7" x14ac:dyDescent="0.2">
      <c r="A733" s="35">
        <v>44957.458333333343</v>
      </c>
      <c r="B733">
        <v>28789.591</v>
      </c>
      <c r="C733">
        <v>4420.0754999999999</v>
      </c>
      <c r="D733">
        <v>8155.8832499999999</v>
      </c>
      <c r="E733">
        <v>3743.0569999999998</v>
      </c>
      <c r="F733">
        <v>2492.25</v>
      </c>
      <c r="G733">
        <v>1216.643</v>
      </c>
    </row>
    <row r="734" spans="1:7" x14ac:dyDescent="0.2">
      <c r="A734" s="35">
        <v>44957.5</v>
      </c>
      <c r="B734">
        <v>26970.310750000001</v>
      </c>
      <c r="C734">
        <v>4144.0862500000003</v>
      </c>
      <c r="D734">
        <v>7826.4105</v>
      </c>
      <c r="E734">
        <v>3859.0304999999998</v>
      </c>
      <c r="F734">
        <v>2497.5355</v>
      </c>
      <c r="G734">
        <v>1193.12625</v>
      </c>
    </row>
    <row r="735" spans="1:7" x14ac:dyDescent="0.2">
      <c r="A735" s="35">
        <v>44957.541666666657</v>
      </c>
      <c r="B735">
        <v>26696.50275</v>
      </c>
      <c r="C735">
        <v>4052.8152500000001</v>
      </c>
      <c r="D735">
        <v>7700.4624999999996</v>
      </c>
      <c r="E735">
        <v>3827.4512500000001</v>
      </c>
      <c r="F735">
        <v>2630.2492499999998</v>
      </c>
      <c r="G735">
        <v>1153.5195000000001</v>
      </c>
    </row>
    <row r="736" spans="1:7" x14ac:dyDescent="0.2">
      <c r="A736" s="35">
        <v>44957.583333333343</v>
      </c>
      <c r="B736">
        <v>27212.104500000001</v>
      </c>
      <c r="C736">
        <v>4170.7525000000014</v>
      </c>
      <c r="D736">
        <v>7753.9589999999998</v>
      </c>
      <c r="E736">
        <v>3704.2312499999998</v>
      </c>
      <c r="F736">
        <v>2411.48</v>
      </c>
      <c r="G736">
        <v>1161.22225</v>
      </c>
    </row>
    <row r="737" spans="1:7" x14ac:dyDescent="0.2">
      <c r="A737" s="35">
        <v>44957.625</v>
      </c>
      <c r="B737">
        <v>27188.475750000001</v>
      </c>
      <c r="C737">
        <v>4107.4312499999996</v>
      </c>
      <c r="D737">
        <v>7769.3420000000006</v>
      </c>
      <c r="E737">
        <v>3730.788</v>
      </c>
      <c r="F737">
        <v>2607.3867500000001</v>
      </c>
      <c r="G737">
        <v>1127.327</v>
      </c>
    </row>
    <row r="738" spans="1:7" x14ac:dyDescent="0.2">
      <c r="A738" s="35">
        <v>44957.666666666657</v>
      </c>
      <c r="B738">
        <v>27053.781500000001</v>
      </c>
      <c r="C738">
        <v>3960.5145000000002</v>
      </c>
      <c r="D738">
        <v>7801.7120000000004</v>
      </c>
      <c r="E738">
        <v>3602.7565</v>
      </c>
      <c r="F738">
        <v>2569.2350000000001</v>
      </c>
      <c r="G738">
        <v>1106.7507499999999</v>
      </c>
    </row>
    <row r="739" spans="1:7" x14ac:dyDescent="0.2">
      <c r="A739" s="35">
        <v>44957.708333333343</v>
      </c>
      <c r="B739">
        <v>27107.416249999998</v>
      </c>
      <c r="C739">
        <v>3985.9022500000001</v>
      </c>
      <c r="D739">
        <v>7925.9129999999996</v>
      </c>
      <c r="E739">
        <v>3983.6127499999998</v>
      </c>
      <c r="F739">
        <v>2653.3415</v>
      </c>
      <c r="G739">
        <v>1134.3145</v>
      </c>
    </row>
    <row r="740" spans="1:7" x14ac:dyDescent="0.2">
      <c r="A740" s="35">
        <v>44957.75</v>
      </c>
      <c r="B740">
        <v>27107.220499999999</v>
      </c>
      <c r="C740">
        <v>4049.2447499999998</v>
      </c>
      <c r="D740">
        <v>8256.1769999999997</v>
      </c>
      <c r="E740">
        <v>4243.6530000000002</v>
      </c>
      <c r="F740">
        <v>2805.9319999999998</v>
      </c>
      <c r="G740">
        <v>1220.0225</v>
      </c>
    </row>
    <row r="741" spans="1:7" x14ac:dyDescent="0.2">
      <c r="A741" s="35">
        <v>44957.791666666657</v>
      </c>
      <c r="B741">
        <v>26497.405750000002</v>
      </c>
      <c r="C741">
        <v>3952.8829999999998</v>
      </c>
      <c r="D741">
        <v>8255.5412500000002</v>
      </c>
      <c r="E741">
        <v>4289.9359999999997</v>
      </c>
      <c r="F741">
        <v>2849.9072500000002</v>
      </c>
      <c r="G741">
        <v>1258.327</v>
      </c>
    </row>
    <row r="742" spans="1:7" x14ac:dyDescent="0.2">
      <c r="A742" s="35">
        <v>44957.833333333343</v>
      </c>
      <c r="B742">
        <v>24930.717250000002</v>
      </c>
      <c r="C742">
        <v>3696.8667500000001</v>
      </c>
      <c r="D742">
        <v>7924.26325</v>
      </c>
      <c r="E742">
        <v>4233.8035</v>
      </c>
      <c r="F742">
        <v>2805.8267500000002</v>
      </c>
      <c r="G742">
        <v>1253.5225</v>
      </c>
    </row>
    <row r="743" spans="1:7" x14ac:dyDescent="0.2">
      <c r="A743" s="35">
        <v>44957.875</v>
      </c>
      <c r="B743">
        <v>23342.83725</v>
      </c>
      <c r="C743">
        <v>3399.9637499999999</v>
      </c>
      <c r="D743">
        <v>7264.5697500000006</v>
      </c>
      <c r="E743">
        <v>4023.0055000000002</v>
      </c>
      <c r="F743">
        <v>2619.74125</v>
      </c>
      <c r="G743">
        <v>1169.3832500000001</v>
      </c>
    </row>
    <row r="744" spans="1:7" x14ac:dyDescent="0.2">
      <c r="A744" s="35">
        <v>44957.916666666657</v>
      </c>
      <c r="B744">
        <v>21055.962749999999</v>
      </c>
      <c r="C744">
        <v>3030.7154999999998</v>
      </c>
      <c r="D744">
        <v>6451.5149999999994</v>
      </c>
      <c r="E744">
        <v>3687.8485000000001</v>
      </c>
      <c r="F744">
        <v>2361.337</v>
      </c>
      <c r="G744">
        <v>1052.3712499999999</v>
      </c>
    </row>
    <row r="745" spans="1:7" x14ac:dyDescent="0.2">
      <c r="A745" s="35">
        <v>44957.958333333343</v>
      </c>
      <c r="B745">
        <v>19419.73875</v>
      </c>
      <c r="C745">
        <v>2700.5337500000001</v>
      </c>
      <c r="D745">
        <v>5862.6149999999998</v>
      </c>
      <c r="E745">
        <v>3086.2220000000002</v>
      </c>
      <c r="F745">
        <v>2071.07125</v>
      </c>
      <c r="G745">
        <v>934.31925000000001</v>
      </c>
    </row>
    <row r="746" spans="1:7" x14ac:dyDescent="0.2">
      <c r="A746" s="35">
        <v>44958</v>
      </c>
      <c r="B746">
        <v>17855.866000000002</v>
      </c>
      <c r="C746">
        <v>2388.4482499999999</v>
      </c>
      <c r="D746">
        <v>5286.9317499999997</v>
      </c>
      <c r="E746">
        <v>2475.6880000000001</v>
      </c>
      <c r="F746">
        <v>1829.78575</v>
      </c>
      <c r="G746">
        <v>826.03</v>
      </c>
    </row>
    <row r="747" spans="1:7" x14ac:dyDescent="0.2">
      <c r="A747" s="35">
        <v>44958.041666666657</v>
      </c>
      <c r="B747">
        <v>17086.339499999998</v>
      </c>
      <c r="C747">
        <v>2281.9522499999998</v>
      </c>
      <c r="D747">
        <v>4951.3885</v>
      </c>
      <c r="E747">
        <v>2230.6889999999999</v>
      </c>
      <c r="F747">
        <v>1682.1949999999999</v>
      </c>
      <c r="G747">
        <v>776.18600000000004</v>
      </c>
    </row>
    <row r="748" spans="1:7" x14ac:dyDescent="0.2">
      <c r="A748" s="35">
        <v>44958.083333333343</v>
      </c>
      <c r="B748">
        <v>16681.616999999998</v>
      </c>
      <c r="C748">
        <v>2218.2377499999998</v>
      </c>
      <c r="D748">
        <v>4664.6807500000004</v>
      </c>
      <c r="E748">
        <v>2202.3634999999999</v>
      </c>
      <c r="F748">
        <v>1585.11625</v>
      </c>
      <c r="G748">
        <v>757.48450000000003</v>
      </c>
    </row>
    <row r="749" spans="1:7" x14ac:dyDescent="0.2">
      <c r="A749" s="35">
        <v>44958.125</v>
      </c>
      <c r="B749">
        <v>16604.81825</v>
      </c>
      <c r="C749">
        <v>2217.6585</v>
      </c>
      <c r="D749">
        <v>4707.3895000000002</v>
      </c>
      <c r="E749">
        <v>2137.5817499999998</v>
      </c>
      <c r="F749">
        <v>1572.741</v>
      </c>
      <c r="G749">
        <v>741.56124999999997</v>
      </c>
    </row>
    <row r="750" spans="1:7" x14ac:dyDescent="0.2">
      <c r="A750" s="35">
        <v>44958.166666666657</v>
      </c>
      <c r="B750">
        <v>16864.475999999999</v>
      </c>
      <c r="C750">
        <v>2283.8067500000002</v>
      </c>
      <c r="D750">
        <v>4832.4767499999998</v>
      </c>
      <c r="E750">
        <v>2140.92</v>
      </c>
      <c r="F750">
        <v>1579.6802499999999</v>
      </c>
      <c r="G750">
        <v>751.63975000000005</v>
      </c>
    </row>
    <row r="751" spans="1:7" x14ac:dyDescent="0.2">
      <c r="A751" s="35">
        <v>44958.208333333343</v>
      </c>
      <c r="B751">
        <v>18463.172750000002</v>
      </c>
      <c r="C751">
        <v>2489.05825</v>
      </c>
      <c r="D751">
        <v>5121.9884999999986</v>
      </c>
      <c r="E751">
        <v>2472.8955000000001</v>
      </c>
      <c r="F751">
        <v>1695.586</v>
      </c>
      <c r="G751">
        <v>802.79849999999999</v>
      </c>
    </row>
    <row r="752" spans="1:7" x14ac:dyDescent="0.2">
      <c r="A752" s="35">
        <v>44958.25</v>
      </c>
      <c r="B752">
        <v>22454.26425</v>
      </c>
      <c r="C752">
        <v>3000.7112499999998</v>
      </c>
      <c r="D752">
        <v>6030.5407500000001</v>
      </c>
      <c r="E752">
        <v>3055.1032500000001</v>
      </c>
      <c r="F752">
        <v>1963.8832500000001</v>
      </c>
      <c r="G752">
        <v>936.99749999999995</v>
      </c>
    </row>
    <row r="753" spans="1:7" x14ac:dyDescent="0.2">
      <c r="A753" s="35">
        <v>44958.291666666657</v>
      </c>
      <c r="B753">
        <v>26573.52475</v>
      </c>
      <c r="C753">
        <v>3590.05125</v>
      </c>
      <c r="D753">
        <v>7064.3137500000003</v>
      </c>
      <c r="E753">
        <v>3537.3097499999999</v>
      </c>
      <c r="F753">
        <v>2263.0012499999998</v>
      </c>
      <c r="G753">
        <v>1116.0497499999999</v>
      </c>
    </row>
    <row r="754" spans="1:7" x14ac:dyDescent="0.2">
      <c r="A754" s="35">
        <v>44958.333333333343</v>
      </c>
      <c r="B754">
        <v>28887.068749999999</v>
      </c>
      <c r="C754">
        <v>4129.9877500000002</v>
      </c>
      <c r="D754">
        <v>7706.8339999999998</v>
      </c>
      <c r="E754">
        <v>3982.47075</v>
      </c>
      <c r="F754">
        <v>2577.4927499999999</v>
      </c>
      <c r="G754">
        <v>1233.146</v>
      </c>
    </row>
    <row r="755" spans="1:7" x14ac:dyDescent="0.2">
      <c r="A755" s="35">
        <v>44958.375</v>
      </c>
      <c r="B755">
        <v>29169.590499999998</v>
      </c>
      <c r="C755">
        <v>4357.8022499999997</v>
      </c>
      <c r="D755">
        <v>7988.8567499999999</v>
      </c>
      <c r="E755">
        <v>4321.2227499999999</v>
      </c>
      <c r="F755">
        <v>2764.1995000000002</v>
      </c>
      <c r="G755">
        <v>1228.57725</v>
      </c>
    </row>
    <row r="756" spans="1:7" x14ac:dyDescent="0.2">
      <c r="A756" s="35">
        <v>44958.416666666657</v>
      </c>
      <c r="B756">
        <v>28508.513749999998</v>
      </c>
      <c r="C756">
        <v>4436.16975</v>
      </c>
      <c r="D756">
        <v>8144.0025000000014</v>
      </c>
      <c r="E756">
        <v>4205.1317499999996</v>
      </c>
      <c r="F756">
        <v>2589.6995000000002</v>
      </c>
      <c r="G756">
        <v>1180.9825000000001</v>
      </c>
    </row>
    <row r="757" spans="1:7" x14ac:dyDescent="0.2">
      <c r="A757" s="35">
        <v>44958.458333333343</v>
      </c>
      <c r="B757">
        <v>28221.31925</v>
      </c>
      <c r="C757">
        <v>4308.4134999999997</v>
      </c>
      <c r="D757">
        <v>7958.3502500000004</v>
      </c>
      <c r="E757">
        <v>3951.55375</v>
      </c>
      <c r="F757">
        <v>2430.864</v>
      </c>
      <c r="G757">
        <v>1208.9994999999999</v>
      </c>
    </row>
    <row r="758" spans="1:7" x14ac:dyDescent="0.2">
      <c r="A758" s="35">
        <v>44958.5</v>
      </c>
      <c r="B758">
        <v>26760.721750000001</v>
      </c>
      <c r="C758">
        <v>4158.0275000000001</v>
      </c>
      <c r="D758">
        <v>7741.9974999999986</v>
      </c>
      <c r="E758">
        <v>3815.4935</v>
      </c>
      <c r="F758">
        <v>2351.2089999999998</v>
      </c>
      <c r="G758">
        <v>1257.0507500000001</v>
      </c>
    </row>
    <row r="759" spans="1:7" x14ac:dyDescent="0.2">
      <c r="A759" s="35">
        <v>44958.541666666657</v>
      </c>
      <c r="B759">
        <v>26680.460999999999</v>
      </c>
      <c r="C759">
        <v>3931.8490000000002</v>
      </c>
      <c r="D759">
        <v>7663.5025000000014</v>
      </c>
      <c r="E759">
        <v>3731.8272499999998</v>
      </c>
      <c r="F759">
        <v>2356.2860000000001</v>
      </c>
      <c r="G759">
        <v>1239.575</v>
      </c>
    </row>
    <row r="760" spans="1:7" x14ac:dyDescent="0.2">
      <c r="A760" s="35">
        <v>44958.583333333343</v>
      </c>
      <c r="B760">
        <v>27102.026999999998</v>
      </c>
      <c r="C760">
        <v>4154.0152500000004</v>
      </c>
      <c r="D760">
        <v>7904.5182500000001</v>
      </c>
      <c r="E760">
        <v>3833.1329999999998</v>
      </c>
      <c r="F760">
        <v>2355.1127499999998</v>
      </c>
      <c r="G760">
        <v>1150.6937499999999</v>
      </c>
    </row>
    <row r="761" spans="1:7" x14ac:dyDescent="0.2">
      <c r="A761" s="35">
        <v>44958.625</v>
      </c>
      <c r="B761">
        <v>27031.114249999999</v>
      </c>
      <c r="C761">
        <v>4228.1712499999994</v>
      </c>
      <c r="D761">
        <v>8092.6502499999997</v>
      </c>
      <c r="E761">
        <v>3971.3887500000001</v>
      </c>
      <c r="F761">
        <v>2675.8422500000001</v>
      </c>
      <c r="G761">
        <v>1155.8332499999999</v>
      </c>
    </row>
    <row r="762" spans="1:7" x14ac:dyDescent="0.2">
      <c r="A762" s="35">
        <v>44958.666666666657</v>
      </c>
      <c r="B762">
        <v>26598.893749999999</v>
      </c>
      <c r="C762">
        <v>4143.04</v>
      </c>
      <c r="D762">
        <v>7982.3810000000003</v>
      </c>
      <c r="E762">
        <v>4021.4937500000001</v>
      </c>
      <c r="F762">
        <v>2579.1275000000001</v>
      </c>
      <c r="G762">
        <v>1143.8142499999999</v>
      </c>
    </row>
    <row r="763" spans="1:7" x14ac:dyDescent="0.2">
      <c r="A763" s="35">
        <v>44958.708333333343</v>
      </c>
      <c r="B763">
        <v>26990.66275</v>
      </c>
      <c r="C763">
        <v>4104.2377500000002</v>
      </c>
      <c r="D763">
        <v>8233.3117500000008</v>
      </c>
      <c r="E763">
        <v>3982.502</v>
      </c>
      <c r="F763">
        <v>2633.9457499999999</v>
      </c>
      <c r="G763">
        <v>1191.0897500000001</v>
      </c>
    </row>
    <row r="764" spans="1:7" x14ac:dyDescent="0.2">
      <c r="A764" s="35">
        <v>44958.75</v>
      </c>
      <c r="B764">
        <v>27164.322250000001</v>
      </c>
      <c r="C764">
        <v>4134.0792499999998</v>
      </c>
      <c r="D764">
        <v>8402.0395000000008</v>
      </c>
      <c r="E764">
        <v>4198.38375</v>
      </c>
      <c r="F764">
        <v>2819.5367500000002</v>
      </c>
      <c r="G764">
        <v>1246.1387500000001</v>
      </c>
    </row>
    <row r="765" spans="1:7" x14ac:dyDescent="0.2">
      <c r="A765" s="35">
        <v>44958.791666666657</v>
      </c>
      <c r="B765">
        <v>26593.64575</v>
      </c>
      <c r="C765">
        <v>4056.3782500000002</v>
      </c>
      <c r="D765">
        <v>8375.6012499999997</v>
      </c>
      <c r="E765">
        <v>4298.5995000000003</v>
      </c>
      <c r="F765">
        <v>2938.8505</v>
      </c>
      <c r="G765">
        <v>1277.92425</v>
      </c>
    </row>
    <row r="766" spans="1:7" x14ac:dyDescent="0.2">
      <c r="A766" s="35">
        <v>44958.833333333343</v>
      </c>
      <c r="B766">
        <v>25088.223750000001</v>
      </c>
      <c r="C766">
        <v>3810.8187499999999</v>
      </c>
      <c r="D766">
        <v>7993.8462500000014</v>
      </c>
      <c r="E766">
        <v>4248.9997499999999</v>
      </c>
      <c r="F766">
        <v>2953.3780000000002</v>
      </c>
      <c r="G766">
        <v>1272.2337500000001</v>
      </c>
    </row>
    <row r="767" spans="1:7" x14ac:dyDescent="0.2">
      <c r="A767" s="35">
        <v>44958.875</v>
      </c>
      <c r="B767">
        <v>23316.489249999999</v>
      </c>
      <c r="C767">
        <v>3469.5535</v>
      </c>
      <c r="D767">
        <v>7329.78125</v>
      </c>
      <c r="E767">
        <v>3953.701</v>
      </c>
      <c r="F767">
        <v>2721.7575000000002</v>
      </c>
      <c r="G767">
        <v>1180.96775</v>
      </c>
    </row>
    <row r="768" spans="1:7" x14ac:dyDescent="0.2">
      <c r="A768" s="35">
        <v>44958.916666666657</v>
      </c>
      <c r="B768">
        <v>21022.339</v>
      </c>
      <c r="C768">
        <v>3089.0419999999999</v>
      </c>
      <c r="D768">
        <v>6668.2952500000001</v>
      </c>
      <c r="E768">
        <v>3604.8647500000002</v>
      </c>
      <c r="F768">
        <v>2431.3667500000001</v>
      </c>
      <c r="G768">
        <v>1059.5925</v>
      </c>
    </row>
    <row r="769" spans="1:7" x14ac:dyDescent="0.2">
      <c r="A769" s="35">
        <v>44958.958333333343</v>
      </c>
      <c r="B769">
        <v>19063.606500000002</v>
      </c>
      <c r="C769">
        <v>2759.3892500000002</v>
      </c>
      <c r="D769">
        <v>5941.8450000000003</v>
      </c>
      <c r="E769">
        <v>3138.3015</v>
      </c>
      <c r="F769">
        <v>2136.7472499999999</v>
      </c>
      <c r="G769">
        <v>945.11</v>
      </c>
    </row>
    <row r="770" spans="1:7" x14ac:dyDescent="0.2">
      <c r="A770" s="35">
        <v>44959</v>
      </c>
      <c r="B770">
        <v>17526.727749999998</v>
      </c>
      <c r="C770">
        <v>2509.4372499999999</v>
      </c>
      <c r="D770">
        <v>5331.9309999999996</v>
      </c>
      <c r="E770">
        <v>2592.7982499999998</v>
      </c>
      <c r="F770">
        <v>1881.44075</v>
      </c>
      <c r="G770">
        <v>847.91475000000003</v>
      </c>
    </row>
    <row r="771" spans="1:7" x14ac:dyDescent="0.2">
      <c r="A771" s="35">
        <v>44959.041666666657</v>
      </c>
      <c r="B771">
        <v>16530.057250000002</v>
      </c>
      <c r="C771">
        <v>2308.8747499999999</v>
      </c>
      <c r="D771">
        <v>4920.8867499999997</v>
      </c>
      <c r="E771">
        <v>2301.7624999999998</v>
      </c>
      <c r="F771">
        <v>1719.51125</v>
      </c>
      <c r="G771">
        <v>783.90800000000002</v>
      </c>
    </row>
    <row r="772" spans="1:7" x14ac:dyDescent="0.2">
      <c r="A772" s="35">
        <v>44959.083333333343</v>
      </c>
      <c r="B772">
        <v>16107.874</v>
      </c>
      <c r="C772">
        <v>2242.4665</v>
      </c>
      <c r="D772">
        <v>4663.5140000000001</v>
      </c>
      <c r="E772">
        <v>2165.4132500000001</v>
      </c>
      <c r="F772">
        <v>1627.27675</v>
      </c>
      <c r="G772">
        <v>749.95550000000003</v>
      </c>
    </row>
    <row r="773" spans="1:7" x14ac:dyDescent="0.2">
      <c r="A773" s="35">
        <v>44959.125</v>
      </c>
      <c r="B773">
        <v>15945.456249999999</v>
      </c>
      <c r="C773">
        <v>2248.9254999999998</v>
      </c>
      <c r="D773">
        <v>4650.5074999999997</v>
      </c>
      <c r="E773">
        <v>2112.8045000000002</v>
      </c>
      <c r="F773">
        <v>1595.2492500000001</v>
      </c>
      <c r="G773">
        <v>726.55774999999994</v>
      </c>
    </row>
    <row r="774" spans="1:7" x14ac:dyDescent="0.2">
      <c r="A774" s="35">
        <v>44959.166666666657</v>
      </c>
      <c r="B774">
        <v>16310.39975</v>
      </c>
      <c r="C774">
        <v>2300.5747500000002</v>
      </c>
      <c r="D774">
        <v>4746.1007499999996</v>
      </c>
      <c r="E774">
        <v>2109.9212499999999</v>
      </c>
      <c r="F774">
        <v>1598.1990000000001</v>
      </c>
      <c r="G774">
        <v>736.05400000000009</v>
      </c>
    </row>
    <row r="775" spans="1:7" x14ac:dyDescent="0.2">
      <c r="A775" s="35">
        <v>44959.208333333343</v>
      </c>
      <c r="B775">
        <v>17870.0425</v>
      </c>
      <c r="C775">
        <v>2426.4605000000001</v>
      </c>
      <c r="D775">
        <v>4965.6890000000003</v>
      </c>
      <c r="E775">
        <v>2362.9897500000002</v>
      </c>
      <c r="F775">
        <v>1664.8889999999999</v>
      </c>
      <c r="G775">
        <v>783.67975000000001</v>
      </c>
    </row>
    <row r="776" spans="1:7" x14ac:dyDescent="0.2">
      <c r="A776" s="35">
        <v>44959.25</v>
      </c>
      <c r="B776">
        <v>22073.814999999999</v>
      </c>
      <c r="C776">
        <v>2963.3582500000002</v>
      </c>
      <c r="D776">
        <v>5835.5347499999998</v>
      </c>
      <c r="E776">
        <v>2959.75225</v>
      </c>
      <c r="F776">
        <v>1935.2772500000001</v>
      </c>
      <c r="G776">
        <v>921.76224999999999</v>
      </c>
    </row>
    <row r="777" spans="1:7" x14ac:dyDescent="0.2">
      <c r="A777" s="35">
        <v>44959.291666666657</v>
      </c>
      <c r="B777">
        <v>26214.263999999999</v>
      </c>
      <c r="C777">
        <v>3648.59</v>
      </c>
      <c r="D777">
        <v>6929.3690000000006</v>
      </c>
      <c r="E777">
        <v>3591.30125</v>
      </c>
      <c r="F777">
        <v>2234.5155</v>
      </c>
      <c r="G777">
        <v>1082.7104999999999</v>
      </c>
    </row>
    <row r="778" spans="1:7" x14ac:dyDescent="0.2">
      <c r="A778" s="35">
        <v>44959.333333333343</v>
      </c>
      <c r="B778">
        <v>28419.873250000001</v>
      </c>
      <c r="C778">
        <v>4145.4447500000006</v>
      </c>
      <c r="D778">
        <v>7461.9539999999997</v>
      </c>
      <c r="E778">
        <v>4093.8157500000002</v>
      </c>
      <c r="F778">
        <v>2378.7712499999998</v>
      </c>
      <c r="G778">
        <v>1154.89075</v>
      </c>
    </row>
    <row r="779" spans="1:7" x14ac:dyDescent="0.2">
      <c r="A779" s="35">
        <v>44959.375</v>
      </c>
      <c r="B779">
        <v>28979.584999999999</v>
      </c>
      <c r="C779">
        <v>4334.5417500000003</v>
      </c>
      <c r="D779">
        <v>7803.6797500000002</v>
      </c>
      <c r="E779">
        <v>4261.2897499999999</v>
      </c>
      <c r="F779">
        <v>2458.3872500000002</v>
      </c>
      <c r="G779">
        <v>1140.7662499999999</v>
      </c>
    </row>
    <row r="780" spans="1:7" x14ac:dyDescent="0.2">
      <c r="A780" s="35">
        <v>44959.416666666657</v>
      </c>
      <c r="B780">
        <v>28522.215250000001</v>
      </c>
      <c r="C780">
        <v>4313.4512500000001</v>
      </c>
      <c r="D780">
        <v>8115.3315000000002</v>
      </c>
      <c r="E780">
        <v>3813.8207499999999</v>
      </c>
      <c r="F780">
        <v>2425.6039999999998</v>
      </c>
      <c r="G780">
        <v>1101.827</v>
      </c>
    </row>
    <row r="781" spans="1:7" x14ac:dyDescent="0.2">
      <c r="A781" s="35">
        <v>44959.458333333343</v>
      </c>
      <c r="B781">
        <v>28592.520499999999</v>
      </c>
      <c r="C781">
        <v>4177.7582499999999</v>
      </c>
      <c r="D781">
        <v>7998.83</v>
      </c>
      <c r="E781">
        <v>3525.4007499999998</v>
      </c>
      <c r="F781">
        <v>2389.7302500000001</v>
      </c>
      <c r="G781">
        <v>1059.7607499999999</v>
      </c>
    </row>
    <row r="782" spans="1:7" x14ac:dyDescent="0.2">
      <c r="A782" s="35">
        <v>44959.5</v>
      </c>
      <c r="B782">
        <v>26774.625749999999</v>
      </c>
      <c r="C782">
        <v>3927.0639999999999</v>
      </c>
      <c r="D782">
        <v>7638.2637500000001</v>
      </c>
      <c r="E782">
        <v>3476.0842499999999</v>
      </c>
      <c r="F782">
        <v>2438.0657500000002</v>
      </c>
      <c r="G782">
        <v>1125.6469999999999</v>
      </c>
    </row>
    <row r="783" spans="1:7" x14ac:dyDescent="0.2">
      <c r="A783" s="35">
        <v>44959.541666666657</v>
      </c>
      <c r="B783">
        <v>26562.008750000001</v>
      </c>
      <c r="C783">
        <v>3903.3845000000001</v>
      </c>
      <c r="D783">
        <v>7662.2912500000002</v>
      </c>
      <c r="E783">
        <v>3494.99325</v>
      </c>
      <c r="F783">
        <v>2486.6370000000002</v>
      </c>
      <c r="G783">
        <v>1138.43525</v>
      </c>
    </row>
    <row r="784" spans="1:7" x14ac:dyDescent="0.2">
      <c r="A784" s="35">
        <v>44959.583333333343</v>
      </c>
      <c r="B784">
        <v>27166.826499999999</v>
      </c>
      <c r="C784">
        <v>4068.50425</v>
      </c>
      <c r="D784">
        <v>7908.1959999999999</v>
      </c>
      <c r="E784">
        <v>3646.3382499999998</v>
      </c>
      <c r="F784">
        <v>2592.4467500000001</v>
      </c>
      <c r="G784">
        <v>1139.43875</v>
      </c>
    </row>
    <row r="785" spans="1:7" x14ac:dyDescent="0.2">
      <c r="A785" s="35">
        <v>44959.625</v>
      </c>
      <c r="B785">
        <v>26879.432250000002</v>
      </c>
      <c r="C785">
        <v>4061.7962499999999</v>
      </c>
      <c r="D785">
        <v>7886.8917500000007</v>
      </c>
      <c r="E785">
        <v>3782.252</v>
      </c>
      <c r="F785">
        <v>2520.0324999999998</v>
      </c>
      <c r="G785">
        <v>1117.5944999999999</v>
      </c>
    </row>
    <row r="786" spans="1:7" x14ac:dyDescent="0.2">
      <c r="A786" s="35">
        <v>44959.666666666657</v>
      </c>
      <c r="B786">
        <v>26432.798750000002</v>
      </c>
      <c r="C786">
        <v>3937.1197499999998</v>
      </c>
      <c r="D786">
        <v>7761.9934999999996</v>
      </c>
      <c r="E786">
        <v>3835.8380000000002</v>
      </c>
      <c r="F786">
        <v>2543.2192500000001</v>
      </c>
      <c r="G786">
        <v>1132.0309999999999</v>
      </c>
    </row>
    <row r="787" spans="1:7" x14ac:dyDescent="0.2">
      <c r="A787" s="35">
        <v>44959.708333333343</v>
      </c>
      <c r="B787">
        <v>26768.899249999999</v>
      </c>
      <c r="C787">
        <v>3874.3404999999998</v>
      </c>
      <c r="D787">
        <v>7897.3419999999996</v>
      </c>
      <c r="E787">
        <v>4083.3452499999999</v>
      </c>
      <c r="F787">
        <v>2692.0329999999999</v>
      </c>
      <c r="G787">
        <v>1114.79025</v>
      </c>
    </row>
    <row r="788" spans="1:7" x14ac:dyDescent="0.2">
      <c r="A788" s="35">
        <v>44959.75</v>
      </c>
      <c r="B788">
        <v>27128.914000000001</v>
      </c>
      <c r="C788">
        <v>3933.9175</v>
      </c>
      <c r="D788">
        <v>8055.1997499999998</v>
      </c>
      <c r="E788">
        <v>4418.19175</v>
      </c>
      <c r="F788">
        <v>2839.8522499999999</v>
      </c>
      <c r="G788">
        <v>1188.925</v>
      </c>
    </row>
    <row r="789" spans="1:7" x14ac:dyDescent="0.2">
      <c r="A789" s="35">
        <v>44959.791666666657</v>
      </c>
      <c r="B789">
        <v>26665.578249999999</v>
      </c>
      <c r="C789">
        <v>3900.7907500000001</v>
      </c>
      <c r="D789">
        <v>8090.1684999999998</v>
      </c>
      <c r="E789">
        <v>4518.7062500000002</v>
      </c>
      <c r="F789">
        <v>2955.6464999999998</v>
      </c>
      <c r="G789">
        <v>1235.6097500000001</v>
      </c>
    </row>
    <row r="790" spans="1:7" x14ac:dyDescent="0.2">
      <c r="A790" s="35">
        <v>44959.833333333343</v>
      </c>
      <c r="B790">
        <v>24992.035500000002</v>
      </c>
      <c r="C790">
        <v>3631.4250000000002</v>
      </c>
      <c r="D790">
        <v>7814.0405000000001</v>
      </c>
      <c r="E790">
        <v>4416.3469999999998</v>
      </c>
      <c r="F790">
        <v>2985.4767499999998</v>
      </c>
      <c r="G790">
        <v>1229.9257500000001</v>
      </c>
    </row>
    <row r="791" spans="1:7" x14ac:dyDescent="0.2">
      <c r="A791" s="35">
        <v>44959.875</v>
      </c>
      <c r="B791">
        <v>23250.586749999999</v>
      </c>
      <c r="C791">
        <v>3328.6712499999999</v>
      </c>
      <c r="D791">
        <v>7228.7772500000001</v>
      </c>
      <c r="E791">
        <v>4077.82125</v>
      </c>
      <c r="F791">
        <v>2765.4740000000002</v>
      </c>
      <c r="G791">
        <v>1145.1690000000001</v>
      </c>
    </row>
    <row r="792" spans="1:7" x14ac:dyDescent="0.2">
      <c r="A792" s="35">
        <v>44959.916666666657</v>
      </c>
      <c r="B792">
        <v>20879.495500000001</v>
      </c>
      <c r="C792">
        <v>2991.8632499999999</v>
      </c>
      <c r="D792">
        <v>6514.2655000000004</v>
      </c>
      <c r="E792">
        <v>3720.9865</v>
      </c>
      <c r="F792">
        <v>2519.60025</v>
      </c>
      <c r="G792">
        <v>1042.7887499999999</v>
      </c>
    </row>
    <row r="793" spans="1:7" x14ac:dyDescent="0.2">
      <c r="A793" s="35">
        <v>44959.958333333343</v>
      </c>
      <c r="B793">
        <v>19177.056</v>
      </c>
      <c r="C793">
        <v>2641.1819999999998</v>
      </c>
      <c r="D793">
        <v>5751.3819999999996</v>
      </c>
      <c r="E793">
        <v>3287.9882499999999</v>
      </c>
      <c r="F793">
        <v>2233.5472500000001</v>
      </c>
      <c r="G793">
        <v>922.84500000000003</v>
      </c>
    </row>
    <row r="794" spans="1:7" x14ac:dyDescent="0.2">
      <c r="A794" s="35">
        <v>44960</v>
      </c>
      <c r="B794">
        <v>17370.215250000001</v>
      </c>
      <c r="C794">
        <v>2397.7260000000001</v>
      </c>
      <c r="D794">
        <v>5130.0112499999996</v>
      </c>
      <c r="E794">
        <v>2715.598</v>
      </c>
      <c r="F794">
        <v>1905.25775</v>
      </c>
      <c r="G794">
        <v>823.44124999999997</v>
      </c>
    </row>
    <row r="795" spans="1:7" x14ac:dyDescent="0.2">
      <c r="A795" s="35">
        <v>44960.041666666657</v>
      </c>
      <c r="B795">
        <v>16574.017749999999</v>
      </c>
      <c r="C795">
        <v>2269.4169999999999</v>
      </c>
      <c r="D795">
        <v>4781.9435000000003</v>
      </c>
      <c r="E795">
        <v>2407.04675</v>
      </c>
      <c r="F795">
        <v>1715.4937500000001</v>
      </c>
      <c r="G795">
        <v>765.83124999999995</v>
      </c>
    </row>
    <row r="796" spans="1:7" x14ac:dyDescent="0.2">
      <c r="A796" s="35">
        <v>44960.083333333343</v>
      </c>
      <c r="B796">
        <v>16173.013499999999</v>
      </c>
      <c r="C796">
        <v>2213.11625</v>
      </c>
      <c r="D796">
        <v>4690.75875</v>
      </c>
      <c r="E796">
        <v>2259.8462500000001</v>
      </c>
      <c r="F796">
        <v>1631.4475</v>
      </c>
      <c r="G796">
        <v>742.81674999999996</v>
      </c>
    </row>
    <row r="797" spans="1:7" x14ac:dyDescent="0.2">
      <c r="A797" s="35">
        <v>44960.125</v>
      </c>
      <c r="B797">
        <v>16016.24625</v>
      </c>
      <c r="C797">
        <v>2205.4479999999999</v>
      </c>
      <c r="D797">
        <v>4653.4022500000001</v>
      </c>
      <c r="E797">
        <v>2226.0562500000001</v>
      </c>
      <c r="F797">
        <v>1589.5632499999999</v>
      </c>
      <c r="G797">
        <v>735.28424999999993</v>
      </c>
    </row>
    <row r="798" spans="1:7" x14ac:dyDescent="0.2">
      <c r="A798" s="35">
        <v>44960.166666666657</v>
      </c>
      <c r="B798">
        <v>16381.5195</v>
      </c>
      <c r="C798">
        <v>2269.9947499999998</v>
      </c>
      <c r="D798">
        <v>4655.7335000000003</v>
      </c>
      <c r="E798">
        <v>2290.5664999999999</v>
      </c>
      <c r="F798">
        <v>1601.82575</v>
      </c>
      <c r="G798">
        <v>750.36</v>
      </c>
    </row>
    <row r="799" spans="1:7" x14ac:dyDescent="0.2">
      <c r="A799" s="35">
        <v>44960.208333333343</v>
      </c>
      <c r="B799">
        <v>17689.346000000001</v>
      </c>
      <c r="C799">
        <v>2461.7559999999999</v>
      </c>
      <c r="D799">
        <v>4986.08925</v>
      </c>
      <c r="E799">
        <v>2520.1262499999998</v>
      </c>
      <c r="F799">
        <v>1711.24325</v>
      </c>
      <c r="G799">
        <v>794.68949999999995</v>
      </c>
    </row>
    <row r="800" spans="1:7" x14ac:dyDescent="0.2">
      <c r="A800" s="35">
        <v>44960.25</v>
      </c>
      <c r="B800">
        <v>21498.13175</v>
      </c>
      <c r="C800">
        <v>2987.1437500000002</v>
      </c>
      <c r="D800">
        <v>5886.8604999999998</v>
      </c>
      <c r="E800">
        <v>3108.3587499999999</v>
      </c>
      <c r="F800">
        <v>1980.2435</v>
      </c>
      <c r="G800">
        <v>927.76199999999994</v>
      </c>
    </row>
    <row r="801" spans="1:7" x14ac:dyDescent="0.2">
      <c r="A801" s="35">
        <v>44960.291666666657</v>
      </c>
      <c r="B801">
        <v>25561.868750000001</v>
      </c>
      <c r="C801">
        <v>3519.1512499999999</v>
      </c>
      <c r="D801">
        <v>6864.6912499999999</v>
      </c>
      <c r="E801">
        <v>3574.4124999999999</v>
      </c>
      <c r="F801">
        <v>2280.1342500000001</v>
      </c>
      <c r="G801">
        <v>1096.2417499999999</v>
      </c>
    </row>
    <row r="802" spans="1:7" x14ac:dyDescent="0.2">
      <c r="A802" s="35">
        <v>44960.333333333343</v>
      </c>
      <c r="B802">
        <v>28199.710999999999</v>
      </c>
      <c r="C802">
        <v>4049.2685000000001</v>
      </c>
      <c r="D802">
        <v>7556.8622500000001</v>
      </c>
      <c r="E802">
        <v>4025.4652500000002</v>
      </c>
      <c r="F802">
        <v>2557.4074999999998</v>
      </c>
      <c r="G802">
        <v>1208.0355</v>
      </c>
    </row>
    <row r="803" spans="1:7" x14ac:dyDescent="0.2">
      <c r="A803" s="35">
        <v>44960.375</v>
      </c>
      <c r="B803">
        <v>28500.52275</v>
      </c>
      <c r="C803">
        <v>4382.9772499999999</v>
      </c>
      <c r="D803">
        <v>7829.2855</v>
      </c>
      <c r="E803">
        <v>4292.4047499999997</v>
      </c>
      <c r="F803">
        <v>2748.5077500000002</v>
      </c>
      <c r="G803">
        <v>1301.0519999999999</v>
      </c>
    </row>
    <row r="804" spans="1:7" x14ac:dyDescent="0.2">
      <c r="A804" s="35">
        <v>44960.416666666657</v>
      </c>
      <c r="B804">
        <v>27746.385249999999</v>
      </c>
      <c r="C804">
        <v>4353.6859999999997</v>
      </c>
      <c r="D804">
        <v>7775.9437500000004</v>
      </c>
      <c r="E804">
        <v>4139.1320000000014</v>
      </c>
      <c r="F804">
        <v>2582.15</v>
      </c>
      <c r="G804">
        <v>1281.2035000000001</v>
      </c>
    </row>
    <row r="805" spans="1:7" x14ac:dyDescent="0.2">
      <c r="A805" s="35">
        <v>44960.458333333343</v>
      </c>
      <c r="B805">
        <v>27299.40425</v>
      </c>
      <c r="C805">
        <v>4268.6317499999996</v>
      </c>
      <c r="D805">
        <v>7611.5812500000002</v>
      </c>
      <c r="E805">
        <v>3988.0732499999999</v>
      </c>
      <c r="F805">
        <v>2451.8764999999999</v>
      </c>
      <c r="G805">
        <v>1220.433</v>
      </c>
    </row>
    <row r="806" spans="1:7" x14ac:dyDescent="0.2">
      <c r="A806" s="35">
        <v>44960.5</v>
      </c>
      <c r="B806">
        <v>25409.427</v>
      </c>
      <c r="C806">
        <v>3975.6860000000001</v>
      </c>
      <c r="D806">
        <v>7338.45075</v>
      </c>
      <c r="E806">
        <v>3937.78575</v>
      </c>
      <c r="F806">
        <v>2360.68075</v>
      </c>
      <c r="G806">
        <v>1152.46975</v>
      </c>
    </row>
    <row r="807" spans="1:7" x14ac:dyDescent="0.2">
      <c r="A807" s="35">
        <v>44960.541666666657</v>
      </c>
      <c r="B807">
        <v>25542.349249999999</v>
      </c>
      <c r="C807">
        <v>3850.7602499999998</v>
      </c>
      <c r="D807">
        <v>7280.2432500000004</v>
      </c>
      <c r="E807">
        <v>3888.0309999999999</v>
      </c>
      <c r="F807">
        <v>2388.6572500000002</v>
      </c>
      <c r="G807">
        <v>1162.70975</v>
      </c>
    </row>
    <row r="808" spans="1:7" x14ac:dyDescent="0.2">
      <c r="A808" s="35">
        <v>44960.583333333343</v>
      </c>
      <c r="B808">
        <v>26490.005499999999</v>
      </c>
      <c r="C808">
        <v>4063.84825</v>
      </c>
      <c r="D808">
        <v>7412.9457499999999</v>
      </c>
      <c r="E808">
        <v>3960.2002499999999</v>
      </c>
      <c r="F808">
        <v>2493.2845000000002</v>
      </c>
      <c r="G808">
        <v>1159.9655</v>
      </c>
    </row>
    <row r="809" spans="1:7" x14ac:dyDescent="0.2">
      <c r="A809" s="35">
        <v>44960.625</v>
      </c>
      <c r="B809">
        <v>26232.107250000001</v>
      </c>
      <c r="C809">
        <v>4132.7224999999999</v>
      </c>
      <c r="D809">
        <v>7632.1715000000004</v>
      </c>
      <c r="E809">
        <v>4022.70325</v>
      </c>
      <c r="F809">
        <v>2626.2265000000002</v>
      </c>
      <c r="G809">
        <v>1164.06925</v>
      </c>
    </row>
    <row r="810" spans="1:7" x14ac:dyDescent="0.2">
      <c r="A810" s="35">
        <v>44960.666666666657</v>
      </c>
      <c r="B810">
        <v>26134.136750000001</v>
      </c>
      <c r="C810">
        <v>3947.8470000000002</v>
      </c>
      <c r="D810">
        <v>7534.5484999999999</v>
      </c>
      <c r="E810">
        <v>3904.4704999999999</v>
      </c>
      <c r="F810">
        <v>2552.4312500000001</v>
      </c>
      <c r="G810">
        <v>1102.56575</v>
      </c>
    </row>
    <row r="811" spans="1:7" x14ac:dyDescent="0.2">
      <c r="A811" s="35">
        <v>44960.708333333343</v>
      </c>
      <c r="B811">
        <v>26259.833999999999</v>
      </c>
      <c r="C811">
        <v>3897.7170000000001</v>
      </c>
      <c r="D811">
        <v>7763.6687499999998</v>
      </c>
      <c r="E811">
        <v>4093.9097499999998</v>
      </c>
      <c r="F811">
        <v>2558.1082500000002</v>
      </c>
      <c r="G811">
        <v>1085.26225</v>
      </c>
    </row>
    <row r="812" spans="1:7" x14ac:dyDescent="0.2">
      <c r="A812" s="35">
        <v>44960.75</v>
      </c>
      <c r="B812">
        <v>26356.080249999999</v>
      </c>
      <c r="C812">
        <v>3926.3984999999998</v>
      </c>
      <c r="D812">
        <v>8075.6210000000001</v>
      </c>
      <c r="E812">
        <v>4367.076</v>
      </c>
      <c r="F812">
        <v>2800.0315000000001</v>
      </c>
      <c r="G812">
        <v>1169.5427500000001</v>
      </c>
    </row>
    <row r="813" spans="1:7" x14ac:dyDescent="0.2">
      <c r="A813" s="35">
        <v>44960.791666666657</v>
      </c>
      <c r="B813">
        <v>25714.192749999998</v>
      </c>
      <c r="C813">
        <v>3848.20975</v>
      </c>
      <c r="D813">
        <v>8043.0057500000003</v>
      </c>
      <c r="E813">
        <v>4520.201</v>
      </c>
      <c r="F813">
        <v>2887.8339999999998</v>
      </c>
      <c r="G813">
        <v>1211.05825</v>
      </c>
    </row>
    <row r="814" spans="1:7" x14ac:dyDescent="0.2">
      <c r="A814" s="35">
        <v>44960.833333333343</v>
      </c>
      <c r="B814">
        <v>24149.0805</v>
      </c>
      <c r="C814">
        <v>3651.9335000000001</v>
      </c>
      <c r="D814">
        <v>7641.3962499999998</v>
      </c>
      <c r="E814">
        <v>4536.0577499999999</v>
      </c>
      <c r="F814">
        <v>2817.12725</v>
      </c>
      <c r="G814">
        <v>1198.90425</v>
      </c>
    </row>
    <row r="815" spans="1:7" x14ac:dyDescent="0.2">
      <c r="A815" s="35">
        <v>44960.875</v>
      </c>
      <c r="B815">
        <v>22381.12125</v>
      </c>
      <c r="C815">
        <v>3389.69175</v>
      </c>
      <c r="D815">
        <v>7039.7350000000006</v>
      </c>
      <c r="E815">
        <v>4178.4234999999999</v>
      </c>
      <c r="F815">
        <v>2570.8352500000001</v>
      </c>
      <c r="G815">
        <v>1112.693</v>
      </c>
    </row>
    <row r="816" spans="1:7" x14ac:dyDescent="0.2">
      <c r="A816" s="35">
        <v>44960.916666666657</v>
      </c>
      <c r="B816">
        <v>20167.650249999999</v>
      </c>
      <c r="C816">
        <v>3028.7775000000001</v>
      </c>
      <c r="D816">
        <v>6361.91075</v>
      </c>
      <c r="E816">
        <v>3820.2847499999998</v>
      </c>
      <c r="F816">
        <v>2330.5767500000002</v>
      </c>
      <c r="G816">
        <v>1015.8</v>
      </c>
    </row>
    <row r="817" spans="1:7" x14ac:dyDescent="0.2">
      <c r="A817" s="35">
        <v>44960.958333333343</v>
      </c>
      <c r="B817">
        <v>18469.215</v>
      </c>
      <c r="C817">
        <v>2725.107</v>
      </c>
      <c r="D817">
        <v>5733.6447500000004</v>
      </c>
      <c r="E817">
        <v>3377.5242499999999</v>
      </c>
      <c r="F817">
        <v>2076.49775</v>
      </c>
      <c r="G817">
        <v>912.76099999999997</v>
      </c>
    </row>
    <row r="818" spans="1:7" x14ac:dyDescent="0.2">
      <c r="A818" s="35">
        <v>44961</v>
      </c>
      <c r="B818">
        <v>16987.806499999999</v>
      </c>
      <c r="C818">
        <v>2541.0077500000002</v>
      </c>
      <c r="D818">
        <v>5326.1465000000007</v>
      </c>
      <c r="E818">
        <v>2793.29025</v>
      </c>
      <c r="F818">
        <v>1907.9757500000001</v>
      </c>
      <c r="G818">
        <v>828.77324999999996</v>
      </c>
    </row>
    <row r="819" spans="1:7" x14ac:dyDescent="0.2">
      <c r="A819" s="35">
        <v>44961.041666666657</v>
      </c>
      <c r="B819">
        <v>16208.2675</v>
      </c>
      <c r="C819">
        <v>2444.4247500000001</v>
      </c>
      <c r="D819">
        <v>5015.415</v>
      </c>
      <c r="E819">
        <v>2344.4467500000001</v>
      </c>
      <c r="F819">
        <v>1728.1005</v>
      </c>
      <c r="G819">
        <v>768.09574999999995</v>
      </c>
    </row>
    <row r="820" spans="1:7" x14ac:dyDescent="0.2">
      <c r="A820" s="35">
        <v>44961.083333333343</v>
      </c>
      <c r="B820">
        <v>15656.808499999999</v>
      </c>
      <c r="C820">
        <v>2385.1992500000001</v>
      </c>
      <c r="D820">
        <v>4768.2235000000001</v>
      </c>
      <c r="E820">
        <v>2203.9232499999998</v>
      </c>
      <c r="F820">
        <v>1627.0464999999999</v>
      </c>
      <c r="G820">
        <v>738.79899999999998</v>
      </c>
    </row>
    <row r="821" spans="1:7" x14ac:dyDescent="0.2">
      <c r="A821" s="35">
        <v>44961.125</v>
      </c>
      <c r="B821">
        <v>15304.740750000001</v>
      </c>
      <c r="C821">
        <v>2343.81475</v>
      </c>
      <c r="D821">
        <v>4719.8104999999996</v>
      </c>
      <c r="E821">
        <v>2116.2060000000001</v>
      </c>
      <c r="F821">
        <v>1567.0785000000001</v>
      </c>
      <c r="G821">
        <v>731.59974999999997</v>
      </c>
    </row>
    <row r="822" spans="1:7" x14ac:dyDescent="0.2">
      <c r="A822" s="35">
        <v>44961.166666666657</v>
      </c>
      <c r="B822">
        <v>15271.599749999999</v>
      </c>
      <c r="C822">
        <v>2285.7365</v>
      </c>
      <c r="D822">
        <v>4686.3649999999998</v>
      </c>
      <c r="E822">
        <v>2079.4547499999999</v>
      </c>
      <c r="F822">
        <v>1546.2455</v>
      </c>
      <c r="G822">
        <v>729.84825000000001</v>
      </c>
    </row>
    <row r="823" spans="1:7" x14ac:dyDescent="0.2">
      <c r="A823" s="35">
        <v>44961.208333333343</v>
      </c>
      <c r="B823">
        <v>15815.10025</v>
      </c>
      <c r="C823">
        <v>2349.8389999999999</v>
      </c>
      <c r="D823">
        <v>4787.5442499999999</v>
      </c>
      <c r="E823">
        <v>2230.3739999999998</v>
      </c>
      <c r="F823">
        <v>1589.4112500000001</v>
      </c>
      <c r="G823">
        <v>754.48050000000001</v>
      </c>
    </row>
    <row r="824" spans="1:7" x14ac:dyDescent="0.2">
      <c r="A824" s="35">
        <v>44961.25</v>
      </c>
      <c r="B824">
        <v>17502.951249999998</v>
      </c>
      <c r="C824">
        <v>2554.1327500000002</v>
      </c>
      <c r="D824">
        <v>5323.1477500000001</v>
      </c>
      <c r="E824">
        <v>2544.0455000000002</v>
      </c>
      <c r="F824">
        <v>1727.3632500000001</v>
      </c>
      <c r="G824">
        <v>824.85974999999996</v>
      </c>
    </row>
    <row r="825" spans="1:7" x14ac:dyDescent="0.2">
      <c r="A825" s="35">
        <v>44961.291666666657</v>
      </c>
      <c r="B825">
        <v>19163.319500000001</v>
      </c>
      <c r="C825">
        <v>2771.5504999999998</v>
      </c>
      <c r="D825">
        <v>5840.0772500000003</v>
      </c>
      <c r="E825">
        <v>2935.3517499999998</v>
      </c>
      <c r="F825">
        <v>1865.895</v>
      </c>
      <c r="G825">
        <v>934.05649999999991</v>
      </c>
    </row>
    <row r="826" spans="1:7" x14ac:dyDescent="0.2">
      <c r="A826" s="35">
        <v>44961.333333333343</v>
      </c>
      <c r="B826">
        <v>20430.327499999999</v>
      </c>
      <c r="C826">
        <v>2985.3577500000001</v>
      </c>
      <c r="D826">
        <v>6307.4077500000003</v>
      </c>
      <c r="E826">
        <v>3398.4917500000001</v>
      </c>
      <c r="F826">
        <v>2099.4229999999998</v>
      </c>
      <c r="G826">
        <v>1032.2429999999999</v>
      </c>
    </row>
    <row r="827" spans="1:7" x14ac:dyDescent="0.2">
      <c r="A827" s="35">
        <v>44961.375</v>
      </c>
      <c r="B827">
        <v>21226.493999999999</v>
      </c>
      <c r="C827">
        <v>3210.43975</v>
      </c>
      <c r="D827">
        <v>6912.1224999999986</v>
      </c>
      <c r="E827">
        <v>3509.2282500000001</v>
      </c>
      <c r="F827">
        <v>2281.2075</v>
      </c>
      <c r="G827">
        <v>1116.5074999999999</v>
      </c>
    </row>
    <row r="828" spans="1:7" x14ac:dyDescent="0.2">
      <c r="A828" s="35">
        <v>44961.416666666657</v>
      </c>
      <c r="B828">
        <v>21239.158500000001</v>
      </c>
      <c r="C828">
        <v>3091.8677499999999</v>
      </c>
      <c r="D828">
        <v>6629.2649999999994</v>
      </c>
      <c r="E828">
        <v>3808.0962500000001</v>
      </c>
      <c r="F828">
        <v>2226.7395000000001</v>
      </c>
      <c r="G828">
        <v>1160.1234999999999</v>
      </c>
    </row>
    <row r="829" spans="1:7" x14ac:dyDescent="0.2">
      <c r="A829" s="35">
        <v>44961.458333333343</v>
      </c>
      <c r="B829">
        <v>20682.277999999998</v>
      </c>
      <c r="C829">
        <v>3118.1019999999999</v>
      </c>
      <c r="D829">
        <v>6522.8467500000006</v>
      </c>
      <c r="E829">
        <v>3602.07575</v>
      </c>
      <c r="F829">
        <v>2003.1647499999999</v>
      </c>
      <c r="G829">
        <v>1116.7825</v>
      </c>
    </row>
    <row r="830" spans="1:7" x14ac:dyDescent="0.2">
      <c r="A830" s="35">
        <v>44961.5</v>
      </c>
      <c r="B830">
        <v>19658.429250000001</v>
      </c>
      <c r="C830">
        <v>2969.65175</v>
      </c>
      <c r="D830">
        <v>6233.6827499999999</v>
      </c>
      <c r="E830">
        <v>3584.2147500000001</v>
      </c>
      <c r="F830">
        <v>2035.3187499999999</v>
      </c>
      <c r="G830">
        <v>1120.7027499999999</v>
      </c>
    </row>
    <row r="831" spans="1:7" x14ac:dyDescent="0.2">
      <c r="A831" s="35">
        <v>44961.541666666657</v>
      </c>
      <c r="B831">
        <v>18447.529750000002</v>
      </c>
      <c r="C831">
        <v>2807.6565000000001</v>
      </c>
      <c r="D831">
        <v>6234.6342500000001</v>
      </c>
      <c r="E831">
        <v>3402.0152499999999</v>
      </c>
      <c r="F831">
        <v>2004.1679999999999</v>
      </c>
      <c r="G831">
        <v>1139.2470000000001</v>
      </c>
    </row>
    <row r="832" spans="1:7" x14ac:dyDescent="0.2">
      <c r="A832" s="35">
        <v>44961.583333333343</v>
      </c>
      <c r="B832">
        <v>17629.393499999998</v>
      </c>
      <c r="C832">
        <v>2942.2507500000002</v>
      </c>
      <c r="D832">
        <v>6393.4887500000004</v>
      </c>
      <c r="E832">
        <v>3332.19425</v>
      </c>
      <c r="F832">
        <v>2062.8139999999999</v>
      </c>
      <c r="G832">
        <v>1080.60825</v>
      </c>
    </row>
    <row r="833" spans="1:7" x14ac:dyDescent="0.2">
      <c r="A833" s="35">
        <v>44961.625</v>
      </c>
      <c r="B833">
        <v>17915.4545</v>
      </c>
      <c r="C833">
        <v>2998.1907500000002</v>
      </c>
      <c r="D833">
        <v>6473.3744999999999</v>
      </c>
      <c r="E833">
        <v>3290.1190000000001</v>
      </c>
      <c r="F833">
        <v>2084.7494999999999</v>
      </c>
      <c r="G833">
        <v>1005.112</v>
      </c>
    </row>
    <row r="834" spans="1:7" x14ac:dyDescent="0.2">
      <c r="A834" s="35">
        <v>44961.666666666657</v>
      </c>
      <c r="B834">
        <v>17909.374250000001</v>
      </c>
      <c r="C834">
        <v>2958.453</v>
      </c>
      <c r="D834">
        <v>6559.71875</v>
      </c>
      <c r="E834">
        <v>3277.29675</v>
      </c>
      <c r="F834">
        <v>2194.7984999999999</v>
      </c>
      <c r="G834">
        <v>996.85850000000005</v>
      </c>
    </row>
    <row r="835" spans="1:7" x14ac:dyDescent="0.2">
      <c r="A835" s="35">
        <v>44961.708333333343</v>
      </c>
      <c r="B835">
        <v>19213.754000000001</v>
      </c>
      <c r="C835">
        <v>3025.3670000000002</v>
      </c>
      <c r="D835">
        <v>6696.0962500000014</v>
      </c>
      <c r="E835">
        <v>3783.41525</v>
      </c>
      <c r="F835">
        <v>2384.1390000000001</v>
      </c>
      <c r="G835">
        <v>1057.9782499999999</v>
      </c>
    </row>
    <row r="836" spans="1:7" x14ac:dyDescent="0.2">
      <c r="A836" s="35">
        <v>44961.75</v>
      </c>
      <c r="B836">
        <v>20706.777249999999</v>
      </c>
      <c r="C836">
        <v>3244.2562499999999</v>
      </c>
      <c r="D836">
        <v>7205.3402500000002</v>
      </c>
      <c r="E836">
        <v>3938.1862500000002</v>
      </c>
      <c r="F836">
        <v>2605.3752500000001</v>
      </c>
      <c r="G836">
        <v>1120.5650000000001</v>
      </c>
    </row>
    <row r="837" spans="1:7" x14ac:dyDescent="0.2">
      <c r="A837" s="35">
        <v>44961.791666666657</v>
      </c>
      <c r="B837">
        <v>20784.2765</v>
      </c>
      <c r="C837">
        <v>3299.82575</v>
      </c>
      <c r="D837">
        <v>7368.1265000000003</v>
      </c>
      <c r="E837">
        <v>4011.527</v>
      </c>
      <c r="F837">
        <v>2672.97325</v>
      </c>
      <c r="G837">
        <v>1160.771</v>
      </c>
    </row>
    <row r="838" spans="1:7" x14ac:dyDescent="0.2">
      <c r="A838" s="35">
        <v>44961.833333333343</v>
      </c>
      <c r="B838">
        <v>19619.544000000002</v>
      </c>
      <c r="C838">
        <v>3173.4085</v>
      </c>
      <c r="D838">
        <v>7168.6037500000002</v>
      </c>
      <c r="E838">
        <v>3890.3317499999998</v>
      </c>
      <c r="F838">
        <v>2651.2482500000001</v>
      </c>
      <c r="G838">
        <v>1145.864</v>
      </c>
    </row>
    <row r="839" spans="1:7" x14ac:dyDescent="0.2">
      <c r="A839" s="35">
        <v>44961.875</v>
      </c>
      <c r="B839">
        <v>18199.999</v>
      </c>
      <c r="C839">
        <v>2928.6084999999998</v>
      </c>
      <c r="D839">
        <v>6600.9065000000001</v>
      </c>
      <c r="E839">
        <v>3602.3757500000002</v>
      </c>
      <c r="F839">
        <v>2439.4412499999999</v>
      </c>
      <c r="G839">
        <v>1070.91875</v>
      </c>
    </row>
    <row r="840" spans="1:7" x14ac:dyDescent="0.2">
      <c r="A840" s="35">
        <v>44961.916666666657</v>
      </c>
      <c r="B840">
        <v>17155.32475</v>
      </c>
      <c r="C840">
        <v>2724.7660000000001</v>
      </c>
      <c r="D840">
        <v>6078.3942499999994</v>
      </c>
      <c r="E840">
        <v>3305.5459999999998</v>
      </c>
      <c r="F840">
        <v>2230.3344999999999</v>
      </c>
      <c r="G840">
        <v>989.3845</v>
      </c>
    </row>
    <row r="841" spans="1:7" x14ac:dyDescent="0.2">
      <c r="A841" s="35">
        <v>44961.958333333343</v>
      </c>
      <c r="B841">
        <v>15847.85175</v>
      </c>
      <c r="C841">
        <v>2505.3870000000002</v>
      </c>
      <c r="D841">
        <v>5581.7645000000002</v>
      </c>
      <c r="E841">
        <v>2927.8697499999998</v>
      </c>
      <c r="F841">
        <v>2051.6677500000001</v>
      </c>
      <c r="G841">
        <v>907.70925</v>
      </c>
    </row>
    <row r="842" spans="1:7" x14ac:dyDescent="0.2">
      <c r="A842" s="35">
        <v>44962</v>
      </c>
      <c r="B842">
        <v>14707.61225</v>
      </c>
      <c r="C842">
        <v>2343.306</v>
      </c>
      <c r="D842">
        <v>5224.4257500000003</v>
      </c>
      <c r="E842">
        <v>2337.3187499999999</v>
      </c>
      <c r="F842">
        <v>1834.60625</v>
      </c>
      <c r="G842">
        <v>830.23149999999998</v>
      </c>
    </row>
    <row r="843" spans="1:7" x14ac:dyDescent="0.2">
      <c r="A843" s="35">
        <v>44962.041666666657</v>
      </c>
      <c r="B843">
        <v>13920.431500000001</v>
      </c>
      <c r="C843">
        <v>2248.3957500000001</v>
      </c>
      <c r="D843">
        <v>4763.2640000000001</v>
      </c>
      <c r="E843">
        <v>2081.26125</v>
      </c>
      <c r="F843">
        <v>1743.4147499999999</v>
      </c>
      <c r="G843">
        <v>772.98299999999995</v>
      </c>
    </row>
    <row r="844" spans="1:7" x14ac:dyDescent="0.2">
      <c r="A844" s="35">
        <v>44962.083333333343</v>
      </c>
      <c r="B844">
        <v>13550.92375</v>
      </c>
      <c r="C844">
        <v>2186.0107499999999</v>
      </c>
      <c r="D844">
        <v>4509.3697499999998</v>
      </c>
      <c r="E844">
        <v>1959.0540000000001</v>
      </c>
      <c r="F844">
        <v>1623.9784999999999</v>
      </c>
      <c r="G844">
        <v>733.91374999999994</v>
      </c>
    </row>
    <row r="845" spans="1:7" x14ac:dyDescent="0.2">
      <c r="A845" s="35">
        <v>44962.125</v>
      </c>
      <c r="B845">
        <v>13326.42575</v>
      </c>
      <c r="C845">
        <v>2156.7530000000002</v>
      </c>
      <c r="D845">
        <v>4356.6842500000002</v>
      </c>
      <c r="E845">
        <v>1907.57825</v>
      </c>
      <c r="F845">
        <v>1537.7594999999999</v>
      </c>
      <c r="G845">
        <v>712.79925000000003</v>
      </c>
    </row>
    <row r="846" spans="1:7" x14ac:dyDescent="0.2">
      <c r="A846" s="35">
        <v>44962.166666666657</v>
      </c>
      <c r="B846">
        <v>13368.1705</v>
      </c>
      <c r="C846">
        <v>2112.2930000000001</v>
      </c>
      <c r="D846">
        <v>4316.3327499999996</v>
      </c>
      <c r="E846">
        <v>1878.17975</v>
      </c>
      <c r="F846">
        <v>1504.818</v>
      </c>
      <c r="G846">
        <v>710.20650000000001</v>
      </c>
    </row>
    <row r="847" spans="1:7" x14ac:dyDescent="0.2">
      <c r="A847" s="35">
        <v>44962.208333333343</v>
      </c>
      <c r="B847">
        <v>13736.50575</v>
      </c>
      <c r="C847">
        <v>2137.4257499999999</v>
      </c>
      <c r="D847">
        <v>4346.7</v>
      </c>
      <c r="E847">
        <v>2030.788</v>
      </c>
      <c r="F847">
        <v>1537.6210000000001</v>
      </c>
      <c r="G847">
        <v>727.46</v>
      </c>
    </row>
    <row r="848" spans="1:7" x14ac:dyDescent="0.2">
      <c r="A848" s="35">
        <v>44962.25</v>
      </c>
      <c r="B848">
        <v>14609.665999999999</v>
      </c>
      <c r="C848">
        <v>2237.6842499999998</v>
      </c>
      <c r="D848">
        <v>4656.8315000000002</v>
      </c>
      <c r="E848">
        <v>2107.1512499999999</v>
      </c>
      <c r="F848">
        <v>1618.11925</v>
      </c>
      <c r="G848">
        <v>767.04750000000001</v>
      </c>
    </row>
    <row r="849" spans="1:7" x14ac:dyDescent="0.2">
      <c r="A849" s="35">
        <v>44962.291666666657</v>
      </c>
      <c r="B849">
        <v>15256.186250000001</v>
      </c>
      <c r="C849">
        <v>2343.6185</v>
      </c>
      <c r="D849">
        <v>4845.2494999999999</v>
      </c>
      <c r="E849">
        <v>2182.4704999999999</v>
      </c>
      <c r="F849">
        <v>1691.40975</v>
      </c>
      <c r="G849">
        <v>828.31500000000005</v>
      </c>
    </row>
    <row r="850" spans="1:7" x14ac:dyDescent="0.2">
      <c r="A850" s="35">
        <v>44962.333333333343</v>
      </c>
      <c r="B850">
        <v>16252.518</v>
      </c>
      <c r="C850">
        <v>2649.4662499999999</v>
      </c>
      <c r="D850">
        <v>5499.1157499999999</v>
      </c>
      <c r="E850">
        <v>2729.7627499999999</v>
      </c>
      <c r="F850">
        <v>2064.8200000000002</v>
      </c>
      <c r="G850">
        <v>959.06675000000007</v>
      </c>
    </row>
    <row r="851" spans="1:7" x14ac:dyDescent="0.2">
      <c r="A851" s="35">
        <v>44962.375</v>
      </c>
      <c r="B851">
        <v>18109.375749999999</v>
      </c>
      <c r="C851">
        <v>3122.2452499999999</v>
      </c>
      <c r="D851">
        <v>6312.1172500000002</v>
      </c>
      <c r="E851">
        <v>3170.9282499999999</v>
      </c>
      <c r="F851">
        <v>2377.6022499999999</v>
      </c>
      <c r="G851">
        <v>1113.2317499999999</v>
      </c>
    </row>
    <row r="852" spans="1:7" x14ac:dyDescent="0.2">
      <c r="A852" s="35">
        <v>44962.416666666657</v>
      </c>
      <c r="B852">
        <v>18558.033500000001</v>
      </c>
      <c r="C852">
        <v>3273.8240000000001</v>
      </c>
      <c r="D852">
        <v>6638.9917500000001</v>
      </c>
      <c r="E852">
        <v>3235.1880000000001</v>
      </c>
      <c r="F852">
        <v>2367.7707500000001</v>
      </c>
      <c r="G852">
        <v>1119.6927499999999</v>
      </c>
    </row>
    <row r="853" spans="1:7" x14ac:dyDescent="0.2">
      <c r="A853" s="35">
        <v>44962.458333333343</v>
      </c>
      <c r="B853">
        <v>18328.856500000002</v>
      </c>
      <c r="C853">
        <v>3315.5822499999999</v>
      </c>
      <c r="D853">
        <v>6700.3462500000014</v>
      </c>
      <c r="E853">
        <v>3374.6239999999998</v>
      </c>
      <c r="F853">
        <v>2297.4227500000002</v>
      </c>
      <c r="G853">
        <v>1060.6679999999999</v>
      </c>
    </row>
    <row r="854" spans="1:7" x14ac:dyDescent="0.2">
      <c r="A854" s="35">
        <v>44962.5</v>
      </c>
      <c r="B854">
        <v>17336.21</v>
      </c>
      <c r="C854">
        <v>3236.7082500000001</v>
      </c>
      <c r="D854">
        <v>6662.8817499999996</v>
      </c>
      <c r="E854">
        <v>3353.55</v>
      </c>
      <c r="F854">
        <v>2274.7244999999998</v>
      </c>
      <c r="G854">
        <v>1021.175</v>
      </c>
    </row>
    <row r="855" spans="1:7" x14ac:dyDescent="0.2">
      <c r="A855" s="35">
        <v>44962.541666666657</v>
      </c>
      <c r="B855">
        <v>15693.5995</v>
      </c>
      <c r="C855">
        <v>2976.0920000000001</v>
      </c>
      <c r="D855">
        <v>6522.5407500000001</v>
      </c>
      <c r="E855">
        <v>2991.44175</v>
      </c>
      <c r="F855">
        <v>2004.951</v>
      </c>
      <c r="G855">
        <v>1034.1244999999999</v>
      </c>
    </row>
    <row r="856" spans="1:7" x14ac:dyDescent="0.2">
      <c r="A856" s="35">
        <v>44962.583333333343</v>
      </c>
      <c r="B856">
        <v>15783.931</v>
      </c>
      <c r="C856">
        <v>2956.9385000000002</v>
      </c>
      <c r="D856">
        <v>6470.991</v>
      </c>
      <c r="E856">
        <v>2885.4612499999998</v>
      </c>
      <c r="F856">
        <v>1882.8332499999999</v>
      </c>
      <c r="G856">
        <v>1022.595</v>
      </c>
    </row>
    <row r="857" spans="1:7" x14ac:dyDescent="0.2">
      <c r="A857" s="35">
        <v>44962.625</v>
      </c>
      <c r="B857">
        <v>16194.5875</v>
      </c>
      <c r="C857">
        <v>2900.6019999999999</v>
      </c>
      <c r="D857">
        <v>6323.0967500000006</v>
      </c>
      <c r="E857">
        <v>2711.7137499999999</v>
      </c>
      <c r="F857">
        <v>1955.173</v>
      </c>
      <c r="G857">
        <v>915.07725000000005</v>
      </c>
    </row>
    <row r="858" spans="1:7" x14ac:dyDescent="0.2">
      <c r="A858" s="35">
        <v>44962.666666666657</v>
      </c>
      <c r="B858">
        <v>16430.718250000002</v>
      </c>
      <c r="C858">
        <v>2767.2</v>
      </c>
      <c r="D858">
        <v>5955.7020000000002</v>
      </c>
      <c r="E858">
        <v>2713.5145000000002</v>
      </c>
      <c r="F858">
        <v>2046.8242499999999</v>
      </c>
      <c r="G858">
        <v>943.29124999999999</v>
      </c>
    </row>
    <row r="859" spans="1:7" x14ac:dyDescent="0.2">
      <c r="A859" s="35">
        <v>44962.708333333343</v>
      </c>
      <c r="B859">
        <v>17437.0265</v>
      </c>
      <c r="C859">
        <v>2826.2092499999999</v>
      </c>
      <c r="D859">
        <v>6252.2295000000004</v>
      </c>
      <c r="E859">
        <v>3149.1345000000001</v>
      </c>
      <c r="F859">
        <v>2247.6927500000002</v>
      </c>
      <c r="G859">
        <v>981.95724999999993</v>
      </c>
    </row>
    <row r="860" spans="1:7" x14ac:dyDescent="0.2">
      <c r="A860" s="35">
        <v>44962.75</v>
      </c>
      <c r="B860">
        <v>18938.248749999999</v>
      </c>
      <c r="C860">
        <v>2981.9542499999998</v>
      </c>
      <c r="D860">
        <v>6740.6717500000004</v>
      </c>
      <c r="E860">
        <v>3366.384</v>
      </c>
      <c r="F860">
        <v>2468.09375</v>
      </c>
      <c r="G860">
        <v>1072.1469999999999</v>
      </c>
    </row>
    <row r="861" spans="1:7" x14ac:dyDescent="0.2">
      <c r="A861" s="35">
        <v>44962.791666666657</v>
      </c>
      <c r="B861">
        <v>19238.1855</v>
      </c>
      <c r="C861">
        <v>3102.2717499999999</v>
      </c>
      <c r="D861">
        <v>6902.6464999999998</v>
      </c>
      <c r="E861">
        <v>3594.3897499999998</v>
      </c>
      <c r="F861">
        <v>2601.819</v>
      </c>
      <c r="G861">
        <v>1118.6869999999999</v>
      </c>
    </row>
    <row r="862" spans="1:7" x14ac:dyDescent="0.2">
      <c r="A862" s="35">
        <v>44962.833333333343</v>
      </c>
      <c r="B862">
        <v>18479.99725</v>
      </c>
      <c r="C862">
        <v>3005.0045</v>
      </c>
      <c r="D862">
        <v>6815.1014999999998</v>
      </c>
      <c r="E862">
        <v>3638.1907500000002</v>
      </c>
      <c r="F862">
        <v>2630.6080000000002</v>
      </c>
      <c r="G862">
        <v>1121.59825</v>
      </c>
    </row>
    <row r="863" spans="1:7" x14ac:dyDescent="0.2">
      <c r="A863" s="35">
        <v>44962.875</v>
      </c>
      <c r="B863">
        <v>17429.175999999999</v>
      </c>
      <c r="C863">
        <v>2842.4625000000001</v>
      </c>
      <c r="D863">
        <v>6528.4382500000002</v>
      </c>
      <c r="E863">
        <v>3324.8404999999998</v>
      </c>
      <c r="F863">
        <v>2480.3917499999998</v>
      </c>
      <c r="G863">
        <v>1055.4412500000001</v>
      </c>
    </row>
    <row r="864" spans="1:7" x14ac:dyDescent="0.2">
      <c r="A864" s="35">
        <v>44962.916666666657</v>
      </c>
      <c r="B864">
        <v>16162.436750000001</v>
      </c>
      <c r="C864">
        <v>2615.1480000000001</v>
      </c>
      <c r="D864">
        <v>6038.8450000000003</v>
      </c>
      <c r="E864">
        <v>2911.8432499999999</v>
      </c>
      <c r="F864">
        <v>2232.8992499999999</v>
      </c>
      <c r="G864">
        <v>951.07825000000003</v>
      </c>
    </row>
    <row r="865" spans="1:7" x14ac:dyDescent="0.2">
      <c r="A865" s="35">
        <v>44962.958333333343</v>
      </c>
      <c r="B865">
        <v>14517.99375</v>
      </c>
      <c r="C865">
        <v>2360.5625</v>
      </c>
      <c r="D865">
        <v>5443.8432499999999</v>
      </c>
      <c r="E865">
        <v>2507.308</v>
      </c>
      <c r="F865">
        <v>1982.6189999999999</v>
      </c>
      <c r="G865">
        <v>852.67374999999993</v>
      </c>
    </row>
    <row r="866" spans="1:7" x14ac:dyDescent="0.2">
      <c r="A866" s="35">
        <v>44963</v>
      </c>
      <c r="B866">
        <v>13460.68075</v>
      </c>
      <c r="C866">
        <v>2239.27925</v>
      </c>
      <c r="D866">
        <v>4941.22</v>
      </c>
      <c r="E866">
        <v>2092.3652499999998</v>
      </c>
      <c r="F866">
        <v>1740.05</v>
      </c>
      <c r="G866">
        <v>769.40525000000002</v>
      </c>
    </row>
    <row r="867" spans="1:7" x14ac:dyDescent="0.2">
      <c r="A867" s="35">
        <v>44963.041666666657</v>
      </c>
      <c r="B867">
        <v>13003.03175</v>
      </c>
      <c r="C867">
        <v>2141.1060000000002</v>
      </c>
      <c r="D867">
        <v>4708.6805000000004</v>
      </c>
      <c r="E867">
        <v>1718.1712500000001</v>
      </c>
      <c r="F867">
        <v>1580.12</v>
      </c>
      <c r="G867">
        <v>719.64049999999997</v>
      </c>
    </row>
    <row r="868" spans="1:7" x14ac:dyDescent="0.2">
      <c r="A868" s="35">
        <v>44963.083333333343</v>
      </c>
      <c r="B868">
        <v>12608.674000000001</v>
      </c>
      <c r="C868">
        <v>2091.3732500000001</v>
      </c>
      <c r="D868">
        <v>4488.0640000000003</v>
      </c>
      <c r="E868">
        <v>1617.0242499999999</v>
      </c>
      <c r="F868">
        <v>1494.2405000000001</v>
      </c>
      <c r="G868">
        <v>697.37400000000002</v>
      </c>
    </row>
    <row r="869" spans="1:7" x14ac:dyDescent="0.2">
      <c r="A869" s="35">
        <v>44963.125</v>
      </c>
      <c r="B869">
        <v>12558.012500000001</v>
      </c>
      <c r="C869">
        <v>2082.5909999999999</v>
      </c>
      <c r="D869">
        <v>4457.0884999999998</v>
      </c>
      <c r="E869">
        <v>1543.49</v>
      </c>
      <c r="F869">
        <v>1460.1947500000001</v>
      </c>
      <c r="G869">
        <v>719.87350000000004</v>
      </c>
    </row>
    <row r="870" spans="1:7" x14ac:dyDescent="0.2">
      <c r="A870" s="35">
        <v>44963.166666666657</v>
      </c>
      <c r="B870">
        <v>13193.626749999999</v>
      </c>
      <c r="C870">
        <v>2198.0435000000002</v>
      </c>
      <c r="D870">
        <v>4514.2032499999996</v>
      </c>
      <c r="E870">
        <v>1602.52925</v>
      </c>
      <c r="F870">
        <v>1487.7562499999999</v>
      </c>
      <c r="G870">
        <v>742.59124999999995</v>
      </c>
    </row>
    <row r="871" spans="1:7" x14ac:dyDescent="0.2">
      <c r="A871" s="35">
        <v>44963.208333333343</v>
      </c>
      <c r="B871">
        <v>15091.951499999999</v>
      </c>
      <c r="C871">
        <v>2443.1057500000002</v>
      </c>
      <c r="D871">
        <v>4922.6469999999999</v>
      </c>
      <c r="E871">
        <v>1762.40825</v>
      </c>
      <c r="F871">
        <v>1603.2570000000001</v>
      </c>
      <c r="G871">
        <v>797.38075000000003</v>
      </c>
    </row>
    <row r="872" spans="1:7" x14ac:dyDescent="0.2">
      <c r="A872" s="35">
        <v>44963.25</v>
      </c>
      <c r="B872">
        <v>19781.66</v>
      </c>
      <c r="C872">
        <v>2982.8357500000002</v>
      </c>
      <c r="D872">
        <v>5906.2269999999999</v>
      </c>
      <c r="E872">
        <v>2280.7162499999999</v>
      </c>
      <c r="F872">
        <v>1874.566</v>
      </c>
      <c r="G872">
        <v>922.745</v>
      </c>
    </row>
    <row r="873" spans="1:7" x14ac:dyDescent="0.2">
      <c r="A873" s="35">
        <v>44963.291666666657</v>
      </c>
      <c r="B873">
        <v>24001.161499999998</v>
      </c>
      <c r="C873">
        <v>3568.4495000000002</v>
      </c>
      <c r="D873">
        <v>6896.2212500000014</v>
      </c>
      <c r="E873">
        <v>2825.59825</v>
      </c>
      <c r="F873">
        <v>2156.1610000000001</v>
      </c>
      <c r="G873">
        <v>1069.90825</v>
      </c>
    </row>
    <row r="874" spans="1:7" x14ac:dyDescent="0.2">
      <c r="A874" s="35">
        <v>44963.333333333343</v>
      </c>
      <c r="B874">
        <v>27205.062750000001</v>
      </c>
      <c r="C874">
        <v>4177.6992499999997</v>
      </c>
      <c r="D874">
        <v>7765.9465</v>
      </c>
      <c r="E874">
        <v>3380.5307499999999</v>
      </c>
      <c r="F874">
        <v>2492.261</v>
      </c>
      <c r="G874">
        <v>1180.4992500000001</v>
      </c>
    </row>
    <row r="875" spans="1:7" x14ac:dyDescent="0.2">
      <c r="A875" s="35">
        <v>44963.375</v>
      </c>
      <c r="B875">
        <v>28757.2585</v>
      </c>
      <c r="C875">
        <v>4623.0675000000001</v>
      </c>
      <c r="D875">
        <v>8544.7335000000003</v>
      </c>
      <c r="E875">
        <v>3726.5417499999999</v>
      </c>
      <c r="F875">
        <v>2341.55575</v>
      </c>
      <c r="G875">
        <v>1213.5930000000001</v>
      </c>
    </row>
    <row r="876" spans="1:7" x14ac:dyDescent="0.2">
      <c r="A876" s="35">
        <v>44963.416666666657</v>
      </c>
      <c r="B876">
        <v>29107.123250000001</v>
      </c>
      <c r="C876">
        <v>4863.2479999999996</v>
      </c>
      <c r="D876">
        <v>8751.1337500000009</v>
      </c>
      <c r="E876">
        <v>3793.2002499999999</v>
      </c>
      <c r="F876">
        <v>2362.1397499999998</v>
      </c>
      <c r="G876">
        <v>1238.6547499999999</v>
      </c>
    </row>
    <row r="877" spans="1:7" x14ac:dyDescent="0.2">
      <c r="A877" s="35">
        <v>44963.458333333343</v>
      </c>
      <c r="B877">
        <v>28816.437750000001</v>
      </c>
      <c r="C877">
        <v>4830.5257499999998</v>
      </c>
      <c r="D877">
        <v>8499.5564999999988</v>
      </c>
      <c r="E877">
        <v>3879.53</v>
      </c>
      <c r="F877">
        <v>2379.7667499999998</v>
      </c>
      <c r="G877">
        <v>1252.4335000000001</v>
      </c>
    </row>
    <row r="878" spans="1:7" x14ac:dyDescent="0.2">
      <c r="A878" s="35">
        <v>44963.5</v>
      </c>
      <c r="B878">
        <v>26712.1715</v>
      </c>
      <c r="C878">
        <v>4595.91525</v>
      </c>
      <c r="D878">
        <v>8380.8407499999994</v>
      </c>
      <c r="E878">
        <v>3702.5477500000002</v>
      </c>
      <c r="F878">
        <v>2365.1982499999999</v>
      </c>
      <c r="G878">
        <v>1283.0764999999999</v>
      </c>
    </row>
    <row r="879" spans="1:7" x14ac:dyDescent="0.2">
      <c r="A879" s="35">
        <v>44963.541666666657</v>
      </c>
      <c r="B879">
        <v>26332.548750000002</v>
      </c>
      <c r="C879">
        <v>4414.8315000000002</v>
      </c>
      <c r="D879">
        <v>8344.0017499999994</v>
      </c>
      <c r="E879">
        <v>3494.2447499999998</v>
      </c>
      <c r="F879">
        <v>2400.2395000000001</v>
      </c>
      <c r="G879">
        <v>1290.1344999999999</v>
      </c>
    </row>
    <row r="880" spans="1:7" x14ac:dyDescent="0.2">
      <c r="A880" s="35">
        <v>44963.583333333343</v>
      </c>
      <c r="B880">
        <v>26805.443500000001</v>
      </c>
      <c r="C880">
        <v>4504.0950000000003</v>
      </c>
      <c r="D880">
        <v>8402.3547500000004</v>
      </c>
      <c r="E880">
        <v>3291.0569999999998</v>
      </c>
      <c r="F880">
        <v>2269.1757499999999</v>
      </c>
      <c r="G880">
        <v>1229.12375</v>
      </c>
    </row>
    <row r="881" spans="1:7" x14ac:dyDescent="0.2">
      <c r="A881" s="35">
        <v>44963.625</v>
      </c>
      <c r="B881">
        <v>27194.081249999999</v>
      </c>
      <c r="C881">
        <v>4468.7199999999993</v>
      </c>
      <c r="D881">
        <v>8483.6537499999995</v>
      </c>
      <c r="E881">
        <v>3463.732</v>
      </c>
      <c r="F881">
        <v>2375.44</v>
      </c>
      <c r="G881">
        <v>1201.873</v>
      </c>
    </row>
    <row r="882" spans="1:7" x14ac:dyDescent="0.2">
      <c r="A882" s="35">
        <v>44963.666666666657</v>
      </c>
      <c r="B882">
        <v>26996.480250000001</v>
      </c>
      <c r="C882">
        <v>4233.5815000000002</v>
      </c>
      <c r="D882">
        <v>8113.9347500000003</v>
      </c>
      <c r="E882">
        <v>3686.4142499999998</v>
      </c>
      <c r="F882">
        <v>2446.4205000000002</v>
      </c>
      <c r="G882">
        <v>1190.6690000000001</v>
      </c>
    </row>
    <row r="883" spans="1:7" x14ac:dyDescent="0.2">
      <c r="A883" s="35">
        <v>44963.708333333343</v>
      </c>
      <c r="B883">
        <v>27145.542249999999</v>
      </c>
      <c r="C883">
        <v>4071.386</v>
      </c>
      <c r="D883">
        <v>8115.0749999999998</v>
      </c>
      <c r="E883">
        <v>3930.2024999999999</v>
      </c>
      <c r="F883">
        <v>2613.79475</v>
      </c>
      <c r="G883">
        <v>1213.2497499999999</v>
      </c>
    </row>
    <row r="884" spans="1:7" x14ac:dyDescent="0.2">
      <c r="A884" s="35">
        <v>44963.75</v>
      </c>
      <c r="B884">
        <v>27128.370500000001</v>
      </c>
      <c r="C884">
        <v>4030.5882499999998</v>
      </c>
      <c r="D884">
        <v>8363.8709999999992</v>
      </c>
      <c r="E884">
        <v>4123.3412499999986</v>
      </c>
      <c r="F884">
        <v>2788.8657499999999</v>
      </c>
      <c r="G884">
        <v>1252.9637499999999</v>
      </c>
    </row>
    <row r="885" spans="1:7" x14ac:dyDescent="0.2">
      <c r="A885" s="35">
        <v>44963.791666666657</v>
      </c>
      <c r="B885">
        <v>26665.769250000001</v>
      </c>
      <c r="C885">
        <v>3906.6662500000002</v>
      </c>
      <c r="D885">
        <v>8427.1607499999991</v>
      </c>
      <c r="E885">
        <v>4132.9009999999998</v>
      </c>
      <c r="F885">
        <v>2871.4407500000002</v>
      </c>
      <c r="G885">
        <v>1267.3119999999999</v>
      </c>
    </row>
    <row r="886" spans="1:7" x14ac:dyDescent="0.2">
      <c r="A886" s="35">
        <v>44963.833333333343</v>
      </c>
      <c r="B886">
        <v>24954.687249999999</v>
      </c>
      <c r="C886">
        <v>3628.04</v>
      </c>
      <c r="D886">
        <v>7960.0275000000001</v>
      </c>
      <c r="E886">
        <v>4050.2942499999999</v>
      </c>
      <c r="F886">
        <v>2848.8539999999998</v>
      </c>
      <c r="G886">
        <v>1245.09725</v>
      </c>
    </row>
    <row r="887" spans="1:7" x14ac:dyDescent="0.2">
      <c r="A887" s="35">
        <v>44963.875</v>
      </c>
      <c r="B887">
        <v>22808.392500000002</v>
      </c>
      <c r="C887">
        <v>3368.2502500000001</v>
      </c>
      <c r="D887">
        <v>7385.9132499999996</v>
      </c>
      <c r="E887">
        <v>3698.8150000000001</v>
      </c>
      <c r="F887">
        <v>2668.7370000000001</v>
      </c>
      <c r="G887">
        <v>1153.14175</v>
      </c>
    </row>
    <row r="888" spans="1:7" x14ac:dyDescent="0.2">
      <c r="A888" s="35">
        <v>44963.916666666657</v>
      </c>
      <c r="B888">
        <v>20457.379250000002</v>
      </c>
      <c r="C888">
        <v>3058.7592500000001</v>
      </c>
      <c r="D888">
        <v>6759.79025</v>
      </c>
      <c r="E888">
        <v>3241.8552500000001</v>
      </c>
      <c r="F888">
        <v>2398.07575</v>
      </c>
      <c r="G888">
        <v>1030.8900000000001</v>
      </c>
    </row>
    <row r="889" spans="1:7" x14ac:dyDescent="0.2">
      <c r="A889" s="35">
        <v>44963.958333333343</v>
      </c>
      <c r="B889">
        <v>18603.955750000001</v>
      </c>
      <c r="C889">
        <v>2724.1967500000001</v>
      </c>
      <c r="D889">
        <v>5945.84825</v>
      </c>
      <c r="E889">
        <v>2844.576</v>
      </c>
      <c r="F889">
        <v>2100.5810000000001</v>
      </c>
      <c r="G889">
        <v>926.59275000000002</v>
      </c>
    </row>
    <row r="890" spans="1:7" x14ac:dyDescent="0.2">
      <c r="A890" s="35">
        <v>44964</v>
      </c>
      <c r="B890">
        <v>17096.217250000002</v>
      </c>
      <c r="C890">
        <v>2462.7317499999999</v>
      </c>
      <c r="D890">
        <v>5289.59</v>
      </c>
      <c r="E890">
        <v>2386.8152500000001</v>
      </c>
      <c r="F890">
        <v>1829.5640000000001</v>
      </c>
      <c r="G890">
        <v>831.33124999999995</v>
      </c>
    </row>
    <row r="891" spans="1:7" x14ac:dyDescent="0.2">
      <c r="A891" s="35">
        <v>44964.041666666657</v>
      </c>
      <c r="B891">
        <v>16317.5885</v>
      </c>
      <c r="C891">
        <v>2339.2782499999998</v>
      </c>
      <c r="D891">
        <v>4950.0479999999998</v>
      </c>
      <c r="E891">
        <v>2088.3305</v>
      </c>
      <c r="F891">
        <v>1656.0540000000001</v>
      </c>
      <c r="G891">
        <v>762.45050000000003</v>
      </c>
    </row>
    <row r="892" spans="1:7" x14ac:dyDescent="0.2">
      <c r="A892" s="35">
        <v>44964.083333333343</v>
      </c>
      <c r="B892">
        <v>15903.1415</v>
      </c>
      <c r="C892">
        <v>2290.6392500000002</v>
      </c>
      <c r="D892">
        <v>4718.1360000000004</v>
      </c>
      <c r="E892">
        <v>1995.702</v>
      </c>
      <c r="F892">
        <v>1566.3777500000001</v>
      </c>
      <c r="G892">
        <v>737.50299999999993</v>
      </c>
    </row>
    <row r="893" spans="1:7" x14ac:dyDescent="0.2">
      <c r="A893" s="35">
        <v>44964.125</v>
      </c>
      <c r="B893">
        <v>15807.892</v>
      </c>
      <c r="C893">
        <v>2258.7512499999998</v>
      </c>
      <c r="D893">
        <v>4623.9139999999998</v>
      </c>
      <c r="E893">
        <v>1912.02925</v>
      </c>
      <c r="F893">
        <v>1527.2684999999999</v>
      </c>
      <c r="G893">
        <v>738.14449999999999</v>
      </c>
    </row>
    <row r="894" spans="1:7" x14ac:dyDescent="0.2">
      <c r="A894" s="35">
        <v>44964.166666666657</v>
      </c>
      <c r="B894">
        <v>16207.471750000001</v>
      </c>
      <c r="C894">
        <v>2334.2350000000001</v>
      </c>
      <c r="D894">
        <v>4760.1790000000001</v>
      </c>
      <c r="E894">
        <v>1972.8344999999999</v>
      </c>
      <c r="F894">
        <v>1560.76225</v>
      </c>
      <c r="G894">
        <v>755.76750000000004</v>
      </c>
    </row>
    <row r="895" spans="1:7" x14ac:dyDescent="0.2">
      <c r="A895" s="35">
        <v>44964.208333333343</v>
      </c>
      <c r="B895">
        <v>17649.429</v>
      </c>
      <c r="C895">
        <v>2512.2835</v>
      </c>
      <c r="D895">
        <v>5070.4187499999998</v>
      </c>
      <c r="E895">
        <v>2202.9285</v>
      </c>
      <c r="F895">
        <v>1685.8567499999999</v>
      </c>
      <c r="G895">
        <v>802.08375000000001</v>
      </c>
    </row>
    <row r="896" spans="1:7" x14ac:dyDescent="0.2">
      <c r="A896" s="35">
        <v>44964.25</v>
      </c>
      <c r="B896">
        <v>21628.876</v>
      </c>
      <c r="C896">
        <v>3056.7682500000001</v>
      </c>
      <c r="D896">
        <v>5839.2557500000003</v>
      </c>
      <c r="E896">
        <v>2868.8652499999998</v>
      </c>
      <c r="F896">
        <v>1961.5397499999999</v>
      </c>
      <c r="G896">
        <v>938.69500000000005</v>
      </c>
    </row>
    <row r="897" spans="1:7" x14ac:dyDescent="0.2">
      <c r="A897" s="35">
        <v>44964.291666666657</v>
      </c>
      <c r="B897">
        <v>25501.739750000001</v>
      </c>
      <c r="C897">
        <v>3582.69875</v>
      </c>
      <c r="D897">
        <v>6759.7510000000002</v>
      </c>
      <c r="E897">
        <v>3453.9617499999999</v>
      </c>
      <c r="F897">
        <v>2353.4252499999998</v>
      </c>
      <c r="G897">
        <v>1117.1735000000001</v>
      </c>
    </row>
    <row r="898" spans="1:7" x14ac:dyDescent="0.2">
      <c r="A898" s="35">
        <v>44964.333333333343</v>
      </c>
      <c r="B898">
        <v>28257.192749999998</v>
      </c>
      <c r="C898">
        <v>4194.2492499999998</v>
      </c>
      <c r="D898">
        <v>7646.7267499999998</v>
      </c>
      <c r="E898">
        <v>3932.45525</v>
      </c>
      <c r="F898">
        <v>2631.8752500000001</v>
      </c>
      <c r="G898">
        <v>1237.501</v>
      </c>
    </row>
    <row r="899" spans="1:7" x14ac:dyDescent="0.2">
      <c r="A899" s="35">
        <v>44964.375</v>
      </c>
      <c r="B899">
        <v>29219.86</v>
      </c>
      <c r="C899">
        <v>4595.6779999999999</v>
      </c>
      <c r="D899">
        <v>8324.4629999999997</v>
      </c>
      <c r="E899">
        <v>4331.1779999999999</v>
      </c>
      <c r="F899">
        <v>2769.4052499999998</v>
      </c>
      <c r="G899">
        <v>1237.6659999999999</v>
      </c>
    </row>
    <row r="900" spans="1:7" x14ac:dyDescent="0.2">
      <c r="A900" s="35">
        <v>44964.416666666657</v>
      </c>
      <c r="B900">
        <v>28579.056499999999</v>
      </c>
      <c r="C900">
        <v>4692.7492499999998</v>
      </c>
      <c r="D900">
        <v>8452.4397499999995</v>
      </c>
      <c r="E900">
        <v>4391.0077499999998</v>
      </c>
      <c r="F900">
        <v>2798.8560000000002</v>
      </c>
      <c r="G900">
        <v>1299.39075</v>
      </c>
    </row>
    <row r="901" spans="1:7" x14ac:dyDescent="0.2">
      <c r="A901" s="35">
        <v>44964.458333333343</v>
      </c>
      <c r="B901">
        <v>28048.3495</v>
      </c>
      <c r="C901">
        <v>4590.44175</v>
      </c>
      <c r="D901">
        <v>8344.3169999999991</v>
      </c>
      <c r="E901">
        <v>4094.7752500000001</v>
      </c>
      <c r="F901">
        <v>2758.0097500000002</v>
      </c>
      <c r="G901">
        <v>1210.857</v>
      </c>
    </row>
    <row r="902" spans="1:7" x14ac:dyDescent="0.2">
      <c r="A902" s="35">
        <v>44964.5</v>
      </c>
      <c r="B902">
        <v>26171.867249999999</v>
      </c>
      <c r="C902">
        <v>4289.7067500000003</v>
      </c>
      <c r="D902">
        <v>7881.8815000000004</v>
      </c>
      <c r="E902">
        <v>3979.5369999999998</v>
      </c>
      <c r="F902">
        <v>2648.0807500000001</v>
      </c>
      <c r="G902">
        <v>1100.9267500000001</v>
      </c>
    </row>
    <row r="903" spans="1:7" x14ac:dyDescent="0.2">
      <c r="A903" s="35">
        <v>44964.541666666657</v>
      </c>
      <c r="B903">
        <v>26008.008750000001</v>
      </c>
      <c r="C903">
        <v>4170.1625000000004</v>
      </c>
      <c r="D903">
        <v>7776.8019999999997</v>
      </c>
      <c r="E903">
        <v>3841.51775</v>
      </c>
      <c r="F903">
        <v>2487.6010000000001</v>
      </c>
      <c r="G903">
        <v>1173.1575</v>
      </c>
    </row>
    <row r="904" spans="1:7" x14ac:dyDescent="0.2">
      <c r="A904" s="35">
        <v>44964.583333333343</v>
      </c>
      <c r="B904">
        <v>26874.134750000001</v>
      </c>
      <c r="C904">
        <v>4358.3755000000001</v>
      </c>
      <c r="D904">
        <v>8026.87</v>
      </c>
      <c r="E904">
        <v>3961.86375</v>
      </c>
      <c r="F904">
        <v>2530.9765000000002</v>
      </c>
      <c r="G904">
        <v>1132.02925</v>
      </c>
    </row>
    <row r="905" spans="1:7" x14ac:dyDescent="0.2">
      <c r="A905" s="35">
        <v>44964.625</v>
      </c>
      <c r="B905">
        <v>26961.041000000001</v>
      </c>
      <c r="C905">
        <v>4435.8627500000002</v>
      </c>
      <c r="D905">
        <v>8145.6584999999995</v>
      </c>
      <c r="E905">
        <v>3979.47</v>
      </c>
      <c r="F905">
        <v>2523.2332500000002</v>
      </c>
      <c r="G905">
        <v>1135.73425</v>
      </c>
    </row>
    <row r="906" spans="1:7" x14ac:dyDescent="0.2">
      <c r="A906" s="35">
        <v>44964.666666666657</v>
      </c>
      <c r="B906">
        <v>26842.632000000001</v>
      </c>
      <c r="C906">
        <v>4233.6672500000004</v>
      </c>
      <c r="D906">
        <v>7936.6342500000001</v>
      </c>
      <c r="E906">
        <v>3935.88</v>
      </c>
      <c r="F906">
        <v>2624.4520000000002</v>
      </c>
      <c r="G906">
        <v>1162.98425</v>
      </c>
    </row>
    <row r="907" spans="1:7" x14ac:dyDescent="0.2">
      <c r="A907" s="35">
        <v>44964.708333333343</v>
      </c>
      <c r="B907">
        <v>26940.23875</v>
      </c>
      <c r="C907">
        <v>4144.3717500000002</v>
      </c>
      <c r="D907">
        <v>8020.9357500000006</v>
      </c>
      <c r="E907">
        <v>4265.7844999999998</v>
      </c>
      <c r="F907">
        <v>2727.681</v>
      </c>
      <c r="G907">
        <v>1184.9880000000001</v>
      </c>
    </row>
    <row r="908" spans="1:7" x14ac:dyDescent="0.2">
      <c r="A908" s="35">
        <v>44964.75</v>
      </c>
      <c r="B908">
        <v>27374.311000000002</v>
      </c>
      <c r="C908">
        <v>4212.3094999999994</v>
      </c>
      <c r="D908">
        <v>8343.1047500000004</v>
      </c>
      <c r="E908">
        <v>4514.8097500000003</v>
      </c>
      <c r="F908">
        <v>2952.8235</v>
      </c>
      <c r="G908">
        <v>1240.64175</v>
      </c>
    </row>
    <row r="909" spans="1:7" x14ac:dyDescent="0.2">
      <c r="A909" s="35">
        <v>44964.791666666657</v>
      </c>
      <c r="B909">
        <v>27071.440750000002</v>
      </c>
      <c r="C909">
        <v>4076.2435</v>
      </c>
      <c r="D909">
        <v>8367.4802500000005</v>
      </c>
      <c r="E909">
        <v>4536.2702499999996</v>
      </c>
      <c r="F909">
        <v>3048.0945000000002</v>
      </c>
      <c r="G909">
        <v>1273.471</v>
      </c>
    </row>
    <row r="910" spans="1:7" x14ac:dyDescent="0.2">
      <c r="A910" s="35">
        <v>44964.833333333343</v>
      </c>
      <c r="B910">
        <v>25331.308249999998</v>
      </c>
      <c r="C910">
        <v>3757.0552499999999</v>
      </c>
      <c r="D910">
        <v>8019.9454999999998</v>
      </c>
      <c r="E910">
        <v>4428.1667500000003</v>
      </c>
      <c r="F910">
        <v>3010.7482500000001</v>
      </c>
      <c r="G910">
        <v>1259.7764999999999</v>
      </c>
    </row>
    <row r="911" spans="1:7" x14ac:dyDescent="0.2">
      <c r="A911" s="35">
        <v>44964.875</v>
      </c>
      <c r="B911">
        <v>23588.613249999999</v>
      </c>
      <c r="C911">
        <v>3502.7945</v>
      </c>
      <c r="D911">
        <v>7406.6495000000004</v>
      </c>
      <c r="E911">
        <v>4067.7415000000001</v>
      </c>
      <c r="F911">
        <v>2774.2759999999998</v>
      </c>
      <c r="G911">
        <v>1175.6747499999999</v>
      </c>
    </row>
    <row r="912" spans="1:7" x14ac:dyDescent="0.2">
      <c r="A912" s="35">
        <v>44964.916666666657</v>
      </c>
      <c r="B912">
        <v>21183.58725</v>
      </c>
      <c r="C912">
        <v>3151.0697500000001</v>
      </c>
      <c r="D912">
        <v>6652.9432500000003</v>
      </c>
      <c r="E912">
        <v>3843.8407499999998</v>
      </c>
      <c r="F912">
        <v>2501.9115000000002</v>
      </c>
      <c r="G912">
        <v>1086.8975</v>
      </c>
    </row>
    <row r="913" spans="1:7" x14ac:dyDescent="0.2">
      <c r="A913" s="35">
        <v>44964.958333333343</v>
      </c>
      <c r="B913">
        <v>19700.784500000002</v>
      </c>
      <c r="C913">
        <v>2848.7224999999999</v>
      </c>
      <c r="D913">
        <v>5793.1342500000001</v>
      </c>
      <c r="E913">
        <v>3579.0812500000002</v>
      </c>
      <c r="F913">
        <v>2173.4742500000002</v>
      </c>
      <c r="G913">
        <v>950.05375000000004</v>
      </c>
    </row>
    <row r="914" spans="1:7" x14ac:dyDescent="0.2">
      <c r="A914" s="35">
        <v>44965</v>
      </c>
      <c r="B914">
        <v>18300.60225</v>
      </c>
      <c r="C914">
        <v>2557.3962499999998</v>
      </c>
      <c r="D914">
        <v>5093.8917499999998</v>
      </c>
      <c r="E914">
        <v>3076.9327499999999</v>
      </c>
      <c r="F914">
        <v>1909.70075</v>
      </c>
      <c r="G914">
        <v>851.226</v>
      </c>
    </row>
    <row r="915" spans="1:7" x14ac:dyDescent="0.2">
      <c r="A915" s="35">
        <v>44965.041666666657</v>
      </c>
      <c r="B915">
        <v>17474.500499999998</v>
      </c>
      <c r="C915">
        <v>2423.4572499999999</v>
      </c>
      <c r="D915">
        <v>4735.2555000000002</v>
      </c>
      <c r="E915">
        <v>2789.9585000000002</v>
      </c>
      <c r="F915">
        <v>1695.069</v>
      </c>
      <c r="G915">
        <v>798.00874999999996</v>
      </c>
    </row>
    <row r="916" spans="1:7" x14ac:dyDescent="0.2">
      <c r="A916" s="35">
        <v>44965.083333333343</v>
      </c>
      <c r="B916">
        <v>17003.982499999998</v>
      </c>
      <c r="C916">
        <v>2343.1142500000001</v>
      </c>
      <c r="D916">
        <v>4507.6605</v>
      </c>
      <c r="E916">
        <v>2582.1125000000002</v>
      </c>
      <c r="F916">
        <v>1617.9770000000001</v>
      </c>
      <c r="G916">
        <v>766.40325000000007</v>
      </c>
    </row>
    <row r="917" spans="1:7" x14ac:dyDescent="0.2">
      <c r="A917" s="35">
        <v>44965.125</v>
      </c>
      <c r="B917">
        <v>16911.339499999998</v>
      </c>
      <c r="C917">
        <v>2326.9944999999998</v>
      </c>
      <c r="D917">
        <v>4426.1104999999998</v>
      </c>
      <c r="E917">
        <v>2536.904</v>
      </c>
      <c r="F917">
        <v>1572.9075</v>
      </c>
      <c r="G917">
        <v>750.99424999999997</v>
      </c>
    </row>
    <row r="918" spans="1:7" x14ac:dyDescent="0.2">
      <c r="A918" s="35">
        <v>44965.166666666657</v>
      </c>
      <c r="B918">
        <v>17325.003000000001</v>
      </c>
      <c r="C918">
        <v>2379.4639999999999</v>
      </c>
      <c r="D918">
        <v>4513.8085000000001</v>
      </c>
      <c r="E918">
        <v>2554.5697500000001</v>
      </c>
      <c r="F918">
        <v>1595.5297499999999</v>
      </c>
      <c r="G918">
        <v>759.375</v>
      </c>
    </row>
    <row r="919" spans="1:7" x14ac:dyDescent="0.2">
      <c r="A919" s="35">
        <v>44965.208333333343</v>
      </c>
      <c r="B919">
        <v>18851.178500000002</v>
      </c>
      <c r="C919">
        <v>2547.4585000000002</v>
      </c>
      <c r="D919">
        <v>4923.9655000000002</v>
      </c>
      <c r="E919">
        <v>2759.6959999999999</v>
      </c>
      <c r="F919">
        <v>1680.8867499999999</v>
      </c>
      <c r="G919">
        <v>797.56425000000002</v>
      </c>
    </row>
    <row r="920" spans="1:7" x14ac:dyDescent="0.2">
      <c r="A920" s="35">
        <v>44965.25</v>
      </c>
      <c r="B920">
        <v>22748.182250000002</v>
      </c>
      <c r="C920">
        <v>3099.6287499999999</v>
      </c>
      <c r="D920">
        <v>5870.3779999999997</v>
      </c>
      <c r="E920">
        <v>3305.8442500000001</v>
      </c>
      <c r="F920">
        <v>1985.5070000000001</v>
      </c>
      <c r="G920">
        <v>913.20949999999993</v>
      </c>
    </row>
    <row r="921" spans="1:7" x14ac:dyDescent="0.2">
      <c r="A921" s="35">
        <v>44965.291666666657</v>
      </c>
      <c r="B921">
        <v>26509.52925</v>
      </c>
      <c r="C921">
        <v>3631.9697500000002</v>
      </c>
      <c r="D921">
        <v>6869.8405000000002</v>
      </c>
      <c r="E921">
        <v>3762.7452499999999</v>
      </c>
      <c r="F921">
        <v>2371.98</v>
      </c>
      <c r="G921">
        <v>1079.9355</v>
      </c>
    </row>
    <row r="922" spans="1:7" x14ac:dyDescent="0.2">
      <c r="A922" s="35">
        <v>44965.333333333343</v>
      </c>
      <c r="B922">
        <v>29421.087500000001</v>
      </c>
      <c r="C922">
        <v>4230.6149999999998</v>
      </c>
      <c r="D922">
        <v>7763.2145</v>
      </c>
      <c r="E922">
        <v>4127.0187499999993</v>
      </c>
      <c r="F922">
        <v>2645.82575</v>
      </c>
      <c r="G922">
        <v>1185.4884999999999</v>
      </c>
    </row>
    <row r="923" spans="1:7" x14ac:dyDescent="0.2">
      <c r="A923" s="35">
        <v>44965.375</v>
      </c>
      <c r="B923">
        <v>30401.498250000001</v>
      </c>
      <c r="C923">
        <v>4756.4155000000001</v>
      </c>
      <c r="D923">
        <v>8436.0475000000006</v>
      </c>
      <c r="E923">
        <v>4117.6280000000006</v>
      </c>
      <c r="F923">
        <v>2723.4087500000001</v>
      </c>
      <c r="G923">
        <v>1194.25225</v>
      </c>
    </row>
    <row r="924" spans="1:7" x14ac:dyDescent="0.2">
      <c r="A924" s="35">
        <v>44965.416666666657</v>
      </c>
      <c r="B924">
        <v>29836.116999999998</v>
      </c>
      <c r="C924">
        <v>5046.9530000000004</v>
      </c>
      <c r="D924">
        <v>8651.5820000000003</v>
      </c>
      <c r="E924">
        <v>3771.2440000000001</v>
      </c>
      <c r="F924">
        <v>2697.30575</v>
      </c>
      <c r="G924">
        <v>1206.7982500000001</v>
      </c>
    </row>
    <row r="925" spans="1:7" x14ac:dyDescent="0.2">
      <c r="A925" s="35">
        <v>44965.458333333343</v>
      </c>
      <c r="B925">
        <v>29157.347249999999</v>
      </c>
      <c r="C925">
        <v>5085.2042499999998</v>
      </c>
      <c r="D925">
        <v>8590.5897499999992</v>
      </c>
      <c r="E925">
        <v>3726.1192500000002</v>
      </c>
      <c r="F925">
        <v>2658.3510000000001</v>
      </c>
      <c r="G925">
        <v>1167.63825</v>
      </c>
    </row>
    <row r="926" spans="1:7" x14ac:dyDescent="0.2">
      <c r="A926" s="35">
        <v>44965.5</v>
      </c>
      <c r="B926">
        <v>26997.269250000001</v>
      </c>
      <c r="C926">
        <v>4775.6102499999997</v>
      </c>
      <c r="D926">
        <v>8356.2032500000005</v>
      </c>
      <c r="E926">
        <v>3958.3467500000002</v>
      </c>
      <c r="F926">
        <v>2677.7112499999998</v>
      </c>
      <c r="G926">
        <v>1276.8589999999999</v>
      </c>
    </row>
    <row r="927" spans="1:7" x14ac:dyDescent="0.2">
      <c r="A927" s="35">
        <v>44965.541666666657</v>
      </c>
      <c r="B927">
        <v>26667.55025</v>
      </c>
      <c r="C927">
        <v>4700.4449999999997</v>
      </c>
      <c r="D927">
        <v>8371.780999999999</v>
      </c>
      <c r="E927">
        <v>4003.0385000000001</v>
      </c>
      <c r="F927">
        <v>2732.1354999999999</v>
      </c>
      <c r="G927">
        <v>1340.05025</v>
      </c>
    </row>
    <row r="928" spans="1:7" x14ac:dyDescent="0.2">
      <c r="A928" s="35">
        <v>44965.583333333343</v>
      </c>
      <c r="B928">
        <v>27144.218000000001</v>
      </c>
      <c r="C928">
        <v>4800.67</v>
      </c>
      <c r="D928">
        <v>8531.7459999999992</v>
      </c>
      <c r="E928">
        <v>3679.76125</v>
      </c>
      <c r="F928">
        <v>2783.6729999999998</v>
      </c>
      <c r="G928">
        <v>1352.6814999999999</v>
      </c>
    </row>
    <row r="929" spans="1:7" x14ac:dyDescent="0.2">
      <c r="A929" s="35">
        <v>44965.625</v>
      </c>
      <c r="B929">
        <v>27823.780750000002</v>
      </c>
      <c r="C929">
        <v>4726.5917499999996</v>
      </c>
      <c r="D929">
        <v>8648.5990000000002</v>
      </c>
      <c r="E929">
        <v>3753.8474999999999</v>
      </c>
      <c r="F929">
        <v>2773.8085000000001</v>
      </c>
      <c r="G929">
        <v>1278.6222499999999</v>
      </c>
    </row>
    <row r="930" spans="1:7" x14ac:dyDescent="0.2">
      <c r="A930" s="35">
        <v>44965.666666666657</v>
      </c>
      <c r="B930">
        <v>27466.539499999999</v>
      </c>
      <c r="C930">
        <v>4441.1602499999999</v>
      </c>
      <c r="D930">
        <v>8360.9007500000007</v>
      </c>
      <c r="E930">
        <v>4016.2022499999998</v>
      </c>
      <c r="F930">
        <v>2779.1532499999998</v>
      </c>
      <c r="G930">
        <v>1210.0440000000001</v>
      </c>
    </row>
    <row r="931" spans="1:7" x14ac:dyDescent="0.2">
      <c r="A931" s="35">
        <v>44965.708333333343</v>
      </c>
      <c r="B931">
        <v>27385.525249999999</v>
      </c>
      <c r="C931">
        <v>4217.4364999999998</v>
      </c>
      <c r="D931">
        <v>8227.7574999999997</v>
      </c>
      <c r="E931">
        <v>4416.2664999999997</v>
      </c>
      <c r="F931">
        <v>2964.1957499999999</v>
      </c>
      <c r="G931">
        <v>1170.8177499999999</v>
      </c>
    </row>
    <row r="932" spans="1:7" x14ac:dyDescent="0.2">
      <c r="A932" s="35">
        <v>44965.75</v>
      </c>
      <c r="B932">
        <v>27932.022000000001</v>
      </c>
      <c r="C932">
        <v>4176.4132499999996</v>
      </c>
      <c r="D932">
        <v>8527.3515000000007</v>
      </c>
      <c r="E932">
        <v>4736.8427499999998</v>
      </c>
      <c r="F932">
        <v>3091.1179999999999</v>
      </c>
      <c r="G932">
        <v>1240.75225</v>
      </c>
    </row>
    <row r="933" spans="1:7" x14ac:dyDescent="0.2">
      <c r="A933" s="35">
        <v>44965.791666666657</v>
      </c>
      <c r="B933">
        <v>27205.164250000002</v>
      </c>
      <c r="C933">
        <v>4046.31025</v>
      </c>
      <c r="D933">
        <v>8543.1825000000008</v>
      </c>
      <c r="E933">
        <v>4727.1547499999997</v>
      </c>
      <c r="F933">
        <v>3109.7447499999998</v>
      </c>
      <c r="G933">
        <v>1276.4437499999999</v>
      </c>
    </row>
    <row r="934" spans="1:7" x14ac:dyDescent="0.2">
      <c r="A934" s="35">
        <v>44965.833333333343</v>
      </c>
      <c r="B934">
        <v>25545.934249999998</v>
      </c>
      <c r="C934">
        <v>3754.1357499999999</v>
      </c>
      <c r="D934">
        <v>8161.4425000000001</v>
      </c>
      <c r="E934">
        <v>4595.8590000000004</v>
      </c>
      <c r="F934">
        <v>3066.4327499999999</v>
      </c>
      <c r="G934">
        <v>1258.44525</v>
      </c>
    </row>
    <row r="935" spans="1:7" x14ac:dyDescent="0.2">
      <c r="A935" s="35">
        <v>44965.875</v>
      </c>
      <c r="B935">
        <v>23788.96775</v>
      </c>
      <c r="C935">
        <v>3457.8679999999999</v>
      </c>
      <c r="D935">
        <v>7505.0034999999998</v>
      </c>
      <c r="E935">
        <v>4270.9840000000004</v>
      </c>
      <c r="F935">
        <v>2806.9609999999998</v>
      </c>
      <c r="G935">
        <v>1177.4659999999999</v>
      </c>
    </row>
    <row r="936" spans="1:7" x14ac:dyDescent="0.2">
      <c r="A936" s="35">
        <v>44965.916666666657</v>
      </c>
      <c r="B936">
        <v>21425.5445</v>
      </c>
      <c r="C936">
        <v>3127.0974999999999</v>
      </c>
      <c r="D936">
        <v>6764.0917499999996</v>
      </c>
      <c r="E936">
        <v>3919.7379999999998</v>
      </c>
      <c r="F936">
        <v>2484.8582500000002</v>
      </c>
      <c r="G936">
        <v>1074.66975</v>
      </c>
    </row>
    <row r="937" spans="1:7" x14ac:dyDescent="0.2">
      <c r="A937" s="35">
        <v>44965.958333333343</v>
      </c>
      <c r="B937">
        <v>19465.188999999998</v>
      </c>
      <c r="C937">
        <v>2830.0527499999998</v>
      </c>
      <c r="D937">
        <v>5940.8600000000006</v>
      </c>
      <c r="E937">
        <v>3469.7227499999999</v>
      </c>
      <c r="F937">
        <v>2193.598</v>
      </c>
      <c r="G937">
        <v>956.07650000000001</v>
      </c>
    </row>
    <row r="938" spans="1:7" x14ac:dyDescent="0.2">
      <c r="A938" s="35">
        <v>44966</v>
      </c>
      <c r="B938">
        <v>17785.294750000001</v>
      </c>
      <c r="C938">
        <v>2615.8407499999998</v>
      </c>
      <c r="D938">
        <v>5214.6187499999996</v>
      </c>
      <c r="E938">
        <v>3075.70775</v>
      </c>
      <c r="F938">
        <v>1927.02925</v>
      </c>
      <c r="G938">
        <v>864.25900000000001</v>
      </c>
    </row>
    <row r="939" spans="1:7" x14ac:dyDescent="0.2">
      <c r="A939" s="35">
        <v>44966.041666666657</v>
      </c>
      <c r="B939">
        <v>17076.626499999998</v>
      </c>
      <c r="C939">
        <v>2465.8322499999999</v>
      </c>
      <c r="D939">
        <v>4864.9399999999996</v>
      </c>
      <c r="E939">
        <v>2779.9955</v>
      </c>
      <c r="F939">
        <v>1785.6990000000001</v>
      </c>
      <c r="G939">
        <v>802.65724999999998</v>
      </c>
    </row>
    <row r="940" spans="1:7" x14ac:dyDescent="0.2">
      <c r="A940" s="35">
        <v>44966.083333333343</v>
      </c>
      <c r="B940">
        <v>16592.170750000001</v>
      </c>
      <c r="C940">
        <v>2397.3195000000001</v>
      </c>
      <c r="D940">
        <v>4700.9877500000002</v>
      </c>
      <c r="E940">
        <v>2617.0987500000001</v>
      </c>
      <c r="F940">
        <v>1710.0205000000001</v>
      </c>
      <c r="G940">
        <v>770.90300000000002</v>
      </c>
    </row>
    <row r="941" spans="1:7" x14ac:dyDescent="0.2">
      <c r="A941" s="35">
        <v>44966.125</v>
      </c>
      <c r="B941">
        <v>16534.991750000001</v>
      </c>
      <c r="C941">
        <v>2386.17</v>
      </c>
      <c r="D941">
        <v>4621.6627500000004</v>
      </c>
      <c r="E941">
        <v>2571.7719999999999</v>
      </c>
      <c r="F941">
        <v>1661.92075</v>
      </c>
      <c r="G941">
        <v>750.48250000000007</v>
      </c>
    </row>
    <row r="942" spans="1:7" x14ac:dyDescent="0.2">
      <c r="A942" s="35">
        <v>44966.166666666657</v>
      </c>
      <c r="B942">
        <v>16969.182499999999</v>
      </c>
      <c r="C942">
        <v>2420.27925</v>
      </c>
      <c r="D942">
        <v>4704.9977500000005</v>
      </c>
      <c r="E942">
        <v>2610.9465</v>
      </c>
      <c r="F942">
        <v>1653.5695000000001</v>
      </c>
      <c r="G942">
        <v>771.27374999999995</v>
      </c>
    </row>
    <row r="943" spans="1:7" x14ac:dyDescent="0.2">
      <c r="A943" s="35">
        <v>44966.208333333343</v>
      </c>
      <c r="B943">
        <v>18267.464</v>
      </c>
      <c r="C943">
        <v>2587.3847500000002</v>
      </c>
      <c r="D943">
        <v>5032.1952499999998</v>
      </c>
      <c r="E943">
        <v>2805.5124999999998</v>
      </c>
      <c r="F943">
        <v>1757.5605</v>
      </c>
      <c r="G943">
        <v>813.88225</v>
      </c>
    </row>
    <row r="944" spans="1:7" x14ac:dyDescent="0.2">
      <c r="A944" s="35">
        <v>44966.25</v>
      </c>
      <c r="B944">
        <v>22195.763500000001</v>
      </c>
      <c r="C944">
        <v>3143.7404999999999</v>
      </c>
      <c r="D944">
        <v>6095.89275</v>
      </c>
      <c r="E944">
        <v>3213.3802500000002</v>
      </c>
      <c r="F944">
        <v>1983.97075</v>
      </c>
      <c r="G944">
        <v>943.25225</v>
      </c>
    </row>
    <row r="945" spans="1:7" x14ac:dyDescent="0.2">
      <c r="A945" s="35">
        <v>44966.291666666657</v>
      </c>
      <c r="B945">
        <v>26184.096750000001</v>
      </c>
      <c r="C945">
        <v>3719.61175</v>
      </c>
      <c r="D945">
        <v>7272.6147499999997</v>
      </c>
      <c r="E945">
        <v>3515.0210000000002</v>
      </c>
      <c r="F945">
        <v>2280.6350000000002</v>
      </c>
      <c r="G945">
        <v>1121.27025</v>
      </c>
    </row>
    <row r="946" spans="1:7" x14ac:dyDescent="0.2">
      <c r="A946" s="35">
        <v>44966.333333333343</v>
      </c>
      <c r="B946">
        <v>29117.776249999999</v>
      </c>
      <c r="C946">
        <v>4347.6804999999986</v>
      </c>
      <c r="D946">
        <v>8057.5780000000004</v>
      </c>
      <c r="E946">
        <v>3934.8537500000002</v>
      </c>
      <c r="F946">
        <v>2594.2502500000001</v>
      </c>
      <c r="G946">
        <v>1276.6107500000001</v>
      </c>
    </row>
    <row r="947" spans="1:7" x14ac:dyDescent="0.2">
      <c r="A947" s="35">
        <v>44966.375</v>
      </c>
      <c r="B947">
        <v>29988.032999999999</v>
      </c>
      <c r="C947">
        <v>4866.8157499999998</v>
      </c>
      <c r="D947">
        <v>8784.4112499999992</v>
      </c>
      <c r="E947">
        <v>4246.4435000000003</v>
      </c>
      <c r="F947">
        <v>2759.1044999999999</v>
      </c>
      <c r="G947">
        <v>1365.44175</v>
      </c>
    </row>
    <row r="948" spans="1:7" x14ac:dyDescent="0.2">
      <c r="A948" s="35">
        <v>44966.416666666657</v>
      </c>
      <c r="B948">
        <v>30035.8145</v>
      </c>
      <c r="C948">
        <v>4928.5437499999998</v>
      </c>
      <c r="D948">
        <v>8916.6347499999993</v>
      </c>
      <c r="E948">
        <v>4270.00875</v>
      </c>
      <c r="F948">
        <v>2814.1619999999998</v>
      </c>
      <c r="G948">
        <v>1336.836</v>
      </c>
    </row>
    <row r="949" spans="1:7" x14ac:dyDescent="0.2">
      <c r="A949" s="35">
        <v>44966.458333333343</v>
      </c>
      <c r="B949">
        <v>29370.035749999999</v>
      </c>
      <c r="C949">
        <v>4826.4742500000002</v>
      </c>
      <c r="D949">
        <v>8827.487000000001</v>
      </c>
      <c r="E949">
        <v>4320.7332500000002</v>
      </c>
      <c r="F949">
        <v>2862.4357500000001</v>
      </c>
      <c r="G949">
        <v>1317.8342500000001</v>
      </c>
    </row>
    <row r="950" spans="1:7" x14ac:dyDescent="0.2">
      <c r="A950" s="35">
        <v>44966.5</v>
      </c>
      <c r="B950">
        <v>27750.97075</v>
      </c>
      <c r="C950">
        <v>4540.7640000000001</v>
      </c>
      <c r="D950">
        <v>8675.4582499999997</v>
      </c>
      <c r="E950">
        <v>4374.8012500000004</v>
      </c>
      <c r="F950">
        <v>2925.127</v>
      </c>
      <c r="G950">
        <v>1291.3789999999999</v>
      </c>
    </row>
    <row r="951" spans="1:7" x14ac:dyDescent="0.2">
      <c r="A951" s="35">
        <v>44966.541666666657</v>
      </c>
      <c r="B951">
        <v>27233.179</v>
      </c>
      <c r="C951">
        <v>4365.69175</v>
      </c>
      <c r="D951">
        <v>8523.3742500000008</v>
      </c>
      <c r="E951">
        <v>4267.3959999999997</v>
      </c>
      <c r="F951">
        <v>2898.91275</v>
      </c>
      <c r="G951">
        <v>1223.9467500000001</v>
      </c>
    </row>
    <row r="952" spans="1:7" x14ac:dyDescent="0.2">
      <c r="A952" s="35">
        <v>44966.583333333343</v>
      </c>
      <c r="B952">
        <v>28053.029500000001</v>
      </c>
      <c r="C952">
        <v>4503.3355000000001</v>
      </c>
      <c r="D952">
        <v>8616.4112499999992</v>
      </c>
      <c r="E952">
        <v>4179.6875</v>
      </c>
      <c r="F952">
        <v>2820.0704999999998</v>
      </c>
      <c r="G952">
        <v>1313.4659999999999</v>
      </c>
    </row>
    <row r="953" spans="1:7" x14ac:dyDescent="0.2">
      <c r="A953" s="35">
        <v>44966.625</v>
      </c>
      <c r="B953">
        <v>27847.257750000001</v>
      </c>
      <c r="C953">
        <v>4500.0527499999998</v>
      </c>
      <c r="D953">
        <v>8760.7597500000011</v>
      </c>
      <c r="E953">
        <v>4186.9380000000001</v>
      </c>
      <c r="F953">
        <v>2754.7267499999998</v>
      </c>
      <c r="G953">
        <v>1206.2642499999999</v>
      </c>
    </row>
    <row r="954" spans="1:7" x14ac:dyDescent="0.2">
      <c r="A954" s="35">
        <v>44966.666666666657</v>
      </c>
      <c r="B954">
        <v>27411.250250000001</v>
      </c>
      <c r="C954">
        <v>4300.2667499999998</v>
      </c>
      <c r="D954">
        <v>8549.6350000000002</v>
      </c>
      <c r="E954">
        <v>4191.9897499999997</v>
      </c>
      <c r="F954">
        <v>2787.1370000000002</v>
      </c>
      <c r="G954">
        <v>1247.222</v>
      </c>
    </row>
    <row r="955" spans="1:7" x14ac:dyDescent="0.2">
      <c r="A955" s="35">
        <v>44966.708333333343</v>
      </c>
      <c r="B955">
        <v>27168.516500000002</v>
      </c>
      <c r="C955">
        <v>4160.2975000000006</v>
      </c>
      <c r="D955">
        <v>8559.7337499999994</v>
      </c>
      <c r="E955">
        <v>4423.57</v>
      </c>
      <c r="F955">
        <v>2962.3632499999999</v>
      </c>
      <c r="G955">
        <v>1205.519</v>
      </c>
    </row>
    <row r="956" spans="1:7" x14ac:dyDescent="0.2">
      <c r="A956" s="35">
        <v>44966.75</v>
      </c>
      <c r="B956">
        <v>27729.634249999999</v>
      </c>
      <c r="C956">
        <v>4237.3315000000002</v>
      </c>
      <c r="D956">
        <v>8796.9712500000005</v>
      </c>
      <c r="E956">
        <v>4630.0377500000004</v>
      </c>
      <c r="F956">
        <v>3090.9057499999999</v>
      </c>
      <c r="G956">
        <v>1270.36925</v>
      </c>
    </row>
    <row r="957" spans="1:7" x14ac:dyDescent="0.2">
      <c r="A957" s="35">
        <v>44966.791666666657</v>
      </c>
      <c r="B957">
        <v>27104.914000000001</v>
      </c>
      <c r="C957">
        <v>4163.0254999999997</v>
      </c>
      <c r="D957">
        <v>8750.2720000000008</v>
      </c>
      <c r="E957">
        <v>4655.1157499999999</v>
      </c>
      <c r="F957">
        <v>3139.0272500000001</v>
      </c>
      <c r="G957">
        <v>1318.3957499999999</v>
      </c>
    </row>
    <row r="958" spans="1:7" x14ac:dyDescent="0.2">
      <c r="A958" s="35">
        <v>44966.833333333343</v>
      </c>
      <c r="B958">
        <v>25263.580750000001</v>
      </c>
      <c r="C958">
        <v>3881.4805000000001</v>
      </c>
      <c r="D958">
        <v>8337.8222500000011</v>
      </c>
      <c r="E958">
        <v>4561.03575</v>
      </c>
      <c r="F958">
        <v>3046.4272500000002</v>
      </c>
      <c r="G958">
        <v>1295.903</v>
      </c>
    </row>
    <row r="959" spans="1:7" x14ac:dyDescent="0.2">
      <c r="A959" s="35">
        <v>44966.875</v>
      </c>
      <c r="B959">
        <v>23458.679499999998</v>
      </c>
      <c r="C959">
        <v>3591.2382499999999</v>
      </c>
      <c r="D959">
        <v>7690.01</v>
      </c>
      <c r="E959">
        <v>4233.5927499999998</v>
      </c>
      <c r="F959">
        <v>2773.136</v>
      </c>
      <c r="G959">
        <v>1221.8442500000001</v>
      </c>
    </row>
    <row r="960" spans="1:7" x14ac:dyDescent="0.2">
      <c r="A960" s="35">
        <v>44966.916666666657</v>
      </c>
      <c r="B960">
        <v>21083.62225</v>
      </c>
      <c r="C960">
        <v>3258.306</v>
      </c>
      <c r="D960">
        <v>7023.9120000000003</v>
      </c>
      <c r="E960">
        <v>3793.17625</v>
      </c>
      <c r="F960">
        <v>2489.6232500000001</v>
      </c>
      <c r="G960">
        <v>1099.36025</v>
      </c>
    </row>
    <row r="961" spans="1:7" x14ac:dyDescent="0.2">
      <c r="A961" s="35">
        <v>44966.958333333343</v>
      </c>
      <c r="B961">
        <v>19584.1505</v>
      </c>
      <c r="C961">
        <v>2957.6947500000001</v>
      </c>
      <c r="D961">
        <v>6219.1575000000003</v>
      </c>
      <c r="E961">
        <v>3360.2242500000002</v>
      </c>
      <c r="F961">
        <v>2209.3065000000001</v>
      </c>
      <c r="G961">
        <v>988.96674999999993</v>
      </c>
    </row>
    <row r="962" spans="1:7" x14ac:dyDescent="0.2">
      <c r="A962" s="35">
        <v>44967</v>
      </c>
      <c r="B962">
        <v>18116.2605</v>
      </c>
      <c r="C962">
        <v>2628.0967500000002</v>
      </c>
      <c r="D962">
        <v>5490.3950000000004</v>
      </c>
      <c r="E962">
        <v>2894.7485000000001</v>
      </c>
      <c r="F962">
        <v>1983.51775</v>
      </c>
      <c r="G962">
        <v>882.73125000000005</v>
      </c>
    </row>
    <row r="963" spans="1:7" x14ac:dyDescent="0.2">
      <c r="A963" s="35">
        <v>44967.041666666657</v>
      </c>
      <c r="B963">
        <v>17302.266</v>
      </c>
      <c r="C963">
        <v>2448.0619999999999</v>
      </c>
      <c r="D963">
        <v>5033.0697499999997</v>
      </c>
      <c r="E963">
        <v>2622.20975</v>
      </c>
      <c r="F963">
        <v>1803.0535</v>
      </c>
      <c r="G963">
        <v>820.33875</v>
      </c>
    </row>
    <row r="964" spans="1:7" x14ac:dyDescent="0.2">
      <c r="A964" s="35">
        <v>44967.083333333343</v>
      </c>
      <c r="B964">
        <v>16861.849999999999</v>
      </c>
      <c r="C964">
        <v>2409.4495000000002</v>
      </c>
      <c r="D964">
        <v>4812.7065000000002</v>
      </c>
      <c r="E964">
        <v>2446.1492499999999</v>
      </c>
      <c r="F964">
        <v>1685.90625</v>
      </c>
      <c r="G964">
        <v>792.18849999999998</v>
      </c>
    </row>
    <row r="965" spans="1:7" x14ac:dyDescent="0.2">
      <c r="A965" s="35">
        <v>44967.125</v>
      </c>
      <c r="B965">
        <v>16768.464</v>
      </c>
      <c r="C965">
        <v>2410.0949999999998</v>
      </c>
      <c r="D965">
        <v>4685.2447499999998</v>
      </c>
      <c r="E965">
        <v>2433.3487500000001</v>
      </c>
      <c r="F965">
        <v>1632.9014999999999</v>
      </c>
      <c r="G965">
        <v>781.69574999999998</v>
      </c>
    </row>
    <row r="966" spans="1:7" x14ac:dyDescent="0.2">
      <c r="A966" s="35">
        <v>44967.166666666657</v>
      </c>
      <c r="B966">
        <v>17202.334500000001</v>
      </c>
      <c r="C966">
        <v>2462.8235</v>
      </c>
      <c r="D966">
        <v>4719.2635</v>
      </c>
      <c r="E966">
        <v>2441.6965</v>
      </c>
      <c r="F966">
        <v>1639.7825</v>
      </c>
      <c r="G966">
        <v>789.09950000000003</v>
      </c>
    </row>
    <row r="967" spans="1:7" x14ac:dyDescent="0.2">
      <c r="A967" s="35">
        <v>44967.208333333343</v>
      </c>
      <c r="B967">
        <v>18684.554749999999</v>
      </c>
      <c r="C967">
        <v>2629.3924999999999</v>
      </c>
      <c r="D967">
        <v>5113.3109999999997</v>
      </c>
      <c r="E967">
        <v>2649.2302500000001</v>
      </c>
      <c r="F967">
        <v>1726.96075</v>
      </c>
      <c r="G967">
        <v>834.05100000000004</v>
      </c>
    </row>
    <row r="968" spans="1:7" x14ac:dyDescent="0.2">
      <c r="A968" s="35">
        <v>44967.25</v>
      </c>
      <c r="B968">
        <v>22526.54175</v>
      </c>
      <c r="C968">
        <v>3117.4587499999998</v>
      </c>
      <c r="D968">
        <v>6087.0527499999998</v>
      </c>
      <c r="E968">
        <v>3206.761</v>
      </c>
      <c r="F968">
        <v>1929.71225</v>
      </c>
      <c r="G968">
        <v>966.97325000000001</v>
      </c>
    </row>
    <row r="969" spans="1:7" x14ac:dyDescent="0.2">
      <c r="A969" s="35">
        <v>44967.291666666657</v>
      </c>
      <c r="B969">
        <v>26528.629000000001</v>
      </c>
      <c r="C969">
        <v>3632.8294999999998</v>
      </c>
      <c r="D969">
        <v>7042.308</v>
      </c>
      <c r="E969">
        <v>3752.0484999999999</v>
      </c>
      <c r="F969">
        <v>2177.9794999999999</v>
      </c>
      <c r="G969">
        <v>1139.9555</v>
      </c>
    </row>
    <row r="970" spans="1:7" x14ac:dyDescent="0.2">
      <c r="A970" s="35">
        <v>44967.333333333343</v>
      </c>
      <c r="B970">
        <v>29433.427250000001</v>
      </c>
      <c r="C970">
        <v>4211.1967500000001</v>
      </c>
      <c r="D970">
        <v>7868.6880000000001</v>
      </c>
      <c r="E970">
        <v>4305.2214999999997</v>
      </c>
      <c r="F970">
        <v>2396.4769999999999</v>
      </c>
      <c r="G970">
        <v>1257.9892500000001</v>
      </c>
    </row>
    <row r="971" spans="1:7" x14ac:dyDescent="0.2">
      <c r="A971" s="35">
        <v>44967.375</v>
      </c>
      <c r="B971">
        <v>30153.7755</v>
      </c>
      <c r="C971">
        <v>4710.1025</v>
      </c>
      <c r="D971">
        <v>8532.7147499999992</v>
      </c>
      <c r="E971">
        <v>4580.3770000000004</v>
      </c>
      <c r="F971">
        <v>2579.6260000000002</v>
      </c>
      <c r="G971">
        <v>1324.904</v>
      </c>
    </row>
    <row r="972" spans="1:7" x14ac:dyDescent="0.2">
      <c r="A972" s="35">
        <v>44967.416666666657</v>
      </c>
      <c r="B972">
        <v>29587.223999999998</v>
      </c>
      <c r="C972">
        <v>4796.8074999999999</v>
      </c>
      <c r="D972">
        <v>8509.2435000000005</v>
      </c>
      <c r="E972">
        <v>4745.1324999999997</v>
      </c>
      <c r="F972">
        <v>2654.08725</v>
      </c>
      <c r="G972">
        <v>1368.0050000000001</v>
      </c>
    </row>
    <row r="973" spans="1:7" x14ac:dyDescent="0.2">
      <c r="A973" s="35">
        <v>44967.458333333343</v>
      </c>
      <c r="B973">
        <v>29028.074250000001</v>
      </c>
      <c r="C973">
        <v>4658.9589999999998</v>
      </c>
      <c r="D973">
        <v>8200.8575000000001</v>
      </c>
      <c r="E973">
        <v>4679.7049999999999</v>
      </c>
      <c r="F973">
        <v>2731.1512499999999</v>
      </c>
      <c r="G973">
        <v>1297.75325</v>
      </c>
    </row>
    <row r="974" spans="1:7" x14ac:dyDescent="0.2">
      <c r="A974" s="35">
        <v>44967.5</v>
      </c>
      <c r="B974">
        <v>27225.30875</v>
      </c>
      <c r="C974">
        <v>4488.9947499999998</v>
      </c>
      <c r="D974">
        <v>8090.1790000000001</v>
      </c>
      <c r="E974">
        <v>4390.3432499999999</v>
      </c>
      <c r="F974">
        <v>2745.29225</v>
      </c>
      <c r="G974">
        <v>1248.8820000000001</v>
      </c>
    </row>
    <row r="975" spans="1:7" x14ac:dyDescent="0.2">
      <c r="A975" s="35">
        <v>44967.541666666657</v>
      </c>
      <c r="B975">
        <v>26659.192999999999</v>
      </c>
      <c r="C975">
        <v>4278.74125</v>
      </c>
      <c r="D975">
        <v>7971.5744999999997</v>
      </c>
      <c r="E975">
        <v>4273.79</v>
      </c>
      <c r="F975">
        <v>2696.5160000000001</v>
      </c>
      <c r="G975">
        <v>1312.6849999999999</v>
      </c>
    </row>
    <row r="976" spans="1:7" x14ac:dyDescent="0.2">
      <c r="A976" s="35">
        <v>44967.583333333343</v>
      </c>
      <c r="B976">
        <v>26916.918000000001</v>
      </c>
      <c r="C976">
        <v>4305.3872499999998</v>
      </c>
      <c r="D976">
        <v>8077.076</v>
      </c>
      <c r="E976">
        <v>4362.2472500000003</v>
      </c>
      <c r="F976">
        <v>2639.0257499999998</v>
      </c>
      <c r="G976">
        <v>1301.84575</v>
      </c>
    </row>
    <row r="977" spans="1:7" x14ac:dyDescent="0.2">
      <c r="A977" s="35">
        <v>44967.625</v>
      </c>
      <c r="B977">
        <v>26771.236000000001</v>
      </c>
      <c r="C977">
        <v>4284.8865000000014</v>
      </c>
      <c r="D977">
        <v>8193.1887500000012</v>
      </c>
      <c r="E977">
        <v>4396.8014999999996</v>
      </c>
      <c r="F977">
        <v>2638.6460000000002</v>
      </c>
      <c r="G977">
        <v>1283.7405000000001</v>
      </c>
    </row>
    <row r="978" spans="1:7" x14ac:dyDescent="0.2">
      <c r="A978" s="35">
        <v>44967.666666666657</v>
      </c>
      <c r="B978">
        <v>26520.210999999999</v>
      </c>
      <c r="C978">
        <v>4116.2494999999999</v>
      </c>
      <c r="D978">
        <v>8139.0552499999994</v>
      </c>
      <c r="E978">
        <v>4141.8244999999997</v>
      </c>
      <c r="F978">
        <v>2697.3712500000001</v>
      </c>
      <c r="G978">
        <v>1197.5385000000001</v>
      </c>
    </row>
    <row r="979" spans="1:7" x14ac:dyDescent="0.2">
      <c r="A979" s="35">
        <v>44967.708333333343</v>
      </c>
      <c r="B979">
        <v>26673.419000000002</v>
      </c>
      <c r="C979">
        <v>4005.3077499999999</v>
      </c>
      <c r="D979">
        <v>8184.2855</v>
      </c>
      <c r="E979">
        <v>4361.232</v>
      </c>
      <c r="F979">
        <v>2839.018</v>
      </c>
      <c r="G979">
        <v>1158.7380000000001</v>
      </c>
    </row>
    <row r="980" spans="1:7" x14ac:dyDescent="0.2">
      <c r="A980" s="35">
        <v>44967.75</v>
      </c>
      <c r="B980">
        <v>27264.908500000001</v>
      </c>
      <c r="C980">
        <v>4141.67425</v>
      </c>
      <c r="D980">
        <v>8630.5760000000009</v>
      </c>
      <c r="E980">
        <v>4574.5242500000004</v>
      </c>
      <c r="F980">
        <v>2987.6605</v>
      </c>
      <c r="G980">
        <v>1227.9067500000001</v>
      </c>
    </row>
    <row r="981" spans="1:7" x14ac:dyDescent="0.2">
      <c r="A981" s="35">
        <v>44967.791666666657</v>
      </c>
      <c r="B981">
        <v>26755.785749999999</v>
      </c>
      <c r="C981">
        <v>4064.16525</v>
      </c>
      <c r="D981">
        <v>8659.5452499999992</v>
      </c>
      <c r="E981">
        <v>4582.2245000000003</v>
      </c>
      <c r="F981">
        <v>3023.1702500000001</v>
      </c>
      <c r="G981">
        <v>1277.1089999999999</v>
      </c>
    </row>
    <row r="982" spans="1:7" x14ac:dyDescent="0.2">
      <c r="A982" s="35">
        <v>44967.833333333343</v>
      </c>
      <c r="B982">
        <v>25049.931499999999</v>
      </c>
      <c r="C982">
        <v>3757.7862500000001</v>
      </c>
      <c r="D982">
        <v>8240.1592500000006</v>
      </c>
      <c r="E982">
        <v>4495.1385</v>
      </c>
      <c r="F982">
        <v>2955.5932499999999</v>
      </c>
      <c r="G982">
        <v>1263.3910000000001</v>
      </c>
    </row>
    <row r="983" spans="1:7" x14ac:dyDescent="0.2">
      <c r="A983" s="35">
        <v>44967.875</v>
      </c>
      <c r="B983">
        <v>23185.678</v>
      </c>
      <c r="C983">
        <v>3431.3474999999999</v>
      </c>
      <c r="D983">
        <v>7540.0820000000003</v>
      </c>
      <c r="E983">
        <v>4248.85725</v>
      </c>
      <c r="F983">
        <v>2717.3270000000002</v>
      </c>
      <c r="G983">
        <v>1176.70775</v>
      </c>
    </row>
    <row r="984" spans="1:7" x14ac:dyDescent="0.2">
      <c r="A984" s="35">
        <v>44967.916666666657</v>
      </c>
      <c r="B984">
        <v>21041.642250000001</v>
      </c>
      <c r="C984">
        <v>3111.2867500000002</v>
      </c>
      <c r="D984">
        <v>6764.2325000000001</v>
      </c>
      <c r="E984">
        <v>4017.1545000000001</v>
      </c>
      <c r="F984">
        <v>2490.2125000000001</v>
      </c>
      <c r="G984">
        <v>1080.9715000000001</v>
      </c>
    </row>
    <row r="985" spans="1:7" x14ac:dyDescent="0.2">
      <c r="A985" s="35">
        <v>44967.958333333343</v>
      </c>
      <c r="B985">
        <v>19491.64025</v>
      </c>
      <c r="C985">
        <v>2787.4555</v>
      </c>
      <c r="D985">
        <v>6090.2737500000003</v>
      </c>
      <c r="E985">
        <v>3625.1030000000001</v>
      </c>
      <c r="F985">
        <v>2219.6770000000001</v>
      </c>
      <c r="G985">
        <v>971.35024999999996</v>
      </c>
    </row>
    <row r="986" spans="1:7" x14ac:dyDescent="0.2">
      <c r="A986" s="35">
        <v>44968</v>
      </c>
      <c r="B986">
        <v>17971.447</v>
      </c>
      <c r="C986">
        <v>2529.43975</v>
      </c>
      <c r="D986">
        <v>5322.0039999999999</v>
      </c>
      <c r="E986">
        <v>3150.4212499999999</v>
      </c>
      <c r="F986">
        <v>2027.576</v>
      </c>
      <c r="G986">
        <v>868.61149999999998</v>
      </c>
    </row>
    <row r="987" spans="1:7" x14ac:dyDescent="0.2">
      <c r="A987" s="35">
        <v>44968.041666666657</v>
      </c>
      <c r="B987">
        <v>17068.12125</v>
      </c>
      <c r="C987">
        <v>2377.0084999999999</v>
      </c>
      <c r="D987">
        <v>4828.3159999999998</v>
      </c>
      <c r="E987">
        <v>2870.415</v>
      </c>
      <c r="F987">
        <v>1851.2855</v>
      </c>
      <c r="G987">
        <v>800.35349999999994</v>
      </c>
    </row>
    <row r="988" spans="1:7" x14ac:dyDescent="0.2">
      <c r="A988" s="35">
        <v>44968.083333333343</v>
      </c>
      <c r="B988">
        <v>16542.890749999999</v>
      </c>
      <c r="C988">
        <v>2306.79025</v>
      </c>
      <c r="D988">
        <v>4527.9490000000014</v>
      </c>
      <c r="E988">
        <v>2745.7629999999999</v>
      </c>
      <c r="F988">
        <v>1749.5542499999999</v>
      </c>
      <c r="G988">
        <v>758.05250000000001</v>
      </c>
    </row>
    <row r="989" spans="1:7" x14ac:dyDescent="0.2">
      <c r="A989" s="35">
        <v>44968.125</v>
      </c>
      <c r="B989">
        <v>15894.7755</v>
      </c>
      <c r="C989">
        <v>2197.7130000000002</v>
      </c>
      <c r="D989">
        <v>4420.2747499999996</v>
      </c>
      <c r="E989">
        <v>2692.3287500000001</v>
      </c>
      <c r="F989">
        <v>1568.45975</v>
      </c>
      <c r="G989">
        <v>742.44875000000002</v>
      </c>
    </row>
    <row r="990" spans="1:7" x14ac:dyDescent="0.2">
      <c r="A990" s="35">
        <v>44968.166666666657</v>
      </c>
      <c r="B990">
        <v>16060.959500000001</v>
      </c>
      <c r="C990">
        <v>2173.6120000000001</v>
      </c>
      <c r="D990">
        <v>4323.1947500000006</v>
      </c>
      <c r="E990">
        <v>2734.8980000000001</v>
      </c>
      <c r="F990">
        <v>1558.6824999999999</v>
      </c>
      <c r="G990">
        <v>745.90350000000001</v>
      </c>
    </row>
    <row r="991" spans="1:7" x14ac:dyDescent="0.2">
      <c r="A991" s="35">
        <v>44968.208333333343</v>
      </c>
      <c r="B991">
        <v>16577.479500000001</v>
      </c>
      <c r="C991">
        <v>2238.2294999999999</v>
      </c>
      <c r="D991">
        <v>4454.2737500000003</v>
      </c>
      <c r="E991">
        <v>2799.5967500000002</v>
      </c>
      <c r="F991">
        <v>1644.9295</v>
      </c>
      <c r="G991">
        <v>769.24150000000009</v>
      </c>
    </row>
    <row r="992" spans="1:7" x14ac:dyDescent="0.2">
      <c r="A992" s="35">
        <v>44968.25</v>
      </c>
      <c r="B992">
        <v>18237.903750000001</v>
      </c>
      <c r="C992">
        <v>2534.1619999999998</v>
      </c>
      <c r="D992">
        <v>4966.7482499999996</v>
      </c>
      <c r="E992">
        <v>3039.33925</v>
      </c>
      <c r="F992">
        <v>1819.3505</v>
      </c>
      <c r="G992">
        <v>849.99624999999992</v>
      </c>
    </row>
    <row r="993" spans="1:7" x14ac:dyDescent="0.2">
      <c r="A993" s="35">
        <v>44968.291666666657</v>
      </c>
      <c r="B993">
        <v>20403.803250000001</v>
      </c>
      <c r="C993">
        <v>2827.1315</v>
      </c>
      <c r="D993">
        <v>5498.9580000000014</v>
      </c>
      <c r="E993">
        <v>3271.8597500000001</v>
      </c>
      <c r="F993">
        <v>2071.6995000000002</v>
      </c>
      <c r="G993">
        <v>967.29849999999999</v>
      </c>
    </row>
    <row r="994" spans="1:7" x14ac:dyDescent="0.2">
      <c r="A994" s="35">
        <v>44968.333333333343</v>
      </c>
      <c r="B994">
        <v>21960.512750000002</v>
      </c>
      <c r="C994">
        <v>3162.74125</v>
      </c>
      <c r="D994">
        <v>6249.4727499999999</v>
      </c>
      <c r="E994">
        <v>3814.1812500000001</v>
      </c>
      <c r="F994">
        <v>2501.0752499999999</v>
      </c>
      <c r="G994">
        <v>1131.0165</v>
      </c>
    </row>
    <row r="995" spans="1:7" x14ac:dyDescent="0.2">
      <c r="A995" s="35">
        <v>44968.375</v>
      </c>
      <c r="B995">
        <v>23118.204750000001</v>
      </c>
      <c r="C995">
        <v>3493.7085000000002</v>
      </c>
      <c r="D995">
        <v>6918.5240000000003</v>
      </c>
      <c r="E995">
        <v>4174.5015000000003</v>
      </c>
      <c r="F995">
        <v>2829.76775</v>
      </c>
      <c r="G995">
        <v>1272.54375</v>
      </c>
    </row>
    <row r="996" spans="1:7" x14ac:dyDescent="0.2">
      <c r="A996" s="35">
        <v>44968.416666666657</v>
      </c>
      <c r="B996">
        <v>23088.505499999999</v>
      </c>
      <c r="C996">
        <v>3543.1597499999998</v>
      </c>
      <c r="D996">
        <v>6971.9859999999999</v>
      </c>
      <c r="E996">
        <v>4109.61175</v>
      </c>
      <c r="F996">
        <v>2731.3694999999998</v>
      </c>
      <c r="G996">
        <v>1260.617</v>
      </c>
    </row>
    <row r="997" spans="1:7" x14ac:dyDescent="0.2">
      <c r="A997" s="35">
        <v>44968.458333333343</v>
      </c>
      <c r="B997">
        <v>22489.0635</v>
      </c>
      <c r="C997">
        <v>3342.9169999999999</v>
      </c>
      <c r="D997">
        <v>6796.5557500000004</v>
      </c>
      <c r="E997">
        <v>3788.8877499999999</v>
      </c>
      <c r="F997">
        <v>2470.268</v>
      </c>
      <c r="G997">
        <v>1189.05825</v>
      </c>
    </row>
    <row r="998" spans="1:7" x14ac:dyDescent="0.2">
      <c r="A998" s="35">
        <v>44968.5</v>
      </c>
      <c r="B998">
        <v>21188.233250000001</v>
      </c>
      <c r="C998">
        <v>3127.3220000000001</v>
      </c>
      <c r="D998">
        <v>6517.4705000000004</v>
      </c>
      <c r="E998">
        <v>3883.3557500000002</v>
      </c>
      <c r="F998">
        <v>2536.73675</v>
      </c>
      <c r="G998">
        <v>1150.63175</v>
      </c>
    </row>
    <row r="999" spans="1:7" x14ac:dyDescent="0.2">
      <c r="A999" s="35">
        <v>44968.541666666657</v>
      </c>
      <c r="B999">
        <v>19423.28225</v>
      </c>
      <c r="C999">
        <v>2949.4675000000002</v>
      </c>
      <c r="D999">
        <v>6349.7939999999999</v>
      </c>
      <c r="E999">
        <v>3634.4395</v>
      </c>
      <c r="F999">
        <v>2198.3912500000001</v>
      </c>
      <c r="G999">
        <v>1150.3755000000001</v>
      </c>
    </row>
    <row r="1000" spans="1:7" x14ac:dyDescent="0.2">
      <c r="A1000" s="35">
        <v>44968.583333333343</v>
      </c>
      <c r="B1000">
        <v>18875.321250000001</v>
      </c>
      <c r="C1000">
        <v>2994.5219999999999</v>
      </c>
      <c r="D1000">
        <v>6378.0259999999998</v>
      </c>
      <c r="E1000">
        <v>3663.8494999999998</v>
      </c>
      <c r="F1000">
        <v>2295.84</v>
      </c>
      <c r="G1000">
        <v>1194.441</v>
      </c>
    </row>
    <row r="1001" spans="1:7" x14ac:dyDescent="0.2">
      <c r="A1001" s="35">
        <v>44968.625</v>
      </c>
      <c r="B1001">
        <v>18804.984</v>
      </c>
      <c r="C1001">
        <v>3016.8995</v>
      </c>
      <c r="D1001">
        <v>6371.88375</v>
      </c>
      <c r="E1001">
        <v>3553.9915000000001</v>
      </c>
      <c r="F1001">
        <v>2384.8897499999998</v>
      </c>
      <c r="G1001">
        <v>1170.1010000000001</v>
      </c>
    </row>
    <row r="1002" spans="1:7" x14ac:dyDescent="0.2">
      <c r="A1002" s="35">
        <v>44968.666666666657</v>
      </c>
      <c r="B1002">
        <v>18769.960749999998</v>
      </c>
      <c r="C1002">
        <v>2939.5972499999998</v>
      </c>
      <c r="D1002">
        <v>6390.9512500000001</v>
      </c>
      <c r="E1002">
        <v>3432.52475</v>
      </c>
      <c r="F1002">
        <v>2402.02225</v>
      </c>
      <c r="G1002">
        <v>1132.9437499999999</v>
      </c>
    </row>
    <row r="1003" spans="1:7" x14ac:dyDescent="0.2">
      <c r="A1003" s="35">
        <v>44968.708333333343</v>
      </c>
      <c r="B1003">
        <v>19679.08325</v>
      </c>
      <c r="C1003">
        <v>2979.08275</v>
      </c>
      <c r="D1003">
        <v>6653.4040000000005</v>
      </c>
      <c r="E1003">
        <v>3766.4342499999998</v>
      </c>
      <c r="F1003">
        <v>2617.0857500000002</v>
      </c>
      <c r="G1003">
        <v>1088.4105</v>
      </c>
    </row>
    <row r="1004" spans="1:7" x14ac:dyDescent="0.2">
      <c r="A1004" s="35">
        <v>44968.75</v>
      </c>
      <c r="B1004">
        <v>21492.09</v>
      </c>
      <c r="C1004">
        <v>3241.806</v>
      </c>
      <c r="D1004">
        <v>7180.6002500000004</v>
      </c>
      <c r="E1004">
        <v>4125.482</v>
      </c>
      <c r="F1004">
        <v>2864.4942500000002</v>
      </c>
      <c r="G1004">
        <v>1172.7782500000001</v>
      </c>
    </row>
    <row r="1005" spans="1:7" x14ac:dyDescent="0.2">
      <c r="A1005" s="35">
        <v>44968.791666666657</v>
      </c>
      <c r="B1005">
        <v>21635.980749999999</v>
      </c>
      <c r="C1005">
        <v>3285.8247500000002</v>
      </c>
      <c r="D1005">
        <v>7330.9572500000004</v>
      </c>
      <c r="E1005">
        <v>4199.1895000000004</v>
      </c>
      <c r="F1005">
        <v>2944.78775</v>
      </c>
      <c r="G1005">
        <v>1228.51</v>
      </c>
    </row>
    <row r="1006" spans="1:7" x14ac:dyDescent="0.2">
      <c r="A1006" s="35">
        <v>44968.833333333343</v>
      </c>
      <c r="B1006">
        <v>20359.669750000001</v>
      </c>
      <c r="C1006">
        <v>3127.9997499999999</v>
      </c>
      <c r="D1006">
        <v>7100.6637499999997</v>
      </c>
      <c r="E1006">
        <v>4108.1792500000001</v>
      </c>
      <c r="F1006">
        <v>2907.27</v>
      </c>
      <c r="G1006">
        <v>1209.4672499999999</v>
      </c>
    </row>
    <row r="1007" spans="1:7" x14ac:dyDescent="0.2">
      <c r="A1007" s="35">
        <v>44968.875</v>
      </c>
      <c r="B1007">
        <v>19029.330999999998</v>
      </c>
      <c r="C1007">
        <v>2854.1187500000001</v>
      </c>
      <c r="D1007">
        <v>6595.0772500000003</v>
      </c>
      <c r="E1007">
        <v>3726.6754999999998</v>
      </c>
      <c r="F1007">
        <v>2664.7107500000002</v>
      </c>
      <c r="G1007">
        <v>1130.0864999999999</v>
      </c>
    </row>
    <row r="1008" spans="1:7" x14ac:dyDescent="0.2">
      <c r="A1008" s="35">
        <v>44968.916666666657</v>
      </c>
      <c r="B1008">
        <v>17757.7595</v>
      </c>
      <c r="C1008">
        <v>2637.8339999999998</v>
      </c>
      <c r="D1008">
        <v>6122.0460000000003</v>
      </c>
      <c r="E1008">
        <v>3401.7027499999999</v>
      </c>
      <c r="F1008">
        <v>2482.9087500000001</v>
      </c>
      <c r="G1008">
        <v>1040.999</v>
      </c>
    </row>
    <row r="1009" spans="1:7" x14ac:dyDescent="0.2">
      <c r="A1009" s="35">
        <v>44968.958333333343</v>
      </c>
      <c r="B1009">
        <v>16767.1185</v>
      </c>
      <c r="C1009">
        <v>2431.8220000000001</v>
      </c>
      <c r="D1009">
        <v>5634.7520000000004</v>
      </c>
      <c r="E1009">
        <v>3140.0642499999999</v>
      </c>
      <c r="F1009">
        <v>2305.9277499999998</v>
      </c>
      <c r="G1009">
        <v>959.31600000000003</v>
      </c>
    </row>
    <row r="1010" spans="1:7" x14ac:dyDescent="0.2">
      <c r="A1010" s="35">
        <v>44969</v>
      </c>
      <c r="B1010">
        <v>15034.769</v>
      </c>
      <c r="C1010">
        <v>2215.223</v>
      </c>
      <c r="D1010">
        <v>5051.2605000000003</v>
      </c>
      <c r="E1010">
        <v>2832.81475</v>
      </c>
      <c r="F1010">
        <v>2025.52</v>
      </c>
      <c r="G1010">
        <v>856.91325000000006</v>
      </c>
    </row>
    <row r="1011" spans="1:7" x14ac:dyDescent="0.2">
      <c r="A1011" s="35">
        <v>44969.041666666657</v>
      </c>
      <c r="B1011">
        <v>14259.202499999999</v>
      </c>
      <c r="C1011">
        <v>2135.21</v>
      </c>
      <c r="D1011">
        <v>4914.61625</v>
      </c>
      <c r="E1011">
        <v>2368.8404999999998</v>
      </c>
      <c r="F1011">
        <v>1763.6869999999999</v>
      </c>
      <c r="G1011">
        <v>798.94450000000006</v>
      </c>
    </row>
    <row r="1012" spans="1:7" x14ac:dyDescent="0.2">
      <c r="A1012" s="35">
        <v>44969.083333333343</v>
      </c>
      <c r="B1012">
        <v>13959.571250000001</v>
      </c>
      <c r="C1012">
        <v>2088.806</v>
      </c>
      <c r="D1012">
        <v>4699.4409999999998</v>
      </c>
      <c r="E1012">
        <v>2164.027</v>
      </c>
      <c r="F1012">
        <v>1648.0844999999999</v>
      </c>
      <c r="G1012">
        <v>758.31925000000001</v>
      </c>
    </row>
    <row r="1013" spans="1:7" x14ac:dyDescent="0.2">
      <c r="A1013" s="35">
        <v>44969.125</v>
      </c>
      <c r="B1013">
        <v>13405.6625</v>
      </c>
      <c r="C1013">
        <v>2013.4745</v>
      </c>
      <c r="D1013">
        <v>4533.9255000000003</v>
      </c>
      <c r="E1013">
        <v>2046.4177500000001</v>
      </c>
      <c r="F1013">
        <v>1546.8027500000001</v>
      </c>
      <c r="G1013">
        <v>727.96699999999998</v>
      </c>
    </row>
    <row r="1014" spans="1:7" x14ac:dyDescent="0.2">
      <c r="A1014" s="35">
        <v>44969.166666666657</v>
      </c>
      <c r="B1014">
        <v>13339.6075</v>
      </c>
      <c r="C1014">
        <v>2000.5435</v>
      </c>
      <c r="D1014">
        <v>4458.4747499999994</v>
      </c>
      <c r="E1014">
        <v>2071.0329999999999</v>
      </c>
      <c r="F1014">
        <v>1481.0454999999999</v>
      </c>
      <c r="G1014">
        <v>723.29549999999995</v>
      </c>
    </row>
    <row r="1015" spans="1:7" x14ac:dyDescent="0.2">
      <c r="A1015" s="35">
        <v>44969.208333333343</v>
      </c>
      <c r="B1015">
        <v>13749.768749999999</v>
      </c>
      <c r="C1015">
        <v>2029.09375</v>
      </c>
      <c r="D1015">
        <v>4523.1232500000006</v>
      </c>
      <c r="E1015">
        <v>2049.308</v>
      </c>
      <c r="F1015">
        <v>1462.71875</v>
      </c>
      <c r="G1015">
        <v>738.98749999999995</v>
      </c>
    </row>
    <row r="1016" spans="1:7" x14ac:dyDescent="0.2">
      <c r="A1016" s="35">
        <v>44969.25</v>
      </c>
      <c r="B1016">
        <v>14699.3315</v>
      </c>
      <c r="C1016">
        <v>2156.7134999999998</v>
      </c>
      <c r="D1016">
        <v>4822.9219999999996</v>
      </c>
      <c r="E1016">
        <v>2155.3065000000001</v>
      </c>
      <c r="F1016">
        <v>1535.79025</v>
      </c>
      <c r="G1016">
        <v>783.93624999999997</v>
      </c>
    </row>
    <row r="1017" spans="1:7" x14ac:dyDescent="0.2">
      <c r="A1017" s="35">
        <v>44969.291666666657</v>
      </c>
      <c r="B1017">
        <v>15235.179</v>
      </c>
      <c r="C1017">
        <v>2263.8355000000001</v>
      </c>
      <c r="D1017">
        <v>5031.482</v>
      </c>
      <c r="E1017">
        <v>2174.6522500000001</v>
      </c>
      <c r="F1017">
        <v>1595.84</v>
      </c>
      <c r="G1017">
        <v>845.01125000000002</v>
      </c>
    </row>
    <row r="1018" spans="1:7" x14ac:dyDescent="0.2">
      <c r="A1018" s="35">
        <v>44969.333333333343</v>
      </c>
      <c r="B1018">
        <v>16235.7575</v>
      </c>
      <c r="C1018">
        <v>2546.5907499999998</v>
      </c>
      <c r="D1018">
        <v>5745.9617500000004</v>
      </c>
      <c r="E1018">
        <v>2514.4050000000002</v>
      </c>
      <c r="F1018">
        <v>1983.2864999999999</v>
      </c>
      <c r="G1018">
        <v>997.49824999999998</v>
      </c>
    </row>
    <row r="1019" spans="1:7" x14ac:dyDescent="0.2">
      <c r="A1019" s="35">
        <v>44969.375</v>
      </c>
      <c r="B1019">
        <v>17657.715499999998</v>
      </c>
      <c r="C1019">
        <v>2996.6660000000002</v>
      </c>
      <c r="D1019">
        <v>6361.7825000000003</v>
      </c>
      <c r="E1019">
        <v>2896.5650000000001</v>
      </c>
      <c r="F1019">
        <v>2309.0884999999998</v>
      </c>
      <c r="G1019">
        <v>1164.1822500000001</v>
      </c>
    </row>
    <row r="1020" spans="1:7" x14ac:dyDescent="0.2">
      <c r="A1020" s="35">
        <v>44969.416666666657</v>
      </c>
      <c r="B1020">
        <v>18082.970249999998</v>
      </c>
      <c r="C1020">
        <v>3171.7055</v>
      </c>
      <c r="D1020">
        <v>6565.5827499999996</v>
      </c>
      <c r="E1020">
        <v>2824.6377499999999</v>
      </c>
      <c r="F1020">
        <v>2218.0549999999998</v>
      </c>
      <c r="G1020">
        <v>1186.7985000000001</v>
      </c>
    </row>
    <row r="1021" spans="1:7" x14ac:dyDescent="0.2">
      <c r="A1021" s="35">
        <v>44969.458333333343</v>
      </c>
      <c r="B1021">
        <v>18020.713500000002</v>
      </c>
      <c r="C1021">
        <v>3411.0610000000001</v>
      </c>
      <c r="D1021">
        <v>6957.9492499999997</v>
      </c>
      <c r="E1021">
        <v>2805.4267500000001</v>
      </c>
      <c r="F1021">
        <v>2195.127</v>
      </c>
      <c r="G1021">
        <v>1157.2227499999999</v>
      </c>
    </row>
    <row r="1022" spans="1:7" x14ac:dyDescent="0.2">
      <c r="A1022" s="35">
        <v>44969.5</v>
      </c>
      <c r="B1022">
        <v>18011.211749999999</v>
      </c>
      <c r="C1022">
        <v>3349.5542500000001</v>
      </c>
      <c r="D1022">
        <v>7161.8977500000001</v>
      </c>
      <c r="E1022">
        <v>2862.6297500000001</v>
      </c>
      <c r="F1022">
        <v>2211.7750000000001</v>
      </c>
      <c r="G1022">
        <v>1139.43175</v>
      </c>
    </row>
    <row r="1023" spans="1:7" x14ac:dyDescent="0.2">
      <c r="A1023" s="35">
        <v>44969.541666666657</v>
      </c>
      <c r="B1023">
        <v>16870.969249999998</v>
      </c>
      <c r="C1023">
        <v>2861.2035000000001</v>
      </c>
      <c r="D1023">
        <v>6734.6475</v>
      </c>
      <c r="E1023">
        <v>3018.4085</v>
      </c>
      <c r="F1023">
        <v>2107.5932499999999</v>
      </c>
      <c r="G1023">
        <v>1100.9280000000001</v>
      </c>
    </row>
    <row r="1024" spans="1:7" x14ac:dyDescent="0.2">
      <c r="A1024" s="35">
        <v>44969.583333333343</v>
      </c>
      <c r="B1024">
        <v>15949.34575</v>
      </c>
      <c r="C1024">
        <v>2576.0812500000002</v>
      </c>
      <c r="D1024">
        <v>6222.2975000000006</v>
      </c>
      <c r="E1024">
        <v>3517.558</v>
      </c>
      <c r="F1024">
        <v>2056.6624999999999</v>
      </c>
      <c r="G1024">
        <v>1079.3050000000001</v>
      </c>
    </row>
    <row r="1025" spans="1:7" x14ac:dyDescent="0.2">
      <c r="A1025" s="35">
        <v>44969.625</v>
      </c>
      <c r="B1025">
        <v>15452.831749999999</v>
      </c>
      <c r="C1025">
        <v>2437.1779999999999</v>
      </c>
      <c r="D1025">
        <v>5973.0069999999996</v>
      </c>
      <c r="E1025">
        <v>3544.0309999999999</v>
      </c>
      <c r="F1025">
        <v>2221.1754999999998</v>
      </c>
      <c r="G1025">
        <v>1075.77675</v>
      </c>
    </row>
    <row r="1026" spans="1:7" x14ac:dyDescent="0.2">
      <c r="A1026" s="35">
        <v>44969.666666666657</v>
      </c>
      <c r="B1026">
        <v>15792.81025</v>
      </c>
      <c r="C1026">
        <v>2551.9757500000001</v>
      </c>
      <c r="D1026">
        <v>5947.3609999999999</v>
      </c>
      <c r="E1026">
        <v>3069.9810000000002</v>
      </c>
      <c r="F1026">
        <v>2280.2777500000002</v>
      </c>
      <c r="G1026">
        <v>1036.0942500000001</v>
      </c>
    </row>
    <row r="1027" spans="1:7" x14ac:dyDescent="0.2">
      <c r="A1027" s="35">
        <v>44969.708333333343</v>
      </c>
      <c r="B1027">
        <v>16603.601750000002</v>
      </c>
      <c r="C1027">
        <v>2732.7885000000001</v>
      </c>
      <c r="D1027">
        <v>6341.7347499999996</v>
      </c>
      <c r="E1027">
        <v>2998.79675</v>
      </c>
      <c r="F1027">
        <v>2291.9209999999998</v>
      </c>
      <c r="G1027">
        <v>1003.4075</v>
      </c>
    </row>
    <row r="1028" spans="1:7" x14ac:dyDescent="0.2">
      <c r="A1028" s="35">
        <v>44969.75</v>
      </c>
      <c r="B1028">
        <v>18651.311750000001</v>
      </c>
      <c r="C1028">
        <v>3031.0842499999999</v>
      </c>
      <c r="D1028">
        <v>6917.7979999999998</v>
      </c>
      <c r="E1028">
        <v>3329.8040000000001</v>
      </c>
      <c r="F1028">
        <v>2517.9295000000002</v>
      </c>
      <c r="G1028">
        <v>1090.8219999999999</v>
      </c>
    </row>
    <row r="1029" spans="1:7" x14ac:dyDescent="0.2">
      <c r="A1029" s="35">
        <v>44969.791666666657</v>
      </c>
      <c r="B1029">
        <v>19187.952249999998</v>
      </c>
      <c r="C1029">
        <v>3122.8245000000002</v>
      </c>
      <c r="D1029">
        <v>7125.0415000000003</v>
      </c>
      <c r="E1029">
        <v>3405.3887500000001</v>
      </c>
      <c r="F1029">
        <v>2580.6120000000001</v>
      </c>
      <c r="G1029">
        <v>1156.1812500000001</v>
      </c>
    </row>
    <row r="1030" spans="1:7" x14ac:dyDescent="0.2">
      <c r="A1030" s="35">
        <v>44969.833333333343</v>
      </c>
      <c r="B1030">
        <v>18432.33725</v>
      </c>
      <c r="C1030">
        <v>3046.5439999999999</v>
      </c>
      <c r="D1030">
        <v>7004.9787500000002</v>
      </c>
      <c r="E1030">
        <v>3417.4349999999999</v>
      </c>
      <c r="F1030">
        <v>2596.7444999999998</v>
      </c>
      <c r="G1030">
        <v>1163.2102500000001</v>
      </c>
    </row>
    <row r="1031" spans="1:7" x14ac:dyDescent="0.2">
      <c r="A1031" s="35">
        <v>44969.875</v>
      </c>
      <c r="B1031">
        <v>17594.231250000001</v>
      </c>
      <c r="C1031">
        <v>2863.0637499999998</v>
      </c>
      <c r="D1031">
        <v>6707.58925</v>
      </c>
      <c r="E1031">
        <v>3240.7505000000001</v>
      </c>
      <c r="F1031">
        <v>2508.0189999999998</v>
      </c>
      <c r="G1031">
        <v>1104.3465000000001</v>
      </c>
    </row>
    <row r="1032" spans="1:7" x14ac:dyDescent="0.2">
      <c r="A1032" s="35">
        <v>44969.916666666657</v>
      </c>
      <c r="B1032">
        <v>16530.16675</v>
      </c>
      <c r="C1032">
        <v>2633.5735</v>
      </c>
      <c r="D1032">
        <v>6157.6077500000001</v>
      </c>
      <c r="E1032">
        <v>2969.1817500000002</v>
      </c>
      <c r="F1032">
        <v>2228.3982500000002</v>
      </c>
      <c r="G1032">
        <v>1001.5715</v>
      </c>
    </row>
    <row r="1033" spans="1:7" x14ac:dyDescent="0.2">
      <c r="A1033" s="35">
        <v>44969.958333333343</v>
      </c>
      <c r="B1033">
        <v>15045.733249999999</v>
      </c>
      <c r="C1033">
        <v>2381.5272500000001</v>
      </c>
      <c r="D1033">
        <v>5597.6302500000002</v>
      </c>
      <c r="E1033">
        <v>2651.34825</v>
      </c>
      <c r="F1033">
        <v>1946.1892499999999</v>
      </c>
      <c r="G1033">
        <v>882.322</v>
      </c>
    </row>
    <row r="1034" spans="1:7" x14ac:dyDescent="0.2">
      <c r="A1034" s="35">
        <v>44970</v>
      </c>
      <c r="B1034">
        <v>13766.08425</v>
      </c>
      <c r="C1034">
        <v>2168.6615000000002</v>
      </c>
      <c r="D1034">
        <v>5074.8692499999997</v>
      </c>
      <c r="E1034">
        <v>2302.7600000000002</v>
      </c>
      <c r="F1034">
        <v>1699.21225</v>
      </c>
      <c r="G1034">
        <v>785.16274999999996</v>
      </c>
    </row>
    <row r="1035" spans="1:7" x14ac:dyDescent="0.2">
      <c r="A1035" s="35">
        <v>44970.041666666657</v>
      </c>
      <c r="B1035">
        <v>13181.69225</v>
      </c>
      <c r="C1035">
        <v>2081.8694999999998</v>
      </c>
      <c r="D1035">
        <v>4706.4974999999986</v>
      </c>
      <c r="E1035">
        <v>2125.0137500000001</v>
      </c>
      <c r="F1035">
        <v>1520.69425</v>
      </c>
      <c r="G1035">
        <v>735.73225000000002</v>
      </c>
    </row>
    <row r="1036" spans="1:7" x14ac:dyDescent="0.2">
      <c r="A1036" s="35">
        <v>44970.083333333343</v>
      </c>
      <c r="B1036">
        <v>12833.079250000001</v>
      </c>
      <c r="C1036">
        <v>2061.7817500000001</v>
      </c>
      <c r="D1036">
        <v>4499.5675000000001</v>
      </c>
      <c r="E1036">
        <v>2094.7685000000001</v>
      </c>
      <c r="F1036">
        <v>1442.7625</v>
      </c>
      <c r="G1036">
        <v>707.29025000000001</v>
      </c>
    </row>
    <row r="1037" spans="1:7" x14ac:dyDescent="0.2">
      <c r="A1037" s="35">
        <v>44970.125</v>
      </c>
      <c r="B1037">
        <v>12802.0875</v>
      </c>
      <c r="C1037">
        <v>2090.5747500000002</v>
      </c>
      <c r="D1037">
        <v>4465.2240000000002</v>
      </c>
      <c r="E1037">
        <v>2045.37925</v>
      </c>
      <c r="F1037">
        <v>1409.4559999999999</v>
      </c>
      <c r="G1037">
        <v>700.77800000000002</v>
      </c>
    </row>
    <row r="1038" spans="1:7" x14ac:dyDescent="0.2">
      <c r="A1038" s="35">
        <v>44970.166666666657</v>
      </c>
      <c r="B1038">
        <v>13354.898499999999</v>
      </c>
      <c r="C1038">
        <v>2163.62275</v>
      </c>
      <c r="D1038">
        <v>4606.5450000000001</v>
      </c>
      <c r="E1038">
        <v>2062.002</v>
      </c>
      <c r="F1038">
        <v>1417.9385</v>
      </c>
      <c r="G1038">
        <v>712.49350000000004</v>
      </c>
    </row>
    <row r="1039" spans="1:7" x14ac:dyDescent="0.2">
      <c r="A1039" s="35">
        <v>44970.208333333343</v>
      </c>
      <c r="B1039">
        <v>15299.912249999999</v>
      </c>
      <c r="C1039">
        <v>2327.5977499999999</v>
      </c>
      <c r="D1039">
        <v>4962.3495000000003</v>
      </c>
      <c r="E1039">
        <v>2247.4612499999998</v>
      </c>
      <c r="F1039">
        <v>1550.5764999999999</v>
      </c>
      <c r="G1039">
        <v>762.60249999999996</v>
      </c>
    </row>
    <row r="1040" spans="1:7" x14ac:dyDescent="0.2">
      <c r="A1040" s="35">
        <v>44970.25</v>
      </c>
      <c r="B1040">
        <v>20017.364249999999</v>
      </c>
      <c r="C1040">
        <v>2935.0650000000001</v>
      </c>
      <c r="D1040">
        <v>6032.2147500000001</v>
      </c>
      <c r="E1040">
        <v>2753.7427499999999</v>
      </c>
      <c r="F1040">
        <v>1861.43875</v>
      </c>
      <c r="G1040">
        <v>895.17449999999997</v>
      </c>
    </row>
    <row r="1041" spans="1:7" x14ac:dyDescent="0.2">
      <c r="A1041" s="35">
        <v>44970.291666666657</v>
      </c>
      <c r="B1041">
        <v>24152.084500000001</v>
      </c>
      <c r="C1041">
        <v>3452.4182500000002</v>
      </c>
      <c r="D1041">
        <v>6925.7394999999997</v>
      </c>
      <c r="E1041">
        <v>3194.4744999999998</v>
      </c>
      <c r="F1041">
        <v>2185.1857500000001</v>
      </c>
      <c r="G1041">
        <v>1063.3475000000001</v>
      </c>
    </row>
    <row r="1042" spans="1:7" x14ac:dyDescent="0.2">
      <c r="A1042" s="35">
        <v>44970.333333333343</v>
      </c>
      <c r="B1042">
        <v>27253.77375</v>
      </c>
      <c r="C1042">
        <v>4063.3560000000002</v>
      </c>
      <c r="D1042">
        <v>7662.9927500000003</v>
      </c>
      <c r="E1042">
        <v>3889.8910000000001</v>
      </c>
      <c r="F1042">
        <v>2641.5880000000002</v>
      </c>
      <c r="G1042">
        <v>1209.8989999999999</v>
      </c>
    </row>
    <row r="1043" spans="1:7" x14ac:dyDescent="0.2">
      <c r="A1043" s="35">
        <v>44970.375</v>
      </c>
      <c r="B1043">
        <v>27737.30575</v>
      </c>
      <c r="C1043">
        <v>4350.5307499999999</v>
      </c>
      <c r="D1043">
        <v>7962.6109999999999</v>
      </c>
      <c r="E1043">
        <v>4291.2719999999999</v>
      </c>
      <c r="F1043">
        <v>2830.4704999999999</v>
      </c>
      <c r="G1043">
        <v>1291.8095000000001</v>
      </c>
    </row>
    <row r="1044" spans="1:7" x14ac:dyDescent="0.2">
      <c r="A1044" s="35">
        <v>44970.416666666657</v>
      </c>
      <c r="B1044">
        <v>27145.746500000001</v>
      </c>
      <c r="C1044">
        <v>4396.4397499999995</v>
      </c>
      <c r="D1044">
        <v>7919.4132499999996</v>
      </c>
      <c r="E1044">
        <v>4467.6279999999997</v>
      </c>
      <c r="F1044">
        <v>2629.2982499999998</v>
      </c>
      <c r="G1044">
        <v>1289.7237500000001</v>
      </c>
    </row>
    <row r="1045" spans="1:7" x14ac:dyDescent="0.2">
      <c r="A1045" s="35">
        <v>44970.458333333343</v>
      </c>
      <c r="B1045">
        <v>26627.698250000001</v>
      </c>
      <c r="C1045">
        <v>4312.7927500000014</v>
      </c>
      <c r="D1045">
        <v>7739.0379999999996</v>
      </c>
      <c r="E1045">
        <v>4464.64275</v>
      </c>
      <c r="F1045">
        <v>2724.9547499999999</v>
      </c>
      <c r="G1045">
        <v>1215.623</v>
      </c>
    </row>
    <row r="1046" spans="1:7" x14ac:dyDescent="0.2">
      <c r="A1046" s="35">
        <v>44970.5</v>
      </c>
      <c r="B1046">
        <v>24943.553</v>
      </c>
      <c r="C1046">
        <v>4080.8294999999998</v>
      </c>
      <c r="D1046">
        <v>7456.5977499999999</v>
      </c>
      <c r="E1046">
        <v>4264.5432499999997</v>
      </c>
      <c r="F1046">
        <v>2421.502</v>
      </c>
      <c r="G1046">
        <v>1198.9747500000001</v>
      </c>
    </row>
    <row r="1047" spans="1:7" x14ac:dyDescent="0.2">
      <c r="A1047" s="35">
        <v>44970.541666666657</v>
      </c>
      <c r="B1047">
        <v>24900.190999999999</v>
      </c>
      <c r="C1047">
        <v>3943.5862499999998</v>
      </c>
      <c r="D1047">
        <v>7436.3784999999998</v>
      </c>
      <c r="E1047">
        <v>4290.4717499999997</v>
      </c>
      <c r="F1047">
        <v>2526.8325</v>
      </c>
      <c r="G1047">
        <v>1208.04</v>
      </c>
    </row>
    <row r="1048" spans="1:7" x14ac:dyDescent="0.2">
      <c r="A1048" s="35">
        <v>44970.583333333343</v>
      </c>
      <c r="B1048">
        <v>25495.83325</v>
      </c>
      <c r="C1048">
        <v>4111.0062500000004</v>
      </c>
      <c r="D1048">
        <v>7581.7582499999999</v>
      </c>
      <c r="E1048">
        <v>4213.9827500000001</v>
      </c>
      <c r="F1048">
        <v>2513.5952499999999</v>
      </c>
      <c r="G1048">
        <v>1201.8244999999999</v>
      </c>
    </row>
    <row r="1049" spans="1:7" x14ac:dyDescent="0.2">
      <c r="A1049" s="35">
        <v>44970.625</v>
      </c>
      <c r="B1049">
        <v>25553.903999999999</v>
      </c>
      <c r="C1049">
        <v>4169.2804999999998</v>
      </c>
      <c r="D1049">
        <v>7674.2342500000004</v>
      </c>
      <c r="E1049">
        <v>4126.6312500000004</v>
      </c>
      <c r="F1049">
        <v>2483.5655000000002</v>
      </c>
      <c r="G1049">
        <v>1240.635</v>
      </c>
    </row>
    <row r="1050" spans="1:7" x14ac:dyDescent="0.2">
      <c r="A1050" s="35">
        <v>44970.666666666657</v>
      </c>
      <c r="B1050">
        <v>25477.319</v>
      </c>
      <c r="C1050">
        <v>3994.45775</v>
      </c>
      <c r="D1050">
        <v>7521.8609999999999</v>
      </c>
      <c r="E1050">
        <v>4076.9672500000001</v>
      </c>
      <c r="F1050">
        <v>2742.7847499999998</v>
      </c>
      <c r="G1050">
        <v>1179.3605</v>
      </c>
    </row>
    <row r="1051" spans="1:7" x14ac:dyDescent="0.2">
      <c r="A1051" s="35">
        <v>44970.708333333343</v>
      </c>
      <c r="B1051">
        <v>25407.4735</v>
      </c>
      <c r="C1051">
        <v>3880.5369999999998</v>
      </c>
      <c r="D1051">
        <v>7581.01325</v>
      </c>
      <c r="E1051">
        <v>4083.0702500000002</v>
      </c>
      <c r="F1051">
        <v>2665.1932499999998</v>
      </c>
      <c r="G1051">
        <v>1116.9625000000001</v>
      </c>
    </row>
    <row r="1052" spans="1:7" x14ac:dyDescent="0.2">
      <c r="A1052" s="35">
        <v>44970.75</v>
      </c>
      <c r="B1052">
        <v>26236.082750000001</v>
      </c>
      <c r="C1052">
        <v>3969.7497499999999</v>
      </c>
      <c r="D1052">
        <v>7990.5327500000003</v>
      </c>
      <c r="E1052">
        <v>4404.5317500000001</v>
      </c>
      <c r="F1052">
        <v>2934.482</v>
      </c>
      <c r="G1052">
        <v>1169.1202499999999</v>
      </c>
    </row>
    <row r="1053" spans="1:7" x14ac:dyDescent="0.2">
      <c r="A1053" s="35">
        <v>44970.791666666657</v>
      </c>
      <c r="B1053">
        <v>25686.278999999999</v>
      </c>
      <c r="C1053">
        <v>3903.7087499999998</v>
      </c>
      <c r="D1053">
        <v>8090.6109999999999</v>
      </c>
      <c r="E1053">
        <v>4388.3197499999997</v>
      </c>
      <c r="F1053">
        <v>3074.5732499999999</v>
      </c>
      <c r="G1053">
        <v>1223.75775</v>
      </c>
    </row>
    <row r="1054" spans="1:7" x14ac:dyDescent="0.2">
      <c r="A1054" s="35">
        <v>44970.833333333343</v>
      </c>
      <c r="B1054">
        <v>24152.608749999999</v>
      </c>
      <c r="C1054">
        <v>3690.96875</v>
      </c>
      <c r="D1054">
        <v>7800.7269999999999</v>
      </c>
      <c r="E1054">
        <v>4287.5249999999996</v>
      </c>
      <c r="F1054">
        <v>3081.3582500000002</v>
      </c>
      <c r="G1054">
        <v>1219.5617500000001</v>
      </c>
    </row>
    <row r="1055" spans="1:7" x14ac:dyDescent="0.2">
      <c r="A1055" s="35">
        <v>44970.875</v>
      </c>
      <c r="B1055">
        <v>22407.527249999999</v>
      </c>
      <c r="C1055">
        <v>3381.6239999999998</v>
      </c>
      <c r="D1055">
        <v>7313.1210000000001</v>
      </c>
      <c r="E1055">
        <v>3998.0245</v>
      </c>
      <c r="F1055">
        <v>2857.614</v>
      </c>
      <c r="G1055">
        <v>1140.8395</v>
      </c>
    </row>
    <row r="1056" spans="1:7" x14ac:dyDescent="0.2">
      <c r="A1056" s="35">
        <v>44970.916666666657</v>
      </c>
      <c r="B1056">
        <v>20342.211749999999</v>
      </c>
      <c r="C1056">
        <v>2991.43</v>
      </c>
      <c r="D1056">
        <v>6484.6477500000001</v>
      </c>
      <c r="E1056">
        <v>3817.9569999999999</v>
      </c>
      <c r="F1056">
        <v>2594.5497500000001</v>
      </c>
      <c r="G1056">
        <v>1031.704</v>
      </c>
    </row>
    <row r="1057" spans="1:7" x14ac:dyDescent="0.2">
      <c r="A1057" s="35">
        <v>44970.958333333343</v>
      </c>
      <c r="B1057">
        <v>18557.055</v>
      </c>
      <c r="C1057">
        <v>2672.4675000000002</v>
      </c>
      <c r="D1057">
        <v>5703.3340000000007</v>
      </c>
      <c r="E1057">
        <v>3465.0805</v>
      </c>
      <c r="F1057">
        <v>2259.7182499999999</v>
      </c>
      <c r="G1057">
        <v>915.34474999999998</v>
      </c>
    </row>
    <row r="1058" spans="1:7" x14ac:dyDescent="0.2">
      <c r="A1058" s="35">
        <v>44971</v>
      </c>
      <c r="B1058">
        <v>17040.121999999999</v>
      </c>
      <c r="C1058">
        <v>2451.31025</v>
      </c>
      <c r="D1058">
        <v>5008.9359999999997</v>
      </c>
      <c r="E1058">
        <v>2890.5079999999998</v>
      </c>
      <c r="F1058">
        <v>1877.7697499999999</v>
      </c>
      <c r="G1058">
        <v>809.10349999999994</v>
      </c>
    </row>
    <row r="1059" spans="1:7" x14ac:dyDescent="0.2">
      <c r="A1059" s="35">
        <v>44971.041666666657</v>
      </c>
      <c r="B1059">
        <v>16356.98775</v>
      </c>
      <c r="C1059">
        <v>2394.2377499999998</v>
      </c>
      <c r="D1059">
        <v>4760.8235000000004</v>
      </c>
      <c r="E1059">
        <v>2619.89525</v>
      </c>
      <c r="F1059">
        <v>1668.604</v>
      </c>
      <c r="G1059">
        <v>752.45150000000001</v>
      </c>
    </row>
    <row r="1060" spans="1:7" x14ac:dyDescent="0.2">
      <c r="A1060" s="35">
        <v>44971.083333333343</v>
      </c>
      <c r="B1060">
        <v>15650.72025</v>
      </c>
      <c r="C1060">
        <v>2307.9247500000001</v>
      </c>
      <c r="D1060">
        <v>4630.3737499999997</v>
      </c>
      <c r="E1060">
        <v>2450.4562500000002</v>
      </c>
      <c r="F1060">
        <v>1568.7562499999999</v>
      </c>
      <c r="G1060">
        <v>714.76850000000002</v>
      </c>
    </row>
    <row r="1061" spans="1:7" x14ac:dyDescent="0.2">
      <c r="A1061" s="35">
        <v>44971.125</v>
      </c>
      <c r="B1061">
        <v>15526.4805</v>
      </c>
      <c r="C1061">
        <v>2321.1007500000001</v>
      </c>
      <c r="D1061">
        <v>4541.3919999999998</v>
      </c>
      <c r="E1061">
        <v>2489.7505000000001</v>
      </c>
      <c r="F1061">
        <v>1532.7964999999999</v>
      </c>
      <c r="G1061">
        <v>707.48024999999996</v>
      </c>
    </row>
    <row r="1062" spans="1:7" x14ac:dyDescent="0.2">
      <c r="A1062" s="35">
        <v>44971.166666666657</v>
      </c>
      <c r="B1062">
        <v>15669.83725</v>
      </c>
      <c r="C1062">
        <v>2379.37075</v>
      </c>
      <c r="D1062">
        <v>4581.8620000000001</v>
      </c>
      <c r="E1062">
        <v>2425.96675</v>
      </c>
      <c r="F1062">
        <v>1553.606</v>
      </c>
      <c r="G1062">
        <v>720.60775000000001</v>
      </c>
    </row>
    <row r="1063" spans="1:7" x14ac:dyDescent="0.2">
      <c r="A1063" s="35">
        <v>44971.208333333343</v>
      </c>
      <c r="B1063">
        <v>17126.725750000001</v>
      </c>
      <c r="C1063">
        <v>2542.5745000000002</v>
      </c>
      <c r="D1063">
        <v>4913.6805000000004</v>
      </c>
      <c r="E1063">
        <v>2576.5427500000001</v>
      </c>
      <c r="F1063">
        <v>1659.8612499999999</v>
      </c>
      <c r="G1063">
        <v>767.86525000000006</v>
      </c>
    </row>
    <row r="1064" spans="1:7" x14ac:dyDescent="0.2">
      <c r="A1064" s="35">
        <v>44971.25</v>
      </c>
      <c r="B1064">
        <v>20911.109</v>
      </c>
      <c r="C1064">
        <v>3027.9045000000001</v>
      </c>
      <c r="D1064">
        <v>5873.6824999999999</v>
      </c>
      <c r="E1064">
        <v>3046.6689999999999</v>
      </c>
      <c r="F1064">
        <v>1964.7104999999999</v>
      </c>
      <c r="G1064">
        <v>901.42399999999998</v>
      </c>
    </row>
    <row r="1065" spans="1:7" x14ac:dyDescent="0.2">
      <c r="A1065" s="35">
        <v>44971.291666666657</v>
      </c>
      <c r="B1065">
        <v>24916.897499999999</v>
      </c>
      <c r="C1065">
        <v>3593.0172499999999</v>
      </c>
      <c r="D1065">
        <v>6767.8469999999998</v>
      </c>
      <c r="E1065">
        <v>3546.2022499999998</v>
      </c>
      <c r="F1065">
        <v>2326.0717500000001</v>
      </c>
      <c r="G1065">
        <v>1071.7147500000001</v>
      </c>
    </row>
    <row r="1066" spans="1:7" x14ac:dyDescent="0.2">
      <c r="A1066" s="35">
        <v>44971.333333333343</v>
      </c>
      <c r="B1066">
        <v>27584.572250000001</v>
      </c>
      <c r="C1066">
        <v>4245.9780000000001</v>
      </c>
      <c r="D1066">
        <v>7497.6374999999998</v>
      </c>
      <c r="E1066">
        <v>4126.6015000000007</v>
      </c>
      <c r="F1066">
        <v>2698.8595</v>
      </c>
      <c r="G1066">
        <v>1182.1012499999999</v>
      </c>
    </row>
    <row r="1067" spans="1:7" x14ac:dyDescent="0.2">
      <c r="A1067" s="35">
        <v>44971.375</v>
      </c>
      <c r="B1067">
        <v>27744.973750000001</v>
      </c>
      <c r="C1067">
        <v>4531.1319999999996</v>
      </c>
      <c r="D1067">
        <v>7902.6077499999992</v>
      </c>
      <c r="E1067">
        <v>4299.0007500000002</v>
      </c>
      <c r="F1067">
        <v>2806.6529999999998</v>
      </c>
      <c r="G1067">
        <v>1180.883</v>
      </c>
    </row>
    <row r="1068" spans="1:7" x14ac:dyDescent="0.2">
      <c r="A1068" s="35">
        <v>44971.416666666657</v>
      </c>
      <c r="B1068">
        <v>27273.954000000002</v>
      </c>
      <c r="C1068">
        <v>4485.5907499999994</v>
      </c>
      <c r="D1068">
        <v>7828.6622500000003</v>
      </c>
      <c r="E1068">
        <v>3777.5435000000002</v>
      </c>
      <c r="F1068">
        <v>2602.3002499999998</v>
      </c>
      <c r="G1068">
        <v>1166.1992499999999</v>
      </c>
    </row>
    <row r="1069" spans="1:7" x14ac:dyDescent="0.2">
      <c r="A1069" s="35">
        <v>44971.458333333343</v>
      </c>
      <c r="B1069">
        <v>26821.022000000001</v>
      </c>
      <c r="C1069">
        <v>4342.5292499999996</v>
      </c>
      <c r="D1069">
        <v>7627.1042500000003</v>
      </c>
      <c r="E1069">
        <v>3856.3022500000002</v>
      </c>
      <c r="F1069">
        <v>2468.1332499999999</v>
      </c>
      <c r="G1069">
        <v>1202.6587500000001</v>
      </c>
    </row>
    <row r="1070" spans="1:7" x14ac:dyDescent="0.2">
      <c r="A1070" s="35">
        <v>44971.5</v>
      </c>
      <c r="B1070">
        <v>25132.811750000001</v>
      </c>
      <c r="C1070">
        <v>4086.2640000000001</v>
      </c>
      <c r="D1070">
        <v>7444.2219999999998</v>
      </c>
      <c r="E1070">
        <v>3982.2114999999999</v>
      </c>
      <c r="F1070">
        <v>2368.0972499999998</v>
      </c>
      <c r="G1070">
        <v>1173.6442500000001</v>
      </c>
    </row>
    <row r="1071" spans="1:7" x14ac:dyDescent="0.2">
      <c r="A1071" s="35">
        <v>44971.541666666657</v>
      </c>
      <c r="B1071">
        <v>24832.64675</v>
      </c>
      <c r="C1071">
        <v>3927.6252500000001</v>
      </c>
      <c r="D1071">
        <v>7474.7107500000002</v>
      </c>
      <c r="E1071">
        <v>3868.5922500000001</v>
      </c>
      <c r="F1071">
        <v>2439.1052500000001</v>
      </c>
      <c r="G1071">
        <v>1119.07</v>
      </c>
    </row>
    <row r="1072" spans="1:7" x14ac:dyDescent="0.2">
      <c r="A1072" s="35">
        <v>44971.583333333343</v>
      </c>
      <c r="B1072">
        <v>25550.241000000002</v>
      </c>
      <c r="C1072">
        <v>4117.6790000000001</v>
      </c>
      <c r="D1072">
        <v>7554.0765000000001</v>
      </c>
      <c r="E1072">
        <v>4107.8230000000003</v>
      </c>
      <c r="F1072">
        <v>2539.6664999999998</v>
      </c>
      <c r="G1072">
        <v>1194.0135</v>
      </c>
    </row>
    <row r="1073" spans="1:7" x14ac:dyDescent="0.2">
      <c r="A1073" s="35">
        <v>44971.625</v>
      </c>
      <c r="B1073">
        <v>25549.291249999998</v>
      </c>
      <c r="C1073">
        <v>4194.5807500000001</v>
      </c>
      <c r="D1073">
        <v>7685.8807500000003</v>
      </c>
      <c r="E1073">
        <v>4197.6247499999999</v>
      </c>
      <c r="F1073">
        <v>2697.0304999999998</v>
      </c>
      <c r="G1073">
        <v>1182.0920000000001</v>
      </c>
    </row>
    <row r="1074" spans="1:7" x14ac:dyDescent="0.2">
      <c r="A1074" s="35">
        <v>44971.666666666657</v>
      </c>
      <c r="B1074">
        <v>25110.266749999999</v>
      </c>
      <c r="C1074">
        <v>4037.26125</v>
      </c>
      <c r="D1074">
        <v>7584.9672499999997</v>
      </c>
      <c r="E1074">
        <v>4015.5940000000001</v>
      </c>
      <c r="F1074">
        <v>2667.4785000000002</v>
      </c>
      <c r="G1074">
        <v>1128.432</v>
      </c>
    </row>
    <row r="1075" spans="1:7" x14ac:dyDescent="0.2">
      <c r="A1075" s="35">
        <v>44971.708333333343</v>
      </c>
      <c r="B1075">
        <v>24960.666499999999</v>
      </c>
      <c r="C1075">
        <v>3916.1502500000001</v>
      </c>
      <c r="D1075">
        <v>7612.9470000000001</v>
      </c>
      <c r="E1075">
        <v>4017.9845</v>
      </c>
      <c r="F1075">
        <v>2584.65425</v>
      </c>
      <c r="G1075">
        <v>1083.598</v>
      </c>
    </row>
    <row r="1076" spans="1:7" x14ac:dyDescent="0.2">
      <c r="A1076" s="35">
        <v>44971.75</v>
      </c>
      <c r="B1076">
        <v>25779.3835</v>
      </c>
      <c r="C1076">
        <v>4043.8935000000001</v>
      </c>
      <c r="D1076">
        <v>8062.7110000000002</v>
      </c>
      <c r="E1076">
        <v>4266.6912499999999</v>
      </c>
      <c r="F1076">
        <v>2849.2687500000002</v>
      </c>
      <c r="G1076">
        <v>1163.8017500000001</v>
      </c>
    </row>
    <row r="1077" spans="1:7" x14ac:dyDescent="0.2">
      <c r="A1077" s="35">
        <v>44971.791666666657</v>
      </c>
      <c r="B1077">
        <v>25416.3665</v>
      </c>
      <c r="C1077">
        <v>3969.3515000000002</v>
      </c>
      <c r="D1077">
        <v>8079.6940000000004</v>
      </c>
      <c r="E1077">
        <v>4305.1372499999998</v>
      </c>
      <c r="F1077">
        <v>2914.3742499999998</v>
      </c>
      <c r="G1077">
        <v>1224.0764999999999</v>
      </c>
    </row>
    <row r="1078" spans="1:7" x14ac:dyDescent="0.2">
      <c r="A1078" s="35">
        <v>44971.833333333343</v>
      </c>
      <c r="B1078">
        <v>23863.124250000001</v>
      </c>
      <c r="C1078">
        <v>3706.2779999999998</v>
      </c>
      <c r="D1078">
        <v>7739.5337499999996</v>
      </c>
      <c r="E1078">
        <v>4176.4840000000004</v>
      </c>
      <c r="F1078">
        <v>2827.3562499999998</v>
      </c>
      <c r="G1078">
        <v>1217.9737500000001</v>
      </c>
    </row>
    <row r="1079" spans="1:7" x14ac:dyDescent="0.2">
      <c r="A1079" s="35">
        <v>44971.875</v>
      </c>
      <c r="B1079">
        <v>22282.734499999999</v>
      </c>
      <c r="C1079">
        <v>3384.8072499999998</v>
      </c>
      <c r="D1079">
        <v>7197.5309999999999</v>
      </c>
      <c r="E1079">
        <v>3853.99775</v>
      </c>
      <c r="F1079">
        <v>2579.7249999999999</v>
      </c>
      <c r="G1079">
        <v>1132.9545000000001</v>
      </c>
    </row>
    <row r="1080" spans="1:7" x14ac:dyDescent="0.2">
      <c r="A1080" s="35">
        <v>44971.916666666657</v>
      </c>
      <c r="B1080">
        <v>20056.454750000001</v>
      </c>
      <c r="C1080">
        <v>3040.8110000000001</v>
      </c>
      <c r="D1080">
        <v>6540.2624999999998</v>
      </c>
      <c r="E1080">
        <v>3547.2734999999998</v>
      </c>
      <c r="F1080">
        <v>2362.10475</v>
      </c>
      <c r="G1080">
        <v>1030.3440000000001</v>
      </c>
    </row>
    <row r="1081" spans="1:7" x14ac:dyDescent="0.2">
      <c r="A1081" s="35">
        <v>44971.958333333343</v>
      </c>
      <c r="B1081">
        <v>18519.370500000001</v>
      </c>
      <c r="C1081">
        <v>2762.2362499999999</v>
      </c>
      <c r="D1081">
        <v>5895.6012499999997</v>
      </c>
      <c r="E1081">
        <v>3173.7375000000002</v>
      </c>
      <c r="F1081">
        <v>2062.9924999999998</v>
      </c>
      <c r="G1081">
        <v>920.06175000000007</v>
      </c>
    </row>
    <row r="1082" spans="1:7" x14ac:dyDescent="0.2">
      <c r="A1082" s="35">
        <v>44972</v>
      </c>
      <c r="B1082">
        <v>16900.54725</v>
      </c>
      <c r="C1082">
        <v>2509.6644999999999</v>
      </c>
      <c r="D1082">
        <v>5166.3062499999996</v>
      </c>
      <c r="E1082">
        <v>2783.0189999999998</v>
      </c>
      <c r="F1082">
        <v>1824.95775</v>
      </c>
      <c r="G1082">
        <v>812.25525000000005</v>
      </c>
    </row>
    <row r="1083" spans="1:7" x14ac:dyDescent="0.2">
      <c r="A1083" s="35">
        <v>44972.041666666657</v>
      </c>
      <c r="B1083">
        <v>16040.509</v>
      </c>
      <c r="C1083">
        <v>2360.8757500000002</v>
      </c>
      <c r="D1083">
        <v>4801.652</v>
      </c>
      <c r="E1083">
        <v>2476.9782500000001</v>
      </c>
      <c r="F1083">
        <v>1662.1777500000001</v>
      </c>
      <c r="G1083">
        <v>754.80774999999994</v>
      </c>
    </row>
    <row r="1084" spans="1:7" x14ac:dyDescent="0.2">
      <c r="A1084" s="35">
        <v>44972.083333333343</v>
      </c>
      <c r="B1084">
        <v>15671.190500000001</v>
      </c>
      <c r="C1084">
        <v>2338.4967499999998</v>
      </c>
      <c r="D1084">
        <v>4657.2700000000004</v>
      </c>
      <c r="E1084">
        <v>2358.174</v>
      </c>
      <c r="F1084">
        <v>1580.8724999999999</v>
      </c>
      <c r="G1084">
        <v>728.49675000000002</v>
      </c>
    </row>
    <row r="1085" spans="1:7" x14ac:dyDescent="0.2">
      <c r="A1085" s="35">
        <v>44972.125</v>
      </c>
      <c r="B1085">
        <v>15433.85075</v>
      </c>
      <c r="C1085">
        <v>2349.0967500000002</v>
      </c>
      <c r="D1085">
        <v>4618.2034999999996</v>
      </c>
      <c r="E1085">
        <v>2293.6275000000001</v>
      </c>
      <c r="F1085">
        <v>1534.6890000000001</v>
      </c>
      <c r="G1085">
        <v>719.28224999999998</v>
      </c>
    </row>
    <row r="1086" spans="1:7" x14ac:dyDescent="0.2">
      <c r="A1086" s="35">
        <v>44972.166666666657</v>
      </c>
      <c r="B1086">
        <v>15726.79175</v>
      </c>
      <c r="C1086">
        <v>2380.7982499999998</v>
      </c>
      <c r="D1086">
        <v>4667.7030000000004</v>
      </c>
      <c r="E1086">
        <v>2306.4612499999998</v>
      </c>
      <c r="F1086">
        <v>1540.58475</v>
      </c>
      <c r="G1086">
        <v>730.91099999999994</v>
      </c>
    </row>
    <row r="1087" spans="1:7" x14ac:dyDescent="0.2">
      <c r="A1087" s="35">
        <v>44972.208333333343</v>
      </c>
      <c r="B1087">
        <v>17385.031500000001</v>
      </c>
      <c r="C1087">
        <v>2561.2444999999998</v>
      </c>
      <c r="D1087">
        <v>4932.6977500000003</v>
      </c>
      <c r="E1087">
        <v>2560.6855</v>
      </c>
      <c r="F1087">
        <v>1664.86475</v>
      </c>
      <c r="G1087">
        <v>776.47575000000006</v>
      </c>
    </row>
    <row r="1088" spans="1:7" x14ac:dyDescent="0.2">
      <c r="A1088" s="35">
        <v>44972.25</v>
      </c>
      <c r="B1088">
        <v>21366.3665</v>
      </c>
      <c r="C1088">
        <v>3088.28325</v>
      </c>
      <c r="D1088">
        <v>5962.9837500000003</v>
      </c>
      <c r="E1088">
        <v>3066.2055</v>
      </c>
      <c r="F1088">
        <v>1941.29225</v>
      </c>
      <c r="G1088">
        <v>902.86900000000003</v>
      </c>
    </row>
    <row r="1089" spans="1:7" x14ac:dyDescent="0.2">
      <c r="A1089" s="35">
        <v>44972.291666666657</v>
      </c>
      <c r="B1089">
        <v>25221.838</v>
      </c>
      <c r="C1089">
        <v>3619.8642500000001</v>
      </c>
      <c r="D1089">
        <v>6943.1004999999996</v>
      </c>
      <c r="E1089">
        <v>3544.0095000000001</v>
      </c>
      <c r="F1089">
        <v>2253.8902499999999</v>
      </c>
      <c r="G1089">
        <v>1072.04775</v>
      </c>
    </row>
    <row r="1090" spans="1:7" x14ac:dyDescent="0.2">
      <c r="A1090" s="35">
        <v>44972.333333333343</v>
      </c>
      <c r="B1090">
        <v>27715.12025</v>
      </c>
      <c r="C1090">
        <v>4224.7217499999997</v>
      </c>
      <c r="D1090">
        <v>7618.3895000000002</v>
      </c>
      <c r="E1090">
        <v>4101.1552499999998</v>
      </c>
      <c r="F1090">
        <v>2636.7835</v>
      </c>
      <c r="G1090">
        <v>1221.58</v>
      </c>
    </row>
    <row r="1091" spans="1:7" x14ac:dyDescent="0.2">
      <c r="A1091" s="35">
        <v>44972.375</v>
      </c>
      <c r="B1091">
        <v>27922.275750000001</v>
      </c>
      <c r="C1091">
        <v>4533.6319999999996</v>
      </c>
      <c r="D1091">
        <v>7940.4825000000001</v>
      </c>
      <c r="E1091">
        <v>4350.2907500000001</v>
      </c>
      <c r="F1091">
        <v>2807.623</v>
      </c>
      <c r="G1091">
        <v>1297.9459999999999</v>
      </c>
    </row>
    <row r="1092" spans="1:7" x14ac:dyDescent="0.2">
      <c r="A1092" s="35">
        <v>44972.416666666657</v>
      </c>
      <c r="B1092">
        <v>27518.856250000001</v>
      </c>
      <c r="C1092">
        <v>4463.1170000000002</v>
      </c>
      <c r="D1092">
        <v>7827.1522500000001</v>
      </c>
      <c r="E1092">
        <v>4312.9025000000001</v>
      </c>
      <c r="F1092">
        <v>2553.7714999999998</v>
      </c>
      <c r="G1092">
        <v>1275.45075</v>
      </c>
    </row>
    <row r="1093" spans="1:7" x14ac:dyDescent="0.2">
      <c r="A1093" s="35">
        <v>44972.458333333343</v>
      </c>
      <c r="B1093">
        <v>27199.06725</v>
      </c>
      <c r="C1093">
        <v>4371.1689999999999</v>
      </c>
      <c r="D1093">
        <v>7556.7592500000001</v>
      </c>
      <c r="E1093">
        <v>4147.6002500000004</v>
      </c>
      <c r="F1093">
        <v>2427.2745</v>
      </c>
      <c r="G1093">
        <v>1209.8800000000001</v>
      </c>
    </row>
    <row r="1094" spans="1:7" x14ac:dyDescent="0.2">
      <c r="A1094" s="35">
        <v>44972.5</v>
      </c>
      <c r="B1094">
        <v>25556.263500000001</v>
      </c>
      <c r="C1094">
        <v>4063.3434999999999</v>
      </c>
      <c r="D1094">
        <v>7341.16975</v>
      </c>
      <c r="E1094">
        <v>4003.6154999999999</v>
      </c>
      <c r="F1094">
        <v>2302.53575</v>
      </c>
      <c r="G1094">
        <v>1167.3215</v>
      </c>
    </row>
    <row r="1095" spans="1:7" x14ac:dyDescent="0.2">
      <c r="A1095" s="35">
        <v>44972.541666666657</v>
      </c>
      <c r="B1095">
        <v>25015.816500000001</v>
      </c>
      <c r="C1095">
        <v>3851.7422499999998</v>
      </c>
      <c r="D1095">
        <v>7219.3559999999998</v>
      </c>
      <c r="E1095">
        <v>4004.6912499999999</v>
      </c>
      <c r="F1095">
        <v>2376.9454999999998</v>
      </c>
      <c r="G1095">
        <v>1143.6990000000001</v>
      </c>
    </row>
    <row r="1096" spans="1:7" x14ac:dyDescent="0.2">
      <c r="A1096" s="35">
        <v>44972.583333333343</v>
      </c>
      <c r="B1096">
        <v>25528.966</v>
      </c>
      <c r="C1096">
        <v>4028.5614999999998</v>
      </c>
      <c r="D1096">
        <v>7253.8114999999998</v>
      </c>
      <c r="E1096">
        <v>4050.0367500000002</v>
      </c>
      <c r="F1096">
        <v>2495.3465000000001</v>
      </c>
      <c r="G1096">
        <v>1166.02775</v>
      </c>
    </row>
    <row r="1097" spans="1:7" x14ac:dyDescent="0.2">
      <c r="A1097" s="35">
        <v>44972.625</v>
      </c>
      <c r="B1097">
        <v>25414.072250000001</v>
      </c>
      <c r="C1097">
        <v>4156.8405000000002</v>
      </c>
      <c r="D1097">
        <v>7458.7160000000003</v>
      </c>
      <c r="E1097">
        <v>4054.3382499999998</v>
      </c>
      <c r="F1097">
        <v>2639.7285000000002</v>
      </c>
      <c r="G1097">
        <v>1176.05375</v>
      </c>
    </row>
    <row r="1098" spans="1:7" x14ac:dyDescent="0.2">
      <c r="A1098" s="35">
        <v>44972.666666666657</v>
      </c>
      <c r="B1098">
        <v>25203.814999999999</v>
      </c>
      <c r="C1098">
        <v>4011.7112499999998</v>
      </c>
      <c r="D1098">
        <v>7393.82</v>
      </c>
      <c r="E1098">
        <v>3854.0477500000002</v>
      </c>
      <c r="F1098">
        <v>2579.4189999999999</v>
      </c>
      <c r="G1098">
        <v>1133.9367500000001</v>
      </c>
    </row>
    <row r="1099" spans="1:7" x14ac:dyDescent="0.2">
      <c r="A1099" s="35">
        <v>44972.708333333343</v>
      </c>
      <c r="B1099">
        <v>25319.165000000001</v>
      </c>
      <c r="C1099">
        <v>3830.6267499999999</v>
      </c>
      <c r="D1099">
        <v>7514.9094999999998</v>
      </c>
      <c r="E1099">
        <v>3823.1952500000002</v>
      </c>
      <c r="F1099">
        <v>2534.8977500000001</v>
      </c>
      <c r="G1099">
        <v>1084.9557500000001</v>
      </c>
    </row>
    <row r="1100" spans="1:7" x14ac:dyDescent="0.2">
      <c r="A1100" s="35">
        <v>44972.75</v>
      </c>
      <c r="B1100">
        <v>26265.922500000001</v>
      </c>
      <c r="C1100">
        <v>3949.4097499999998</v>
      </c>
      <c r="D1100">
        <v>7951.6877500000001</v>
      </c>
      <c r="E1100">
        <v>4202.9747500000003</v>
      </c>
      <c r="F1100">
        <v>2810.558</v>
      </c>
      <c r="G1100">
        <v>1171.1972499999999</v>
      </c>
    </row>
    <row r="1101" spans="1:7" x14ac:dyDescent="0.2">
      <c r="A1101" s="35">
        <v>44972.791666666657</v>
      </c>
      <c r="B1101">
        <v>25801.059499999999</v>
      </c>
      <c r="C1101">
        <v>3878.3542499999999</v>
      </c>
      <c r="D1101">
        <v>8028.6530000000002</v>
      </c>
      <c r="E1101">
        <v>4253.3029999999999</v>
      </c>
      <c r="F1101">
        <v>2932.3879999999999</v>
      </c>
      <c r="G1101">
        <v>1224.49225</v>
      </c>
    </row>
    <row r="1102" spans="1:7" x14ac:dyDescent="0.2">
      <c r="A1102" s="35">
        <v>44972.833333333343</v>
      </c>
      <c r="B1102">
        <v>24291.964</v>
      </c>
      <c r="C1102">
        <v>3625.0182500000001</v>
      </c>
      <c r="D1102">
        <v>7768.6332499999999</v>
      </c>
      <c r="E1102">
        <v>4206.5287499999986</v>
      </c>
      <c r="F1102">
        <v>2902.5039999999999</v>
      </c>
      <c r="G1102">
        <v>1217.6010000000001</v>
      </c>
    </row>
    <row r="1103" spans="1:7" x14ac:dyDescent="0.2">
      <c r="A1103" s="35">
        <v>44972.875</v>
      </c>
      <c r="B1103">
        <v>22598.238249999999</v>
      </c>
      <c r="C1103">
        <v>3335.26325</v>
      </c>
      <c r="D1103">
        <v>7173.0562499999996</v>
      </c>
      <c r="E1103">
        <v>3893.6435000000001</v>
      </c>
      <c r="F1103">
        <v>2672.8449999999998</v>
      </c>
      <c r="G1103">
        <v>1153.204</v>
      </c>
    </row>
    <row r="1104" spans="1:7" x14ac:dyDescent="0.2">
      <c r="A1104" s="35">
        <v>44972.916666666657</v>
      </c>
      <c r="B1104">
        <v>20136.689750000001</v>
      </c>
      <c r="C1104">
        <v>2968.3474999999999</v>
      </c>
      <c r="D1104">
        <v>6413.46875</v>
      </c>
      <c r="E1104">
        <v>3525.1015000000002</v>
      </c>
      <c r="F1104">
        <v>2410.6102500000002</v>
      </c>
      <c r="G1104">
        <v>1050.7819999999999</v>
      </c>
    </row>
    <row r="1105" spans="1:7" x14ac:dyDescent="0.2">
      <c r="A1105" s="35">
        <v>44972.958333333343</v>
      </c>
      <c r="B1105">
        <v>18326.55025</v>
      </c>
      <c r="C1105">
        <v>2629.6475</v>
      </c>
      <c r="D1105">
        <v>5759.7867500000002</v>
      </c>
      <c r="E1105">
        <v>3136.2710000000002</v>
      </c>
      <c r="F1105">
        <v>2121.4052499999998</v>
      </c>
      <c r="G1105">
        <v>939.08900000000006</v>
      </c>
    </row>
    <row r="1106" spans="1:7" x14ac:dyDescent="0.2">
      <c r="A1106" s="35">
        <v>44973</v>
      </c>
      <c r="B1106">
        <v>16743.172750000002</v>
      </c>
      <c r="C1106">
        <v>2351.3692500000002</v>
      </c>
      <c r="D1106">
        <v>5057.3885</v>
      </c>
      <c r="E1106">
        <v>2788.70325</v>
      </c>
      <c r="F1106">
        <v>1890.4504999999999</v>
      </c>
      <c r="G1106">
        <v>829.16575</v>
      </c>
    </row>
    <row r="1107" spans="1:7" x14ac:dyDescent="0.2">
      <c r="A1107" s="35">
        <v>44973.041666666657</v>
      </c>
      <c r="B1107">
        <v>16035.787249999999</v>
      </c>
      <c r="C1107">
        <v>2236.1392500000002</v>
      </c>
      <c r="D1107">
        <v>4670.3860000000004</v>
      </c>
      <c r="E1107">
        <v>2601.7892499999998</v>
      </c>
      <c r="F1107">
        <v>1696.50675</v>
      </c>
      <c r="G1107">
        <v>769.64125000000001</v>
      </c>
    </row>
    <row r="1108" spans="1:7" x14ac:dyDescent="0.2">
      <c r="A1108" s="35">
        <v>44973.083333333343</v>
      </c>
      <c r="B1108">
        <v>15625.2</v>
      </c>
      <c r="C1108">
        <v>2185.8812499999999</v>
      </c>
      <c r="D1108">
        <v>4508.6902499999997</v>
      </c>
      <c r="E1108">
        <v>2496.3649999999998</v>
      </c>
      <c r="F1108">
        <v>1606.0587499999999</v>
      </c>
      <c r="G1108">
        <v>744.30500000000006</v>
      </c>
    </row>
    <row r="1109" spans="1:7" x14ac:dyDescent="0.2">
      <c r="A1109" s="35">
        <v>44973.125</v>
      </c>
      <c r="B1109">
        <v>15610.8225</v>
      </c>
      <c r="C1109">
        <v>2168.4814999999999</v>
      </c>
      <c r="D1109">
        <v>4432.4592499999999</v>
      </c>
      <c r="E1109">
        <v>2474.3297499999999</v>
      </c>
      <c r="F1109">
        <v>1573.81475</v>
      </c>
      <c r="G1109">
        <v>734.84249999999997</v>
      </c>
    </row>
    <row r="1110" spans="1:7" x14ac:dyDescent="0.2">
      <c r="A1110" s="35">
        <v>44973.166666666657</v>
      </c>
      <c r="B1110">
        <v>15895.507750000001</v>
      </c>
      <c r="C1110">
        <v>2217.7192500000001</v>
      </c>
      <c r="D1110">
        <v>4458.9629999999997</v>
      </c>
      <c r="E1110">
        <v>2482.4272500000002</v>
      </c>
      <c r="F1110">
        <v>1549.5820000000001</v>
      </c>
      <c r="G1110">
        <v>742.80074999999999</v>
      </c>
    </row>
    <row r="1111" spans="1:7" x14ac:dyDescent="0.2">
      <c r="A1111" s="35">
        <v>44973.208333333343</v>
      </c>
      <c r="B1111">
        <v>17455.846000000001</v>
      </c>
      <c r="C1111">
        <v>2435.1315</v>
      </c>
      <c r="D1111">
        <v>4803.4735000000001</v>
      </c>
      <c r="E1111">
        <v>2623.5027500000001</v>
      </c>
      <c r="F1111">
        <v>1644.98975</v>
      </c>
      <c r="G1111">
        <v>796.05674999999997</v>
      </c>
    </row>
    <row r="1112" spans="1:7" x14ac:dyDescent="0.2">
      <c r="A1112" s="35">
        <v>44973.25</v>
      </c>
      <c r="B1112">
        <v>21383.17</v>
      </c>
      <c r="C1112">
        <v>2960.1979999999999</v>
      </c>
      <c r="D1112">
        <v>5913.3742499999998</v>
      </c>
      <c r="E1112">
        <v>3021.6352499999998</v>
      </c>
      <c r="F1112">
        <v>1943.471</v>
      </c>
      <c r="G1112">
        <v>942.90174999999999</v>
      </c>
    </row>
    <row r="1113" spans="1:7" x14ac:dyDescent="0.2">
      <c r="A1113" s="35">
        <v>44973.291666666657</v>
      </c>
      <c r="B1113">
        <v>25076.90825</v>
      </c>
      <c r="C1113">
        <v>3422.0320000000002</v>
      </c>
      <c r="D1113">
        <v>6644.1367500000006</v>
      </c>
      <c r="E1113">
        <v>3491.00425</v>
      </c>
      <c r="F1113">
        <v>2310.4817499999999</v>
      </c>
      <c r="G1113">
        <v>1105.6865</v>
      </c>
    </row>
    <row r="1114" spans="1:7" x14ac:dyDescent="0.2">
      <c r="A1114" s="35">
        <v>44973.333333333343</v>
      </c>
      <c r="B1114">
        <v>27170.249500000002</v>
      </c>
      <c r="C1114">
        <v>3878.1827499999999</v>
      </c>
      <c r="D1114">
        <v>7207.9920000000002</v>
      </c>
      <c r="E1114">
        <v>4065.3989999999999</v>
      </c>
      <c r="F1114">
        <v>2644.723</v>
      </c>
      <c r="G1114">
        <v>1158.45325</v>
      </c>
    </row>
    <row r="1115" spans="1:7" x14ac:dyDescent="0.2">
      <c r="A1115" s="35">
        <v>44973.375</v>
      </c>
      <c r="B1115">
        <v>27523.811249999999</v>
      </c>
      <c r="C1115">
        <v>3977.6905000000002</v>
      </c>
      <c r="D1115">
        <v>7247.3077499999999</v>
      </c>
      <c r="E1115">
        <v>4370.2547500000001</v>
      </c>
      <c r="F1115">
        <v>2728.8145</v>
      </c>
      <c r="G1115">
        <v>1144.62175</v>
      </c>
    </row>
    <row r="1116" spans="1:7" x14ac:dyDescent="0.2">
      <c r="A1116" s="35">
        <v>44973.416666666657</v>
      </c>
      <c r="B1116">
        <v>26699.328249999999</v>
      </c>
      <c r="C1116">
        <v>3931.8752500000001</v>
      </c>
      <c r="D1116">
        <v>7127.31</v>
      </c>
      <c r="E1116">
        <v>4276.1727499999997</v>
      </c>
      <c r="F1116">
        <v>2459.654</v>
      </c>
      <c r="G1116">
        <v>1209.9102499999999</v>
      </c>
    </row>
    <row r="1117" spans="1:7" x14ac:dyDescent="0.2">
      <c r="A1117" s="35">
        <v>44973.458333333343</v>
      </c>
      <c r="B1117">
        <v>26369.177</v>
      </c>
      <c r="C1117">
        <v>3892.1102500000002</v>
      </c>
      <c r="D1117">
        <v>7081.03575</v>
      </c>
      <c r="E1117">
        <v>3980.6439999999998</v>
      </c>
      <c r="F1117">
        <v>2276.37</v>
      </c>
      <c r="G1117">
        <v>1208.9132500000001</v>
      </c>
    </row>
    <row r="1118" spans="1:7" x14ac:dyDescent="0.2">
      <c r="A1118" s="35">
        <v>44973.5</v>
      </c>
      <c r="B1118">
        <v>24824.610499999999</v>
      </c>
      <c r="C1118">
        <v>3670.7890000000002</v>
      </c>
      <c r="D1118">
        <v>7010.2777500000002</v>
      </c>
      <c r="E1118">
        <v>3678.5372499999999</v>
      </c>
      <c r="F1118">
        <v>2200.7917499999999</v>
      </c>
      <c r="G1118">
        <v>1145.99425</v>
      </c>
    </row>
    <row r="1119" spans="1:7" x14ac:dyDescent="0.2">
      <c r="A1119" s="35">
        <v>44973.541666666657</v>
      </c>
      <c r="B1119">
        <v>24788.1885</v>
      </c>
      <c r="C1119">
        <v>3504.92</v>
      </c>
      <c r="D1119">
        <v>6896.6954999999998</v>
      </c>
      <c r="E1119">
        <v>3685.5502499999998</v>
      </c>
      <c r="F1119">
        <v>2247.3272499999998</v>
      </c>
      <c r="G1119">
        <v>1159.068</v>
      </c>
    </row>
    <row r="1120" spans="1:7" x14ac:dyDescent="0.2">
      <c r="A1120" s="35">
        <v>44973.583333333343</v>
      </c>
      <c r="B1120">
        <v>25354.818500000001</v>
      </c>
      <c r="C1120">
        <v>3628.4527499999999</v>
      </c>
      <c r="D1120">
        <v>6911.1937500000004</v>
      </c>
      <c r="E1120">
        <v>3695.7637500000001</v>
      </c>
      <c r="F1120">
        <v>2296.9340000000002</v>
      </c>
      <c r="G1120">
        <v>1165.3375000000001</v>
      </c>
    </row>
    <row r="1121" spans="1:7" x14ac:dyDescent="0.2">
      <c r="A1121" s="35">
        <v>44973.625</v>
      </c>
      <c r="B1121">
        <v>25285.879000000001</v>
      </c>
      <c r="C1121">
        <v>3778.8292499999998</v>
      </c>
      <c r="D1121">
        <v>7052.6202499999999</v>
      </c>
      <c r="E1121">
        <v>3758.14</v>
      </c>
      <c r="F1121">
        <v>2394.0439999999999</v>
      </c>
      <c r="G1121">
        <v>1227.7382500000001</v>
      </c>
    </row>
    <row r="1122" spans="1:7" x14ac:dyDescent="0.2">
      <c r="A1122" s="35">
        <v>44973.666666666657</v>
      </c>
      <c r="B1122">
        <v>25380.314999999999</v>
      </c>
      <c r="C1122">
        <v>3831.8294999999998</v>
      </c>
      <c r="D1122">
        <v>7255.183</v>
      </c>
      <c r="E1122">
        <v>3644.1052500000001</v>
      </c>
      <c r="F1122">
        <v>2440.2787499999999</v>
      </c>
      <c r="G1122">
        <v>1160.0382500000001</v>
      </c>
    </row>
    <row r="1123" spans="1:7" x14ac:dyDescent="0.2">
      <c r="A1123" s="35">
        <v>44973.708333333343</v>
      </c>
      <c r="B1123">
        <v>25449.153249999999</v>
      </c>
      <c r="C1123">
        <v>3819.0115000000001</v>
      </c>
      <c r="D1123">
        <v>7442.5682500000003</v>
      </c>
      <c r="E1123">
        <v>3825.61</v>
      </c>
      <c r="F1123">
        <v>2563.1757499999999</v>
      </c>
      <c r="G1123">
        <v>1120.48125</v>
      </c>
    </row>
    <row r="1124" spans="1:7" x14ac:dyDescent="0.2">
      <c r="A1124" s="35">
        <v>44973.75</v>
      </c>
      <c r="B1124">
        <v>25860.348249999999</v>
      </c>
      <c r="C1124">
        <v>3900.1522500000001</v>
      </c>
      <c r="D1124">
        <v>7760.4837499999994</v>
      </c>
      <c r="E1124">
        <v>4225.7425000000003</v>
      </c>
      <c r="F1124">
        <v>2814.07375</v>
      </c>
      <c r="G1124">
        <v>1181.9492499999999</v>
      </c>
    </row>
    <row r="1125" spans="1:7" x14ac:dyDescent="0.2">
      <c r="A1125" s="35">
        <v>44973.791666666657</v>
      </c>
      <c r="B1125">
        <v>25256.052749999999</v>
      </c>
      <c r="C1125">
        <v>3846.4212499999999</v>
      </c>
      <c r="D1125">
        <v>7756.6522500000001</v>
      </c>
      <c r="E1125">
        <v>4327.8145000000004</v>
      </c>
      <c r="F1125">
        <v>2886.9077499999999</v>
      </c>
      <c r="G1125">
        <v>1243.6514999999999</v>
      </c>
    </row>
    <row r="1126" spans="1:7" x14ac:dyDescent="0.2">
      <c r="A1126" s="35">
        <v>44973.833333333343</v>
      </c>
      <c r="B1126">
        <v>23940.098000000002</v>
      </c>
      <c r="C1126">
        <v>3590.6514999999999</v>
      </c>
      <c r="D1126">
        <v>7510.9052499999998</v>
      </c>
      <c r="E1126">
        <v>4242.2032499999996</v>
      </c>
      <c r="F1126">
        <v>2855.2444999999998</v>
      </c>
      <c r="G1126">
        <v>1243.8977500000001</v>
      </c>
    </row>
    <row r="1127" spans="1:7" x14ac:dyDescent="0.2">
      <c r="A1127" s="35">
        <v>44973.875</v>
      </c>
      <c r="B1127">
        <v>22398.657999999999</v>
      </c>
      <c r="C1127">
        <v>3332.1365000000001</v>
      </c>
      <c r="D1127">
        <v>6963.35275</v>
      </c>
      <c r="E1127">
        <v>3971.3132500000002</v>
      </c>
      <c r="F1127">
        <v>2671.9562500000002</v>
      </c>
      <c r="G1127">
        <v>1155.8330000000001</v>
      </c>
    </row>
    <row r="1128" spans="1:7" x14ac:dyDescent="0.2">
      <c r="A1128" s="35">
        <v>44973.916666666657</v>
      </c>
      <c r="B1128">
        <v>19993.802749999999</v>
      </c>
      <c r="C1128">
        <v>2977.6567500000001</v>
      </c>
      <c r="D1128">
        <v>6247.2184999999999</v>
      </c>
      <c r="E1128">
        <v>3569.4164999999998</v>
      </c>
      <c r="F1128">
        <v>2399.9569999999999</v>
      </c>
      <c r="G1128">
        <v>1037.4480000000001</v>
      </c>
    </row>
    <row r="1129" spans="1:7" x14ac:dyDescent="0.2">
      <c r="A1129" s="35">
        <v>44973.958333333343</v>
      </c>
      <c r="B1129">
        <v>18506.7565</v>
      </c>
      <c r="C1129">
        <v>2640.2435</v>
      </c>
      <c r="D1129">
        <v>5576.4807499999997</v>
      </c>
      <c r="E1129">
        <v>3166.5875000000001</v>
      </c>
      <c r="F1129">
        <v>2066.6750000000002</v>
      </c>
      <c r="G1129">
        <v>926.25649999999996</v>
      </c>
    </row>
    <row r="1130" spans="1:7" x14ac:dyDescent="0.2">
      <c r="A1130" s="35">
        <v>44974</v>
      </c>
      <c r="B1130">
        <v>17098.550500000001</v>
      </c>
      <c r="C1130">
        <v>2418.5320000000002</v>
      </c>
      <c r="D1130">
        <v>5002.6417499999998</v>
      </c>
      <c r="E1130">
        <v>2720.1537499999999</v>
      </c>
      <c r="F1130">
        <v>1789.3652500000001</v>
      </c>
      <c r="G1130">
        <v>813.25675000000001</v>
      </c>
    </row>
    <row r="1131" spans="1:7" x14ac:dyDescent="0.2">
      <c r="A1131" s="35">
        <v>44974.041666666657</v>
      </c>
      <c r="B1131">
        <v>16554.837749999999</v>
      </c>
      <c r="C1131">
        <v>2367.027</v>
      </c>
      <c r="D1131">
        <v>4772.5309999999999</v>
      </c>
      <c r="E1131">
        <v>2416.8924999999999</v>
      </c>
      <c r="F1131">
        <v>1617.8557499999999</v>
      </c>
      <c r="G1131">
        <v>761.85625000000005</v>
      </c>
    </row>
    <row r="1132" spans="1:7" x14ac:dyDescent="0.2">
      <c r="A1132" s="35">
        <v>44974.083333333343</v>
      </c>
      <c r="B1132">
        <v>15994.905500000001</v>
      </c>
      <c r="C1132">
        <v>2302.5225</v>
      </c>
      <c r="D1132">
        <v>4639.5517499999996</v>
      </c>
      <c r="E1132">
        <v>2286.4715000000001</v>
      </c>
      <c r="F1132">
        <v>1524.9737500000001</v>
      </c>
      <c r="G1132">
        <v>735.57474999999999</v>
      </c>
    </row>
    <row r="1133" spans="1:7" x14ac:dyDescent="0.2">
      <c r="A1133" s="35">
        <v>44974.125</v>
      </c>
      <c r="B1133">
        <v>15890.6325</v>
      </c>
      <c r="C1133">
        <v>2282.3542499999999</v>
      </c>
      <c r="D1133">
        <v>4605.5079999999998</v>
      </c>
      <c r="E1133">
        <v>2175.681</v>
      </c>
      <c r="F1133">
        <v>1490.1632500000001</v>
      </c>
      <c r="G1133">
        <v>725.16100000000006</v>
      </c>
    </row>
    <row r="1134" spans="1:7" x14ac:dyDescent="0.2">
      <c r="A1134" s="35">
        <v>44974.166666666657</v>
      </c>
      <c r="B1134">
        <v>16148.57675</v>
      </c>
      <c r="C1134">
        <v>2302.1149999999998</v>
      </c>
      <c r="D1134">
        <v>4644.585</v>
      </c>
      <c r="E1134">
        <v>2207.848</v>
      </c>
      <c r="F1134">
        <v>1489.6655000000001</v>
      </c>
      <c r="G1134">
        <v>720.71025000000009</v>
      </c>
    </row>
    <row r="1135" spans="1:7" x14ac:dyDescent="0.2">
      <c r="A1135" s="35">
        <v>44974.208333333343</v>
      </c>
      <c r="B1135">
        <v>17397.317749999998</v>
      </c>
      <c r="C1135">
        <v>2437.2787499999999</v>
      </c>
      <c r="D1135">
        <v>4871.5405000000001</v>
      </c>
      <c r="E1135">
        <v>2433.9679999999998</v>
      </c>
      <c r="F1135">
        <v>1595.6455000000001</v>
      </c>
      <c r="G1135">
        <v>762.49924999999996</v>
      </c>
    </row>
    <row r="1136" spans="1:7" x14ac:dyDescent="0.2">
      <c r="A1136" s="35">
        <v>44974.25</v>
      </c>
      <c r="B1136">
        <v>20928.170249999999</v>
      </c>
      <c r="C1136">
        <v>2930.1815000000001</v>
      </c>
      <c r="D1136">
        <v>5797.3895000000002</v>
      </c>
      <c r="E1136">
        <v>2883.6595000000002</v>
      </c>
      <c r="F1136">
        <v>1872.88175</v>
      </c>
      <c r="G1136">
        <v>885.96775000000002</v>
      </c>
    </row>
    <row r="1137" spans="1:7" x14ac:dyDescent="0.2">
      <c r="A1137" s="35">
        <v>44974.291666666657</v>
      </c>
      <c r="B1137">
        <v>24754.731</v>
      </c>
      <c r="C1137">
        <v>3377.5742500000001</v>
      </c>
      <c r="D1137">
        <v>6670.2682500000001</v>
      </c>
      <c r="E1137">
        <v>3297.6495</v>
      </c>
      <c r="F1137">
        <v>2186.37275</v>
      </c>
      <c r="G1137">
        <v>1049.4037499999999</v>
      </c>
    </row>
    <row r="1138" spans="1:7" x14ac:dyDescent="0.2">
      <c r="A1138" s="35">
        <v>44974.333333333343</v>
      </c>
      <c r="B1138">
        <v>27112.107</v>
      </c>
      <c r="C1138">
        <v>3824.7467499999998</v>
      </c>
      <c r="D1138">
        <v>7119.5972499999998</v>
      </c>
      <c r="E1138">
        <v>3861.6215000000002</v>
      </c>
      <c r="F1138">
        <v>2524.384</v>
      </c>
      <c r="G1138">
        <v>1193.2925</v>
      </c>
    </row>
    <row r="1139" spans="1:7" x14ac:dyDescent="0.2">
      <c r="A1139" s="35">
        <v>44974.375</v>
      </c>
      <c r="B1139">
        <v>27836.339749999999</v>
      </c>
      <c r="C1139">
        <v>3915.7559999999999</v>
      </c>
      <c r="D1139">
        <v>7344.4762499999997</v>
      </c>
      <c r="E1139">
        <v>3965.7004999999999</v>
      </c>
      <c r="F1139">
        <v>2616.7317499999999</v>
      </c>
      <c r="G1139">
        <v>1260.2455</v>
      </c>
    </row>
    <row r="1140" spans="1:7" x14ac:dyDescent="0.2">
      <c r="A1140" s="35">
        <v>44974.416666666657</v>
      </c>
      <c r="B1140">
        <v>27780.955249999999</v>
      </c>
      <c r="C1140">
        <v>3968.6309999999999</v>
      </c>
      <c r="D1140">
        <v>7471.5264999999999</v>
      </c>
      <c r="E1140">
        <v>3899.6097500000001</v>
      </c>
      <c r="F1140">
        <v>2507.5659999999998</v>
      </c>
      <c r="G1140">
        <v>1224.9614999999999</v>
      </c>
    </row>
    <row r="1141" spans="1:7" x14ac:dyDescent="0.2">
      <c r="A1141" s="35">
        <v>44974.458333333343</v>
      </c>
      <c r="B1141">
        <v>27373.772250000002</v>
      </c>
      <c r="C1141">
        <v>3918.9942500000002</v>
      </c>
      <c r="D1141">
        <v>7390.1257500000002</v>
      </c>
      <c r="E1141">
        <v>3634.1142500000001</v>
      </c>
      <c r="F1141">
        <v>2358.4295000000002</v>
      </c>
      <c r="G1141">
        <v>1222.8140000000001</v>
      </c>
    </row>
    <row r="1142" spans="1:7" x14ac:dyDescent="0.2">
      <c r="A1142" s="35">
        <v>44974.5</v>
      </c>
      <c r="B1142">
        <v>25610.375499999998</v>
      </c>
      <c r="C1142">
        <v>3691.1357499999999</v>
      </c>
      <c r="D1142">
        <v>7049.6319999999996</v>
      </c>
      <c r="E1142">
        <v>3653.7102500000001</v>
      </c>
      <c r="F1142">
        <v>2230.0735</v>
      </c>
      <c r="G1142">
        <v>1142.82275</v>
      </c>
    </row>
    <row r="1143" spans="1:7" x14ac:dyDescent="0.2">
      <c r="A1143" s="35">
        <v>44974.541666666657</v>
      </c>
      <c r="B1143">
        <v>25402.169750000001</v>
      </c>
      <c r="C1143">
        <v>3492.3822500000001</v>
      </c>
      <c r="D1143">
        <v>6859.9934999999996</v>
      </c>
      <c r="E1143">
        <v>3640.8822500000001</v>
      </c>
      <c r="F1143">
        <v>2197.7914999999998</v>
      </c>
      <c r="G1143">
        <v>1129.53125</v>
      </c>
    </row>
    <row r="1144" spans="1:7" x14ac:dyDescent="0.2">
      <c r="A1144" s="35">
        <v>44974.583333333343</v>
      </c>
      <c r="B1144">
        <v>26224.546999999999</v>
      </c>
      <c r="C1144">
        <v>3693.7925</v>
      </c>
      <c r="D1144">
        <v>7039.6184999999996</v>
      </c>
      <c r="E1144">
        <v>3705.0997499999999</v>
      </c>
      <c r="F1144">
        <v>2300.64525</v>
      </c>
      <c r="G1144">
        <v>1043.297</v>
      </c>
    </row>
    <row r="1145" spans="1:7" x14ac:dyDescent="0.2">
      <c r="A1145" s="35">
        <v>44974.625</v>
      </c>
      <c r="B1145">
        <v>25829.482250000001</v>
      </c>
      <c r="C1145">
        <v>3838.643</v>
      </c>
      <c r="D1145">
        <v>7235.3654999999999</v>
      </c>
      <c r="E1145">
        <v>3764.0297500000001</v>
      </c>
      <c r="F1145">
        <v>2524.0257499999998</v>
      </c>
      <c r="G1145">
        <v>1167.4537499999999</v>
      </c>
    </row>
    <row r="1146" spans="1:7" x14ac:dyDescent="0.2">
      <c r="A1146" s="35">
        <v>44974.666666666657</v>
      </c>
      <c r="B1146">
        <v>25026.177749999999</v>
      </c>
      <c r="C1146">
        <v>3859.9164999999998</v>
      </c>
      <c r="D1146">
        <v>7223.8955000000014</v>
      </c>
      <c r="E1146">
        <v>3670.5790000000002</v>
      </c>
      <c r="F1146">
        <v>2500.88375</v>
      </c>
      <c r="G1146">
        <v>1066.0474999999999</v>
      </c>
    </row>
    <row r="1147" spans="1:7" x14ac:dyDescent="0.2">
      <c r="A1147" s="35">
        <v>44974.708333333343</v>
      </c>
      <c r="B1147">
        <v>24569.659500000002</v>
      </c>
      <c r="C1147">
        <v>3753.54</v>
      </c>
      <c r="D1147">
        <v>7302.7622499999998</v>
      </c>
      <c r="E1147">
        <v>3771.15625</v>
      </c>
      <c r="F1147">
        <v>2414.1455000000001</v>
      </c>
      <c r="G1147">
        <v>1033.98675</v>
      </c>
    </row>
    <row r="1148" spans="1:7" x14ac:dyDescent="0.2">
      <c r="A1148" s="35">
        <v>44974.75</v>
      </c>
      <c r="B1148">
        <v>25332.049500000001</v>
      </c>
      <c r="C1148">
        <v>3885.2472499999999</v>
      </c>
      <c r="D1148">
        <v>7809.1927500000002</v>
      </c>
      <c r="E1148">
        <v>4113.8625000000002</v>
      </c>
      <c r="F1148">
        <v>2677.5554999999999</v>
      </c>
      <c r="G1148">
        <v>1121.3432499999999</v>
      </c>
    </row>
    <row r="1149" spans="1:7" x14ac:dyDescent="0.2">
      <c r="A1149" s="35">
        <v>44974.791666666657</v>
      </c>
      <c r="B1149">
        <v>24692.47</v>
      </c>
      <c r="C1149">
        <v>3799.36825</v>
      </c>
      <c r="D1149">
        <v>7903.5007500000002</v>
      </c>
      <c r="E1149">
        <v>4152.9889999999996</v>
      </c>
      <c r="F1149">
        <v>2779.5239999999999</v>
      </c>
      <c r="G1149">
        <v>1181.1477500000001</v>
      </c>
    </row>
    <row r="1150" spans="1:7" x14ac:dyDescent="0.2">
      <c r="A1150" s="35">
        <v>44974.833333333343</v>
      </c>
      <c r="B1150">
        <v>23187.999250000001</v>
      </c>
      <c r="C1150">
        <v>3526.4259999999999</v>
      </c>
      <c r="D1150">
        <v>7593.5924999999997</v>
      </c>
      <c r="E1150">
        <v>4116.6180000000004</v>
      </c>
      <c r="F1150">
        <v>2766.5212499999998</v>
      </c>
      <c r="G1150">
        <v>1179.5932499999999</v>
      </c>
    </row>
    <row r="1151" spans="1:7" x14ac:dyDescent="0.2">
      <c r="A1151" s="35">
        <v>44974.875</v>
      </c>
      <c r="B1151">
        <v>21771.261750000001</v>
      </c>
      <c r="C1151">
        <v>3198.3272499999998</v>
      </c>
      <c r="D1151">
        <v>6954.4157500000001</v>
      </c>
      <c r="E1151">
        <v>3809.8180000000002</v>
      </c>
      <c r="F1151">
        <v>2588.9825000000001</v>
      </c>
      <c r="G1151">
        <v>1102.44525</v>
      </c>
    </row>
    <row r="1152" spans="1:7" x14ac:dyDescent="0.2">
      <c r="A1152" s="35">
        <v>44974.916666666657</v>
      </c>
      <c r="B1152">
        <v>19583.2255</v>
      </c>
      <c r="C1152">
        <v>2847.5484999999999</v>
      </c>
      <c r="D1152">
        <v>6311.1262500000003</v>
      </c>
      <c r="E1152">
        <v>3405.6795000000002</v>
      </c>
      <c r="F1152">
        <v>2317.0059999999999</v>
      </c>
      <c r="G1152">
        <v>997.91449999999998</v>
      </c>
    </row>
    <row r="1153" spans="1:7" x14ac:dyDescent="0.2">
      <c r="A1153" s="35">
        <v>44974.958333333343</v>
      </c>
      <c r="B1153">
        <v>17983.38925</v>
      </c>
      <c r="C1153">
        <v>2555.0214999999998</v>
      </c>
      <c r="D1153">
        <v>5699.1397500000003</v>
      </c>
      <c r="E1153">
        <v>3017.7697499999999</v>
      </c>
      <c r="F1153">
        <v>2022.5025000000001</v>
      </c>
      <c r="G1153">
        <v>892.17700000000002</v>
      </c>
    </row>
    <row r="1154" spans="1:7" x14ac:dyDescent="0.2">
      <c r="A1154" s="35">
        <v>44975</v>
      </c>
      <c r="B1154">
        <v>16417.041499999999</v>
      </c>
      <c r="C1154">
        <v>2363.1502500000001</v>
      </c>
      <c r="D1154">
        <v>5233.9639999999999</v>
      </c>
      <c r="E1154">
        <v>2476.9485</v>
      </c>
      <c r="F1154">
        <v>1747.431</v>
      </c>
      <c r="G1154">
        <v>796.46524999999997</v>
      </c>
    </row>
    <row r="1155" spans="1:7" x14ac:dyDescent="0.2">
      <c r="A1155" s="35">
        <v>44975.041666666657</v>
      </c>
      <c r="B1155">
        <v>15439.687749999999</v>
      </c>
      <c r="C1155">
        <v>2204.3705</v>
      </c>
      <c r="D1155">
        <v>4946.0640000000003</v>
      </c>
      <c r="E1155">
        <v>2143.5002500000001</v>
      </c>
      <c r="F1155">
        <v>1577.4880000000001</v>
      </c>
      <c r="G1155">
        <v>740.88900000000001</v>
      </c>
    </row>
    <row r="1156" spans="1:7" x14ac:dyDescent="0.2">
      <c r="A1156" s="35">
        <v>44975.083333333343</v>
      </c>
      <c r="B1156">
        <v>14986.085499999999</v>
      </c>
      <c r="C1156">
        <v>2137.3204999999998</v>
      </c>
      <c r="D1156">
        <v>4757.17425</v>
      </c>
      <c r="E1156">
        <v>2022.261</v>
      </c>
      <c r="F1156">
        <v>1481.87925</v>
      </c>
      <c r="G1156">
        <v>708.53</v>
      </c>
    </row>
    <row r="1157" spans="1:7" x14ac:dyDescent="0.2">
      <c r="A1157" s="35">
        <v>44975.125</v>
      </c>
      <c r="B1157">
        <v>14704.635749999999</v>
      </c>
      <c r="C1157">
        <v>2107.4879999999998</v>
      </c>
      <c r="D1157">
        <v>4655.6202499999999</v>
      </c>
      <c r="E1157">
        <v>1970.6679999999999</v>
      </c>
      <c r="F1157">
        <v>1441.865</v>
      </c>
      <c r="G1157">
        <v>697.97299999999996</v>
      </c>
    </row>
    <row r="1158" spans="1:7" x14ac:dyDescent="0.2">
      <c r="A1158" s="35">
        <v>44975.166666666657</v>
      </c>
      <c r="B1158">
        <v>14617.1315</v>
      </c>
      <c r="C1158">
        <v>2075.4485</v>
      </c>
      <c r="D1158">
        <v>4669.7969999999996</v>
      </c>
      <c r="E1158">
        <v>1971.23775</v>
      </c>
      <c r="F1158">
        <v>1432.8507500000001</v>
      </c>
      <c r="G1158">
        <v>703.78449999999998</v>
      </c>
    </row>
    <row r="1159" spans="1:7" x14ac:dyDescent="0.2">
      <c r="A1159" s="35">
        <v>44975.208333333343</v>
      </c>
      <c r="B1159">
        <v>15162.766</v>
      </c>
      <c r="C1159">
        <v>2126.8627499999998</v>
      </c>
      <c r="D1159">
        <v>4788.9234999999999</v>
      </c>
      <c r="E1159">
        <v>2100.7897499999999</v>
      </c>
      <c r="F1159">
        <v>1499.202</v>
      </c>
      <c r="G1159">
        <v>729.70600000000002</v>
      </c>
    </row>
    <row r="1160" spans="1:7" x14ac:dyDescent="0.2">
      <c r="A1160" s="35">
        <v>44975.25</v>
      </c>
      <c r="B1160">
        <v>16729.463</v>
      </c>
      <c r="C1160">
        <v>2364.58725</v>
      </c>
      <c r="D1160">
        <v>5189.8780000000006</v>
      </c>
      <c r="E1160">
        <v>2400.63175</v>
      </c>
      <c r="F1160">
        <v>1641.2492500000001</v>
      </c>
      <c r="G1160">
        <v>807.69074999999998</v>
      </c>
    </row>
    <row r="1161" spans="1:7" x14ac:dyDescent="0.2">
      <c r="A1161" s="35">
        <v>44975.291666666657</v>
      </c>
      <c r="B1161">
        <v>18496.389749999998</v>
      </c>
      <c r="C1161">
        <v>2580.2592500000001</v>
      </c>
      <c r="D1161">
        <v>5585.4437500000004</v>
      </c>
      <c r="E1161">
        <v>2647.5487499999999</v>
      </c>
      <c r="F1161">
        <v>1800.6692499999999</v>
      </c>
      <c r="G1161">
        <v>909.93925000000002</v>
      </c>
    </row>
    <row r="1162" spans="1:7" x14ac:dyDescent="0.2">
      <c r="A1162" s="35">
        <v>44975.333333333343</v>
      </c>
      <c r="B1162">
        <v>19733.125250000001</v>
      </c>
      <c r="C1162">
        <v>2807.4892500000001</v>
      </c>
      <c r="D1162">
        <v>6094.2955000000002</v>
      </c>
      <c r="E1162">
        <v>3172.0115000000001</v>
      </c>
      <c r="F1162">
        <v>2217.67175</v>
      </c>
      <c r="G1162">
        <v>1062.6567500000001</v>
      </c>
    </row>
    <row r="1163" spans="1:7" x14ac:dyDescent="0.2">
      <c r="A1163" s="35">
        <v>44975.375</v>
      </c>
      <c r="B1163">
        <v>20541.693749999999</v>
      </c>
      <c r="C1163">
        <v>2879.9825000000001</v>
      </c>
      <c r="D1163">
        <v>6438.3862499999996</v>
      </c>
      <c r="E1163">
        <v>3476.8242500000001</v>
      </c>
      <c r="F1163">
        <v>2465.3564999999999</v>
      </c>
      <c r="G1163">
        <v>1180.5065</v>
      </c>
    </row>
    <row r="1164" spans="1:7" x14ac:dyDescent="0.2">
      <c r="A1164" s="35">
        <v>44975.416666666657</v>
      </c>
      <c r="B1164">
        <v>20780.7255</v>
      </c>
      <c r="C1164">
        <v>2871.03325</v>
      </c>
      <c r="D1164">
        <v>6393.4610000000002</v>
      </c>
      <c r="E1164">
        <v>3460.46225</v>
      </c>
      <c r="F1164">
        <v>2292.4987500000002</v>
      </c>
      <c r="G1164">
        <v>1163.31925</v>
      </c>
    </row>
    <row r="1165" spans="1:7" x14ac:dyDescent="0.2">
      <c r="A1165" s="35">
        <v>44975.458333333343</v>
      </c>
      <c r="B1165">
        <v>20435.01525</v>
      </c>
      <c r="C1165">
        <v>2800.0075000000002</v>
      </c>
      <c r="D1165">
        <v>6283.20525</v>
      </c>
      <c r="E1165">
        <v>3255.4302499999999</v>
      </c>
      <c r="F1165">
        <v>2189.7685000000001</v>
      </c>
      <c r="G1165">
        <v>1106.5735</v>
      </c>
    </row>
    <row r="1166" spans="1:7" x14ac:dyDescent="0.2">
      <c r="A1166" s="35">
        <v>44975.5</v>
      </c>
      <c r="B1166">
        <v>19710.344499999999</v>
      </c>
      <c r="C1166">
        <v>2621.7289999999998</v>
      </c>
      <c r="D1166">
        <v>6012.0825000000004</v>
      </c>
      <c r="E1166">
        <v>3202.9409999999998</v>
      </c>
      <c r="F1166">
        <v>2104.9142499999998</v>
      </c>
      <c r="G1166">
        <v>1094.739</v>
      </c>
    </row>
    <row r="1167" spans="1:7" x14ac:dyDescent="0.2">
      <c r="A1167" s="35">
        <v>44975.541666666657</v>
      </c>
      <c r="B1167">
        <v>19145.258249999999</v>
      </c>
      <c r="C1167">
        <v>2483.6010000000001</v>
      </c>
      <c r="D1167">
        <v>5852.0927499999998</v>
      </c>
      <c r="E1167">
        <v>3062.9234999999999</v>
      </c>
      <c r="F1167">
        <v>2124.56</v>
      </c>
      <c r="G1167">
        <v>1066.8140000000001</v>
      </c>
    </row>
    <row r="1168" spans="1:7" x14ac:dyDescent="0.2">
      <c r="A1168" s="35">
        <v>44975.583333333343</v>
      </c>
      <c r="B1168">
        <v>18534.442500000001</v>
      </c>
      <c r="C1168">
        <v>2429.78325</v>
      </c>
      <c r="D1168">
        <v>5762.0995000000003</v>
      </c>
      <c r="E1168">
        <v>2932.1120000000001</v>
      </c>
      <c r="F1168">
        <v>2208.24325</v>
      </c>
      <c r="G1168">
        <v>1061.0695000000001</v>
      </c>
    </row>
    <row r="1169" spans="1:7" x14ac:dyDescent="0.2">
      <c r="A1169" s="35">
        <v>44975.625</v>
      </c>
      <c r="B1169">
        <v>17758.045999999998</v>
      </c>
      <c r="C1169">
        <v>2616.4067500000001</v>
      </c>
      <c r="D1169">
        <v>6072.3072499999998</v>
      </c>
      <c r="E1169">
        <v>3243.1590000000001</v>
      </c>
      <c r="F1169">
        <v>2332.1992500000001</v>
      </c>
      <c r="G1169">
        <v>1032.6320000000001</v>
      </c>
    </row>
    <row r="1170" spans="1:7" x14ac:dyDescent="0.2">
      <c r="A1170" s="35">
        <v>44975.666666666657</v>
      </c>
      <c r="B1170">
        <v>17423.530500000001</v>
      </c>
      <c r="C1170">
        <v>2632.8362499999998</v>
      </c>
      <c r="D1170">
        <v>6119.2372500000001</v>
      </c>
      <c r="E1170">
        <v>3101.8175000000001</v>
      </c>
      <c r="F1170">
        <v>2288.0835000000002</v>
      </c>
      <c r="G1170">
        <v>1019.74575</v>
      </c>
    </row>
    <row r="1171" spans="1:7" x14ac:dyDescent="0.2">
      <c r="A1171" s="35">
        <v>44975.708333333343</v>
      </c>
      <c r="B1171">
        <v>17845.078750000001</v>
      </c>
      <c r="C1171">
        <v>2764.54025</v>
      </c>
      <c r="D1171">
        <v>6478.94175</v>
      </c>
      <c r="E1171">
        <v>3084.7905000000001</v>
      </c>
      <c r="F1171">
        <v>2245.0929999999998</v>
      </c>
      <c r="G1171">
        <v>983.05499999999995</v>
      </c>
    </row>
    <row r="1172" spans="1:7" x14ac:dyDescent="0.2">
      <c r="A1172" s="35">
        <v>44975.75</v>
      </c>
      <c r="B1172">
        <v>19734.86</v>
      </c>
      <c r="C1172">
        <v>3047.6247499999999</v>
      </c>
      <c r="D1172">
        <v>7083.0754999999999</v>
      </c>
      <c r="E1172">
        <v>3540.52675</v>
      </c>
      <c r="F1172">
        <v>2468.7995000000001</v>
      </c>
      <c r="G1172">
        <v>1051.8630000000001</v>
      </c>
    </row>
    <row r="1173" spans="1:7" x14ac:dyDescent="0.2">
      <c r="A1173" s="35">
        <v>44975.791666666657</v>
      </c>
      <c r="B1173">
        <v>20184.21025</v>
      </c>
      <c r="C1173">
        <v>3107.6907500000002</v>
      </c>
      <c r="D1173">
        <v>7182.49125</v>
      </c>
      <c r="E1173">
        <v>3658.7447499999998</v>
      </c>
      <c r="F1173">
        <v>2548.1015000000002</v>
      </c>
      <c r="G1173">
        <v>1111.01225</v>
      </c>
    </row>
    <row r="1174" spans="1:7" x14ac:dyDescent="0.2">
      <c r="A1174" s="35">
        <v>44975.833333333343</v>
      </c>
      <c r="B1174">
        <v>18992.224999999999</v>
      </c>
      <c r="C1174">
        <v>2930.9987500000002</v>
      </c>
      <c r="D1174">
        <v>6931.5519999999997</v>
      </c>
      <c r="E1174">
        <v>3527.5722500000002</v>
      </c>
      <c r="F1174">
        <v>2513.7397500000002</v>
      </c>
      <c r="G1174">
        <v>1099.6624999999999</v>
      </c>
    </row>
    <row r="1175" spans="1:7" x14ac:dyDescent="0.2">
      <c r="A1175" s="35">
        <v>44975.875</v>
      </c>
      <c r="B1175">
        <v>17858.034</v>
      </c>
      <c r="C1175">
        <v>2666.3490000000002</v>
      </c>
      <c r="D1175">
        <v>6445.0945000000002</v>
      </c>
      <c r="E1175">
        <v>3251.3625000000002</v>
      </c>
      <c r="F1175">
        <v>2352.94425</v>
      </c>
      <c r="G1175">
        <v>1037.2149999999999</v>
      </c>
    </row>
    <row r="1176" spans="1:7" x14ac:dyDescent="0.2">
      <c r="A1176" s="35">
        <v>44975.916666666657</v>
      </c>
      <c r="B1176">
        <v>16479.264749999998</v>
      </c>
      <c r="C1176">
        <v>2457.5329999999999</v>
      </c>
      <c r="D1176">
        <v>5888.6289999999999</v>
      </c>
      <c r="E1176">
        <v>3016.9245000000001</v>
      </c>
      <c r="F1176">
        <v>2151.902</v>
      </c>
      <c r="G1176">
        <v>951.74699999999996</v>
      </c>
    </row>
    <row r="1177" spans="1:7" x14ac:dyDescent="0.2">
      <c r="A1177" s="35">
        <v>44975.958333333343</v>
      </c>
      <c r="B1177">
        <v>15159.2485</v>
      </c>
      <c r="C1177">
        <v>2280.8755000000001</v>
      </c>
      <c r="D1177">
        <v>5387.8485000000001</v>
      </c>
      <c r="E1177">
        <v>2704.0992500000002</v>
      </c>
      <c r="F1177">
        <v>1966.4902500000001</v>
      </c>
      <c r="G1177">
        <v>871.1875</v>
      </c>
    </row>
    <row r="1178" spans="1:7" x14ac:dyDescent="0.2">
      <c r="A1178" s="35">
        <v>44976</v>
      </c>
      <c r="B1178">
        <v>13910.632</v>
      </c>
      <c r="C1178">
        <v>2122.23675</v>
      </c>
      <c r="D1178">
        <v>4930.4705000000004</v>
      </c>
      <c r="E1178">
        <v>2353.97525</v>
      </c>
      <c r="F1178">
        <v>1770.4204999999999</v>
      </c>
      <c r="G1178">
        <v>793.51524999999992</v>
      </c>
    </row>
    <row r="1179" spans="1:7" x14ac:dyDescent="0.2">
      <c r="A1179" s="35">
        <v>44976.041666666657</v>
      </c>
      <c r="B1179">
        <v>13087.82725</v>
      </c>
      <c r="C1179">
        <v>2037.76675</v>
      </c>
      <c r="D1179">
        <v>4533.9542499999998</v>
      </c>
      <c r="E1179">
        <v>2095.28125</v>
      </c>
      <c r="F1179">
        <v>1619.7964999999999</v>
      </c>
      <c r="G1179">
        <v>736.37400000000002</v>
      </c>
    </row>
    <row r="1180" spans="1:7" x14ac:dyDescent="0.2">
      <c r="A1180" s="35">
        <v>44976.083333333343</v>
      </c>
      <c r="B1180">
        <v>12598.194</v>
      </c>
      <c r="C1180">
        <v>1967.2427499999999</v>
      </c>
      <c r="D1180">
        <v>4364.6437500000002</v>
      </c>
      <c r="E1180">
        <v>1936.5809999999999</v>
      </c>
      <c r="F1180">
        <v>1522.163</v>
      </c>
      <c r="G1180">
        <v>706.42574999999999</v>
      </c>
    </row>
    <row r="1181" spans="1:7" x14ac:dyDescent="0.2">
      <c r="A1181" s="35">
        <v>44976.125</v>
      </c>
      <c r="B1181">
        <v>12211.966</v>
      </c>
      <c r="C1181">
        <v>1907.85275</v>
      </c>
      <c r="D1181">
        <v>4300.9210000000003</v>
      </c>
      <c r="E1181">
        <v>1785.7855</v>
      </c>
      <c r="F1181">
        <v>1462.5762500000001</v>
      </c>
      <c r="G1181">
        <v>693.89824999999996</v>
      </c>
    </row>
    <row r="1182" spans="1:7" x14ac:dyDescent="0.2">
      <c r="A1182" s="35">
        <v>44976.166666666657</v>
      </c>
      <c r="B1182">
        <v>12277.570250000001</v>
      </c>
      <c r="C1182">
        <v>1909.6537499999999</v>
      </c>
      <c r="D1182">
        <v>4298.8842500000001</v>
      </c>
      <c r="E1182">
        <v>1769.489</v>
      </c>
      <c r="F1182">
        <v>1425.30375</v>
      </c>
      <c r="G1182">
        <v>695.84875</v>
      </c>
    </row>
    <row r="1183" spans="1:7" x14ac:dyDescent="0.2">
      <c r="A1183" s="35">
        <v>44976.208333333343</v>
      </c>
      <c r="B1183">
        <v>12743.495999999999</v>
      </c>
      <c r="C1183">
        <v>1925.0805</v>
      </c>
      <c r="D1183">
        <v>4339.3339999999998</v>
      </c>
      <c r="E1183">
        <v>1809.59575</v>
      </c>
      <c r="F1183">
        <v>1419.35625</v>
      </c>
      <c r="G1183">
        <v>708.88750000000005</v>
      </c>
    </row>
    <row r="1184" spans="1:7" x14ac:dyDescent="0.2">
      <c r="A1184" s="35">
        <v>44976.25</v>
      </c>
      <c r="B1184">
        <v>13448.031000000001</v>
      </c>
      <c r="C1184">
        <v>2012.58475</v>
      </c>
      <c r="D1184">
        <v>4593.5022499999995</v>
      </c>
      <c r="E1184">
        <v>1895.8264999999999</v>
      </c>
      <c r="F1184">
        <v>1487.35175</v>
      </c>
      <c r="G1184">
        <v>751.70350000000008</v>
      </c>
    </row>
    <row r="1185" spans="1:7" x14ac:dyDescent="0.2">
      <c r="A1185" s="35">
        <v>44976.291666666657</v>
      </c>
      <c r="B1185">
        <v>13896.64675</v>
      </c>
      <c r="C1185">
        <v>2082.5709999999999</v>
      </c>
      <c r="D1185">
        <v>4742.4305000000004</v>
      </c>
      <c r="E1185">
        <v>2005.7605000000001</v>
      </c>
      <c r="F1185">
        <v>1590.7035000000001</v>
      </c>
      <c r="G1185">
        <v>803.63800000000003</v>
      </c>
    </row>
    <row r="1186" spans="1:7" x14ac:dyDescent="0.2">
      <c r="A1186" s="35">
        <v>44976.333333333343</v>
      </c>
      <c r="B1186">
        <v>15151.759749999999</v>
      </c>
      <c r="C1186">
        <v>2190.3577500000001</v>
      </c>
      <c r="D1186">
        <v>5273.7519999999986</v>
      </c>
      <c r="E1186">
        <v>2619.2845000000002</v>
      </c>
      <c r="F1186">
        <v>1996.3902499999999</v>
      </c>
      <c r="G1186">
        <v>963.20574999999997</v>
      </c>
    </row>
    <row r="1187" spans="1:7" x14ac:dyDescent="0.2">
      <c r="A1187" s="35">
        <v>44976.375</v>
      </c>
      <c r="B1187">
        <v>16423.153249999999</v>
      </c>
      <c r="C1187">
        <v>2218.413</v>
      </c>
      <c r="D1187">
        <v>5561.5704999999998</v>
      </c>
      <c r="E1187">
        <v>3056.3544999999999</v>
      </c>
      <c r="F1187">
        <v>2252.1154999999999</v>
      </c>
      <c r="G1187">
        <v>1097.143</v>
      </c>
    </row>
    <row r="1188" spans="1:7" x14ac:dyDescent="0.2">
      <c r="A1188" s="35">
        <v>44976.416666666657</v>
      </c>
      <c r="B1188">
        <v>16933.258750000001</v>
      </c>
      <c r="C1188">
        <v>2298.6097500000001</v>
      </c>
      <c r="D1188">
        <v>5800.1902499999997</v>
      </c>
      <c r="E1188">
        <v>3148.5194999999999</v>
      </c>
      <c r="F1188">
        <v>2161.712</v>
      </c>
      <c r="G1188">
        <v>1084.9604999999999</v>
      </c>
    </row>
    <row r="1189" spans="1:7" x14ac:dyDescent="0.2">
      <c r="A1189" s="35">
        <v>44976.458333333343</v>
      </c>
      <c r="B1189">
        <v>16991.133249999999</v>
      </c>
      <c r="C1189">
        <v>2276.8902499999999</v>
      </c>
      <c r="D1189">
        <v>5780.95075</v>
      </c>
      <c r="E1189">
        <v>3132.6460000000002</v>
      </c>
      <c r="F1189">
        <v>2057.7527500000001</v>
      </c>
      <c r="G1189">
        <v>1089.8767499999999</v>
      </c>
    </row>
    <row r="1190" spans="1:7" x14ac:dyDescent="0.2">
      <c r="A1190" s="35">
        <v>44976.5</v>
      </c>
      <c r="B1190">
        <v>16443.591250000001</v>
      </c>
      <c r="C1190">
        <v>2326.10475</v>
      </c>
      <c r="D1190">
        <v>5983.8222500000002</v>
      </c>
      <c r="E1190">
        <v>3156.4697500000002</v>
      </c>
      <c r="F1190">
        <v>2008.0664999999999</v>
      </c>
      <c r="G1190">
        <v>1092.9449999999999</v>
      </c>
    </row>
    <row r="1191" spans="1:7" x14ac:dyDescent="0.2">
      <c r="A1191" s="35">
        <v>44976.541666666657</v>
      </c>
      <c r="B1191">
        <v>15838.87075</v>
      </c>
      <c r="C1191">
        <v>2122.3642500000001</v>
      </c>
      <c r="D1191">
        <v>5815.9309999999996</v>
      </c>
      <c r="E1191">
        <v>3008.0102499999998</v>
      </c>
      <c r="F1191">
        <v>1969.6122499999999</v>
      </c>
      <c r="G1191">
        <v>1069.7114999999999</v>
      </c>
    </row>
    <row r="1192" spans="1:7" x14ac:dyDescent="0.2">
      <c r="A1192" s="35">
        <v>44976.583333333343</v>
      </c>
      <c r="B1192">
        <v>15890.356</v>
      </c>
      <c r="C1192">
        <v>2238.6475</v>
      </c>
      <c r="D1192">
        <v>5666.3339999999998</v>
      </c>
      <c r="E1192">
        <v>2859.6932499999998</v>
      </c>
      <c r="F1192">
        <v>1976.3965000000001</v>
      </c>
      <c r="G1192">
        <v>1030.8230000000001</v>
      </c>
    </row>
    <row r="1193" spans="1:7" x14ac:dyDescent="0.2">
      <c r="A1193" s="35">
        <v>44976.625</v>
      </c>
      <c r="B1193">
        <v>15273.531000000001</v>
      </c>
      <c r="C1193">
        <v>2365.8402500000002</v>
      </c>
      <c r="D1193">
        <v>5716.4089999999997</v>
      </c>
      <c r="E1193">
        <v>2702.1732499999998</v>
      </c>
      <c r="F1193">
        <v>2116.85725</v>
      </c>
      <c r="G1193">
        <v>1035.18875</v>
      </c>
    </row>
    <row r="1194" spans="1:7" x14ac:dyDescent="0.2">
      <c r="A1194" s="35">
        <v>44976.666666666657</v>
      </c>
      <c r="B1194">
        <v>15325.233249999999</v>
      </c>
      <c r="C1194">
        <v>2478.1882500000002</v>
      </c>
      <c r="D1194">
        <v>5861.2497499999999</v>
      </c>
      <c r="E1194">
        <v>2535.625</v>
      </c>
      <c r="F1194">
        <v>2106.6367500000001</v>
      </c>
      <c r="G1194">
        <v>1016.067</v>
      </c>
    </row>
    <row r="1195" spans="1:7" x14ac:dyDescent="0.2">
      <c r="A1195" s="35">
        <v>44976.708333333343</v>
      </c>
      <c r="B1195">
        <v>15888.812250000001</v>
      </c>
      <c r="C1195">
        <v>2500.7797500000001</v>
      </c>
      <c r="D1195">
        <v>5924.8362500000003</v>
      </c>
      <c r="E1195">
        <v>2715.8142499999999</v>
      </c>
      <c r="F1195">
        <v>2013.53</v>
      </c>
      <c r="G1195">
        <v>936.22749999999996</v>
      </c>
    </row>
    <row r="1196" spans="1:7" x14ac:dyDescent="0.2">
      <c r="A1196" s="35">
        <v>44976.75</v>
      </c>
      <c r="B1196">
        <v>17927.325250000002</v>
      </c>
      <c r="C1196">
        <v>2815.7379999999998</v>
      </c>
      <c r="D1196">
        <v>6459.6779999999999</v>
      </c>
      <c r="E1196">
        <v>3079.8305</v>
      </c>
      <c r="F1196">
        <v>2181.402</v>
      </c>
      <c r="G1196">
        <v>984.02625</v>
      </c>
    </row>
    <row r="1197" spans="1:7" x14ac:dyDescent="0.2">
      <c r="A1197" s="35">
        <v>44976.791666666657</v>
      </c>
      <c r="B1197">
        <v>18433.7035</v>
      </c>
      <c r="C1197">
        <v>2982.7782499999998</v>
      </c>
      <c r="D1197">
        <v>6584.9802499999996</v>
      </c>
      <c r="E1197">
        <v>3220.3152500000001</v>
      </c>
      <c r="F1197">
        <v>2262.8912500000001</v>
      </c>
      <c r="G1197">
        <v>1047.8309999999999</v>
      </c>
    </row>
    <row r="1198" spans="1:7" x14ac:dyDescent="0.2">
      <c r="A1198" s="35">
        <v>44976.833333333343</v>
      </c>
      <c r="B1198">
        <v>17674.20275</v>
      </c>
      <c r="C1198">
        <v>2897.9475000000002</v>
      </c>
      <c r="D1198">
        <v>6489.3712500000001</v>
      </c>
      <c r="E1198">
        <v>3258.4490000000001</v>
      </c>
      <c r="F1198">
        <v>2308.3775000000001</v>
      </c>
      <c r="G1198">
        <v>1063.15175</v>
      </c>
    </row>
    <row r="1199" spans="1:7" x14ac:dyDescent="0.2">
      <c r="A1199" s="35">
        <v>44976.875</v>
      </c>
      <c r="B1199">
        <v>16723.2415</v>
      </c>
      <c r="C1199">
        <v>2694.3207499999999</v>
      </c>
      <c r="D1199">
        <v>6081.1469999999999</v>
      </c>
      <c r="E1199">
        <v>3134.489</v>
      </c>
      <c r="F1199">
        <v>2237.3442500000001</v>
      </c>
      <c r="G1199">
        <v>1015.208</v>
      </c>
    </row>
    <row r="1200" spans="1:7" x14ac:dyDescent="0.2">
      <c r="A1200" s="35">
        <v>44976.916666666657</v>
      </c>
      <c r="B1200">
        <v>15566.2045</v>
      </c>
      <c r="C1200">
        <v>2477.5675000000001</v>
      </c>
      <c r="D1200">
        <v>5635.7569999999996</v>
      </c>
      <c r="E1200">
        <v>2977.3562499999998</v>
      </c>
      <c r="F1200">
        <v>2097.5747500000002</v>
      </c>
      <c r="G1200">
        <v>936.54050000000007</v>
      </c>
    </row>
    <row r="1201" spans="1:7" x14ac:dyDescent="0.2">
      <c r="A1201" s="35">
        <v>44976.958333333343</v>
      </c>
      <c r="B1201">
        <v>14249.638000000001</v>
      </c>
      <c r="C1201">
        <v>2190.9427500000002</v>
      </c>
      <c r="D1201">
        <v>5062.64275</v>
      </c>
      <c r="E1201">
        <v>2656.7325000000001</v>
      </c>
      <c r="F1201">
        <v>1871.8015</v>
      </c>
      <c r="G1201">
        <v>839.24299999999994</v>
      </c>
    </row>
    <row r="1202" spans="1:7" x14ac:dyDescent="0.2">
      <c r="A1202" s="35">
        <v>44977</v>
      </c>
      <c r="B1202">
        <v>13227.614</v>
      </c>
      <c r="C1202">
        <v>1992.99125</v>
      </c>
      <c r="D1202">
        <v>4526.1605</v>
      </c>
      <c r="E1202">
        <v>2311.6064999999999</v>
      </c>
      <c r="F1202">
        <v>1647.894</v>
      </c>
      <c r="G1202">
        <v>761.48325</v>
      </c>
    </row>
    <row r="1203" spans="1:7" x14ac:dyDescent="0.2">
      <c r="A1203" s="35">
        <v>44977.041666666657</v>
      </c>
      <c r="B1203">
        <v>12620.15675</v>
      </c>
      <c r="C1203">
        <v>1864.4749999999999</v>
      </c>
      <c r="D1203">
        <v>4156.0124999999998</v>
      </c>
      <c r="E1203">
        <v>2089.8897499999998</v>
      </c>
      <c r="F1203">
        <v>1494.5197499999999</v>
      </c>
      <c r="G1203">
        <v>709.19650000000001</v>
      </c>
    </row>
    <row r="1204" spans="1:7" x14ac:dyDescent="0.2">
      <c r="A1204" s="35">
        <v>44977.083333333343</v>
      </c>
      <c r="B1204">
        <v>12256.288</v>
      </c>
      <c r="C1204">
        <v>1816.7629999999999</v>
      </c>
      <c r="D1204">
        <v>3999.2055</v>
      </c>
      <c r="E1204">
        <v>2005.4827499999999</v>
      </c>
      <c r="F1204">
        <v>1421.54925</v>
      </c>
      <c r="G1204">
        <v>688.9615</v>
      </c>
    </row>
    <row r="1205" spans="1:7" x14ac:dyDescent="0.2">
      <c r="A1205" s="35">
        <v>44977.125</v>
      </c>
      <c r="B1205">
        <v>12373.2865</v>
      </c>
      <c r="C1205">
        <v>1830.1555000000001</v>
      </c>
      <c r="D1205">
        <v>3981.069</v>
      </c>
      <c r="E1205">
        <v>1975.2784999999999</v>
      </c>
      <c r="F1205">
        <v>1394.6125</v>
      </c>
      <c r="G1205">
        <v>679.09799999999996</v>
      </c>
    </row>
    <row r="1206" spans="1:7" x14ac:dyDescent="0.2">
      <c r="A1206" s="35">
        <v>44977.166666666657</v>
      </c>
      <c r="B1206">
        <v>12740.342000000001</v>
      </c>
      <c r="C1206">
        <v>1854.4929999999999</v>
      </c>
      <c r="D1206">
        <v>4043.9037499999999</v>
      </c>
      <c r="E1206">
        <v>1986.96075</v>
      </c>
      <c r="F1206">
        <v>1403.75875</v>
      </c>
      <c r="G1206">
        <v>692.54150000000004</v>
      </c>
    </row>
    <row r="1207" spans="1:7" x14ac:dyDescent="0.2">
      <c r="A1207" s="35">
        <v>44977.208333333343</v>
      </c>
      <c r="B1207">
        <v>14350.171249999999</v>
      </c>
      <c r="C1207">
        <v>2044.2555</v>
      </c>
      <c r="D1207">
        <v>4357.1495000000004</v>
      </c>
      <c r="E1207">
        <v>2144.4225000000001</v>
      </c>
      <c r="F1207">
        <v>1500.3</v>
      </c>
      <c r="G1207">
        <v>745.70124999999996</v>
      </c>
    </row>
    <row r="1208" spans="1:7" x14ac:dyDescent="0.2">
      <c r="A1208" s="35">
        <v>44977.25</v>
      </c>
      <c r="B1208">
        <v>18911.033500000001</v>
      </c>
      <c r="C1208">
        <v>2630.9297499999998</v>
      </c>
      <c r="D1208">
        <v>5344.8869999999997</v>
      </c>
      <c r="E1208">
        <v>2502.51325</v>
      </c>
      <c r="F1208">
        <v>1746.7529999999999</v>
      </c>
      <c r="G1208">
        <v>859.38324999999998</v>
      </c>
    </row>
    <row r="1209" spans="1:7" x14ac:dyDescent="0.2">
      <c r="A1209" s="35">
        <v>44977.291666666657</v>
      </c>
      <c r="B1209">
        <v>22899.37775</v>
      </c>
      <c r="C1209">
        <v>3192.3317499999998</v>
      </c>
      <c r="D1209">
        <v>5976.78125</v>
      </c>
      <c r="E1209">
        <v>2963.1747500000001</v>
      </c>
      <c r="F1209">
        <v>1963.3485000000001</v>
      </c>
      <c r="G1209">
        <v>984.98625000000004</v>
      </c>
    </row>
    <row r="1210" spans="1:7" x14ac:dyDescent="0.2">
      <c r="A1210" s="35">
        <v>44977.333333333343</v>
      </c>
      <c r="B1210">
        <v>25738.236000000001</v>
      </c>
      <c r="C1210">
        <v>3837.4985000000001</v>
      </c>
      <c r="D1210">
        <v>6742.0985000000001</v>
      </c>
      <c r="E1210">
        <v>3729.2579999999998</v>
      </c>
      <c r="F1210">
        <v>2360.8022500000002</v>
      </c>
      <c r="G1210">
        <v>1162.35725</v>
      </c>
    </row>
    <row r="1211" spans="1:7" x14ac:dyDescent="0.2">
      <c r="A1211" s="35">
        <v>44977.375</v>
      </c>
      <c r="B1211">
        <v>26333.404500000001</v>
      </c>
      <c r="C1211">
        <v>4082.6237500000002</v>
      </c>
      <c r="D1211">
        <v>7046.4804999999997</v>
      </c>
      <c r="E1211">
        <v>4020.8364999999999</v>
      </c>
      <c r="F1211">
        <v>2477.7849999999999</v>
      </c>
      <c r="G1211">
        <v>1257.8695</v>
      </c>
    </row>
    <row r="1212" spans="1:7" x14ac:dyDescent="0.2">
      <c r="A1212" s="35">
        <v>44977.416666666657</v>
      </c>
      <c r="B1212">
        <v>26230.533749999999</v>
      </c>
      <c r="C1212">
        <v>4004.2269999999999</v>
      </c>
      <c r="D1212">
        <v>6973.20525</v>
      </c>
      <c r="E1212">
        <v>3858.9369999999999</v>
      </c>
      <c r="F1212">
        <v>2281.1729999999998</v>
      </c>
      <c r="G1212">
        <v>1229.924</v>
      </c>
    </row>
    <row r="1213" spans="1:7" x14ac:dyDescent="0.2">
      <c r="A1213" s="35">
        <v>44977.458333333343</v>
      </c>
      <c r="B1213">
        <v>26651.536250000001</v>
      </c>
      <c r="C1213">
        <v>3744.3737500000002</v>
      </c>
      <c r="D1213">
        <v>6595.7577500000007</v>
      </c>
      <c r="E1213">
        <v>3693.7145</v>
      </c>
      <c r="F1213">
        <v>2148.6532499999998</v>
      </c>
      <c r="G1213">
        <v>1172.21525</v>
      </c>
    </row>
    <row r="1214" spans="1:7" x14ac:dyDescent="0.2">
      <c r="A1214" s="35">
        <v>44977.5</v>
      </c>
      <c r="B1214">
        <v>25270.6715</v>
      </c>
      <c r="C1214">
        <v>3527.4839999999999</v>
      </c>
      <c r="D1214">
        <v>6440.9129999999996</v>
      </c>
      <c r="E1214">
        <v>3642.7042499999998</v>
      </c>
      <c r="F1214">
        <v>2092.1702500000001</v>
      </c>
      <c r="G1214">
        <v>1102.8072500000001</v>
      </c>
    </row>
    <row r="1215" spans="1:7" x14ac:dyDescent="0.2">
      <c r="A1215" s="35">
        <v>44977.541666666657</v>
      </c>
      <c r="B1215">
        <v>25171.553749999999</v>
      </c>
      <c r="C1215">
        <v>3485.3747499999999</v>
      </c>
      <c r="D1215">
        <v>6473.1582500000004</v>
      </c>
      <c r="E1215">
        <v>3573.3232499999999</v>
      </c>
      <c r="F1215">
        <v>2126.6149999999998</v>
      </c>
      <c r="G1215">
        <v>1073.4747500000001</v>
      </c>
    </row>
    <row r="1216" spans="1:7" x14ac:dyDescent="0.2">
      <c r="A1216" s="35">
        <v>44977.583333333343</v>
      </c>
      <c r="B1216">
        <v>25607.075250000002</v>
      </c>
      <c r="C1216">
        <v>3651.12275</v>
      </c>
      <c r="D1216">
        <v>6555.5995000000003</v>
      </c>
      <c r="E1216">
        <v>3613.1714999999999</v>
      </c>
      <c r="F1216">
        <v>2201.2452499999999</v>
      </c>
      <c r="G1216">
        <v>1054.7855</v>
      </c>
    </row>
    <row r="1217" spans="1:7" x14ac:dyDescent="0.2">
      <c r="A1217" s="35">
        <v>44977.625</v>
      </c>
      <c r="B1217">
        <v>25252.95</v>
      </c>
      <c r="C1217">
        <v>3698.9512500000001</v>
      </c>
      <c r="D1217">
        <v>6745.9520000000002</v>
      </c>
      <c r="E1217">
        <v>3741.8789999999999</v>
      </c>
      <c r="F1217">
        <v>2308.96</v>
      </c>
      <c r="G1217">
        <v>1053.3072500000001</v>
      </c>
    </row>
    <row r="1218" spans="1:7" x14ac:dyDescent="0.2">
      <c r="A1218" s="35">
        <v>44977.666666666657</v>
      </c>
      <c r="B1218">
        <v>25010.275000000001</v>
      </c>
      <c r="C1218">
        <v>3701.3577500000001</v>
      </c>
      <c r="D1218">
        <v>6712.3050000000003</v>
      </c>
      <c r="E1218">
        <v>3624.0825</v>
      </c>
      <c r="F1218">
        <v>2307.9140000000002</v>
      </c>
      <c r="G1218">
        <v>1024.566</v>
      </c>
    </row>
    <row r="1219" spans="1:7" x14ac:dyDescent="0.2">
      <c r="A1219" s="35">
        <v>44977.708333333343</v>
      </c>
      <c r="B1219">
        <v>24465.8995</v>
      </c>
      <c r="C1219">
        <v>3618.3777500000001</v>
      </c>
      <c r="D1219">
        <v>6670.9465</v>
      </c>
      <c r="E1219">
        <v>3599.0587500000001</v>
      </c>
      <c r="F1219">
        <v>2188.3980000000001</v>
      </c>
      <c r="G1219">
        <v>1005.81925</v>
      </c>
    </row>
    <row r="1220" spans="1:7" x14ac:dyDescent="0.2">
      <c r="A1220" s="35">
        <v>44977.75</v>
      </c>
      <c r="B1220">
        <v>25409.079249999999</v>
      </c>
      <c r="C1220">
        <v>3689.3072499999998</v>
      </c>
      <c r="D1220">
        <v>7150.9920000000002</v>
      </c>
      <c r="E1220">
        <v>3949.5210000000002</v>
      </c>
      <c r="F1220">
        <v>2389.66975</v>
      </c>
      <c r="G1220">
        <v>1075.6804999999999</v>
      </c>
    </row>
    <row r="1221" spans="1:7" x14ac:dyDescent="0.2">
      <c r="A1221" s="35">
        <v>44977.791666666657</v>
      </c>
      <c r="B1221">
        <v>25118.384999999998</v>
      </c>
      <c r="C1221">
        <v>3687.9317500000002</v>
      </c>
      <c r="D1221">
        <v>7287.9324999999999</v>
      </c>
      <c r="E1221">
        <v>4010.2362499999999</v>
      </c>
      <c r="F1221">
        <v>2496.7882500000001</v>
      </c>
      <c r="G1221">
        <v>1151.2260000000001</v>
      </c>
    </row>
    <row r="1222" spans="1:7" x14ac:dyDescent="0.2">
      <c r="A1222" s="35">
        <v>44977.833333333343</v>
      </c>
      <c r="B1222">
        <v>23759.972249999999</v>
      </c>
      <c r="C1222">
        <v>3421.50225</v>
      </c>
      <c r="D1222">
        <v>6971.1672500000004</v>
      </c>
      <c r="E1222">
        <v>3939.884</v>
      </c>
      <c r="F1222">
        <v>2496.1640000000002</v>
      </c>
      <c r="G1222">
        <v>1137.0605</v>
      </c>
    </row>
    <row r="1223" spans="1:7" x14ac:dyDescent="0.2">
      <c r="A1223" s="35">
        <v>44977.875</v>
      </c>
      <c r="B1223">
        <v>21822.378250000002</v>
      </c>
      <c r="C1223">
        <v>3147.6635000000001</v>
      </c>
      <c r="D1223">
        <v>6497.1064999999999</v>
      </c>
      <c r="E1223">
        <v>3635.386</v>
      </c>
      <c r="F1223">
        <v>2348.5255000000002</v>
      </c>
      <c r="G1223">
        <v>1057.19</v>
      </c>
    </row>
    <row r="1224" spans="1:7" x14ac:dyDescent="0.2">
      <c r="A1224" s="35">
        <v>44977.916666666657</v>
      </c>
      <c r="B1224">
        <v>19569.461500000001</v>
      </c>
      <c r="C1224">
        <v>2815.777</v>
      </c>
      <c r="D1224">
        <v>5962.9167500000003</v>
      </c>
      <c r="E1224">
        <v>3302.0432500000002</v>
      </c>
      <c r="F1224">
        <v>2157.59</v>
      </c>
      <c r="G1224">
        <v>963.2115</v>
      </c>
    </row>
    <row r="1225" spans="1:7" x14ac:dyDescent="0.2">
      <c r="A1225" s="35">
        <v>44977.958333333343</v>
      </c>
      <c r="B1225">
        <v>18215.157999999999</v>
      </c>
      <c r="C1225">
        <v>2517.0639999999999</v>
      </c>
      <c r="D1225">
        <v>5359.7780000000002</v>
      </c>
      <c r="E1225">
        <v>2982.6145000000001</v>
      </c>
      <c r="F1225">
        <v>1926.7662499999999</v>
      </c>
      <c r="G1225">
        <v>861.86950000000002</v>
      </c>
    </row>
    <row r="1226" spans="1:7" x14ac:dyDescent="0.2">
      <c r="A1226" s="35">
        <v>44978</v>
      </c>
      <c r="B1226">
        <v>16574.919750000001</v>
      </c>
      <c r="C1226">
        <v>2327.8595</v>
      </c>
      <c r="D1226">
        <v>4863.9314999999997</v>
      </c>
      <c r="E1226">
        <v>2505.3375000000001</v>
      </c>
      <c r="F1226">
        <v>1714.6232500000001</v>
      </c>
      <c r="G1226">
        <v>770.82799999999997</v>
      </c>
    </row>
    <row r="1227" spans="1:7" x14ac:dyDescent="0.2">
      <c r="A1227" s="35">
        <v>44978.041666666657</v>
      </c>
      <c r="B1227">
        <v>15686.543250000001</v>
      </c>
      <c r="C1227">
        <v>2226.9987500000002</v>
      </c>
      <c r="D1227">
        <v>4653.3907499999996</v>
      </c>
      <c r="E1227">
        <v>2166.5677500000002</v>
      </c>
      <c r="F1227">
        <v>1553.7172499999999</v>
      </c>
      <c r="G1227">
        <v>718.03224999999998</v>
      </c>
    </row>
    <row r="1228" spans="1:7" x14ac:dyDescent="0.2">
      <c r="A1228" s="35">
        <v>44978.083333333343</v>
      </c>
      <c r="B1228">
        <v>15217.31</v>
      </c>
      <c r="C1228">
        <v>2171.2539999999999</v>
      </c>
      <c r="D1228">
        <v>4419.9677499999998</v>
      </c>
      <c r="E1228">
        <v>2034.8632500000001</v>
      </c>
      <c r="F1228">
        <v>1464.44</v>
      </c>
      <c r="G1228">
        <v>695.16475000000003</v>
      </c>
    </row>
    <row r="1229" spans="1:7" x14ac:dyDescent="0.2">
      <c r="A1229" s="35">
        <v>44978.125</v>
      </c>
      <c r="B1229">
        <v>15281.491749999999</v>
      </c>
      <c r="C1229">
        <v>2192.9564999999998</v>
      </c>
      <c r="D1229">
        <v>4309.4382500000002</v>
      </c>
      <c r="E1229">
        <v>1988.24875</v>
      </c>
      <c r="F1229">
        <v>1438.4639999999999</v>
      </c>
      <c r="G1229">
        <v>690.15025000000003</v>
      </c>
    </row>
    <row r="1230" spans="1:7" x14ac:dyDescent="0.2">
      <c r="A1230" s="35">
        <v>44978.166666666657</v>
      </c>
      <c r="B1230">
        <v>15244.768249999999</v>
      </c>
      <c r="C1230">
        <v>2185.7635</v>
      </c>
      <c r="D1230">
        <v>4361.7797499999997</v>
      </c>
      <c r="E1230">
        <v>1969.4375</v>
      </c>
      <c r="F1230">
        <v>1446.62</v>
      </c>
      <c r="G1230">
        <v>699.88125000000002</v>
      </c>
    </row>
    <row r="1231" spans="1:7" x14ac:dyDescent="0.2">
      <c r="A1231" s="35">
        <v>44978.208333333343</v>
      </c>
      <c r="B1231">
        <v>16915.246749999998</v>
      </c>
      <c r="C1231">
        <v>2381.42875</v>
      </c>
      <c r="D1231">
        <v>4661.2764999999999</v>
      </c>
      <c r="E1231">
        <v>2145.8252499999999</v>
      </c>
      <c r="F1231">
        <v>1551.64725</v>
      </c>
      <c r="G1231">
        <v>756.57474999999999</v>
      </c>
    </row>
    <row r="1232" spans="1:7" x14ac:dyDescent="0.2">
      <c r="A1232" s="35">
        <v>44978.25</v>
      </c>
      <c r="B1232">
        <v>20372.584500000001</v>
      </c>
      <c r="C1232">
        <v>2842.36175</v>
      </c>
      <c r="D1232">
        <v>5536.4657499999994</v>
      </c>
      <c r="E1232">
        <v>2498.3829999999998</v>
      </c>
      <c r="F1232">
        <v>1739.8127500000001</v>
      </c>
      <c r="G1232">
        <v>860.89224999999999</v>
      </c>
    </row>
    <row r="1233" spans="1:7" x14ac:dyDescent="0.2">
      <c r="A1233" s="35">
        <v>44978.291666666657</v>
      </c>
      <c r="B1233">
        <v>24124.741000000002</v>
      </c>
      <c r="C1233">
        <v>3329.848</v>
      </c>
      <c r="D1233">
        <v>6304.3312500000002</v>
      </c>
      <c r="E1233">
        <v>2828.116</v>
      </c>
      <c r="F1233">
        <v>1971.0450000000001</v>
      </c>
      <c r="G1233">
        <v>978.16824999999994</v>
      </c>
    </row>
    <row r="1234" spans="1:7" x14ac:dyDescent="0.2">
      <c r="A1234" s="35">
        <v>44978.333333333343</v>
      </c>
      <c r="B1234">
        <v>26739.2955</v>
      </c>
      <c r="C1234">
        <v>3749.6759999999999</v>
      </c>
      <c r="D1234">
        <v>6832.3217500000001</v>
      </c>
      <c r="E1234">
        <v>3430.29475</v>
      </c>
      <c r="F1234">
        <v>2335.7012500000001</v>
      </c>
      <c r="G1234">
        <v>1136.711</v>
      </c>
    </row>
    <row r="1235" spans="1:7" x14ac:dyDescent="0.2">
      <c r="A1235" s="35">
        <v>44978.375</v>
      </c>
      <c r="B1235">
        <v>26859.913250000001</v>
      </c>
      <c r="C1235">
        <v>3720.3245000000002</v>
      </c>
      <c r="D1235">
        <v>7034.8152499999997</v>
      </c>
      <c r="E1235">
        <v>3685.8984999999998</v>
      </c>
      <c r="F1235">
        <v>2465.1587500000001</v>
      </c>
      <c r="G1235">
        <v>1224.8902499999999</v>
      </c>
    </row>
    <row r="1236" spans="1:7" x14ac:dyDescent="0.2">
      <c r="A1236" s="35">
        <v>44978.416666666657</v>
      </c>
      <c r="B1236">
        <v>26484.953000000001</v>
      </c>
      <c r="C1236">
        <v>3574.3627499999998</v>
      </c>
      <c r="D1236">
        <v>6818.4255000000003</v>
      </c>
      <c r="E1236">
        <v>3606.8017500000001</v>
      </c>
      <c r="F1236">
        <v>2322.4317500000002</v>
      </c>
      <c r="G1236">
        <v>1175.7750000000001</v>
      </c>
    </row>
    <row r="1237" spans="1:7" x14ac:dyDescent="0.2">
      <c r="A1237" s="35">
        <v>44978.458333333343</v>
      </c>
      <c r="B1237">
        <v>25860.577499999999</v>
      </c>
      <c r="C1237">
        <v>3495.1174999999998</v>
      </c>
      <c r="D1237">
        <v>6821.8102500000005</v>
      </c>
      <c r="E1237">
        <v>3369.9937500000001</v>
      </c>
      <c r="F1237">
        <v>2193.904</v>
      </c>
      <c r="G1237">
        <v>1125.8465000000001</v>
      </c>
    </row>
    <row r="1238" spans="1:7" x14ac:dyDescent="0.2">
      <c r="A1238" s="35">
        <v>44978.5</v>
      </c>
      <c r="B1238">
        <v>24605.855250000001</v>
      </c>
      <c r="C1238">
        <v>3355.1772500000002</v>
      </c>
      <c r="D1238">
        <v>6896.3784999999998</v>
      </c>
      <c r="E1238">
        <v>3312.3015</v>
      </c>
      <c r="F1238">
        <v>2143.8580000000002</v>
      </c>
      <c r="G1238">
        <v>1123.1792499999999</v>
      </c>
    </row>
    <row r="1239" spans="1:7" x14ac:dyDescent="0.2">
      <c r="A1239" s="35">
        <v>44978.541666666657</v>
      </c>
      <c r="B1239">
        <v>24992.885249999999</v>
      </c>
      <c r="C1239">
        <v>3257.0232500000002</v>
      </c>
      <c r="D1239">
        <v>6742.0450000000001</v>
      </c>
      <c r="E1239">
        <v>3361.6422499999999</v>
      </c>
      <c r="F1239">
        <v>2157.4974999999999</v>
      </c>
      <c r="G1239">
        <v>1112.4065000000001</v>
      </c>
    </row>
    <row r="1240" spans="1:7" x14ac:dyDescent="0.2">
      <c r="A1240" s="35">
        <v>44978.583333333343</v>
      </c>
      <c r="B1240">
        <v>25918.877</v>
      </c>
      <c r="C1240">
        <v>3455.5889999999999</v>
      </c>
      <c r="D1240">
        <v>6704.3517499999998</v>
      </c>
      <c r="E1240">
        <v>3301.7159999999999</v>
      </c>
      <c r="F1240">
        <v>2204.0127499999999</v>
      </c>
      <c r="G1240">
        <v>1091.2025000000001</v>
      </c>
    </row>
    <row r="1241" spans="1:7" x14ac:dyDescent="0.2">
      <c r="A1241" s="35">
        <v>44978.625</v>
      </c>
      <c r="B1241">
        <v>25303.441999999999</v>
      </c>
      <c r="C1241">
        <v>3606.634</v>
      </c>
      <c r="D1241">
        <v>6775.6587499999996</v>
      </c>
      <c r="E1241">
        <v>3391.4122499999999</v>
      </c>
      <c r="F1241">
        <v>2327.8564999999999</v>
      </c>
      <c r="G1241">
        <v>1117.7462499999999</v>
      </c>
    </row>
    <row r="1242" spans="1:7" x14ac:dyDescent="0.2">
      <c r="A1242" s="35">
        <v>44978.666666666657</v>
      </c>
      <c r="B1242">
        <v>24894.391250000001</v>
      </c>
      <c r="C1242">
        <v>3714.1862500000002</v>
      </c>
      <c r="D1242">
        <v>6864.7595000000001</v>
      </c>
      <c r="E1242">
        <v>3335.8512500000002</v>
      </c>
      <c r="F1242">
        <v>2350.2375000000002</v>
      </c>
      <c r="G1242">
        <v>1056.0740000000001</v>
      </c>
    </row>
    <row r="1243" spans="1:7" x14ac:dyDescent="0.2">
      <c r="A1243" s="35">
        <v>44978.708333333343</v>
      </c>
      <c r="B1243">
        <v>24584.714250000001</v>
      </c>
      <c r="C1243">
        <v>3778.8364999999999</v>
      </c>
      <c r="D1243">
        <v>6921.232</v>
      </c>
      <c r="E1243">
        <v>3433.2004999999999</v>
      </c>
      <c r="F1243">
        <v>2249.2272499999999</v>
      </c>
      <c r="G1243">
        <v>998.54</v>
      </c>
    </row>
    <row r="1244" spans="1:7" x14ac:dyDescent="0.2">
      <c r="A1244" s="35">
        <v>44978.75</v>
      </c>
      <c r="B1244">
        <v>25362.169249999999</v>
      </c>
      <c r="C1244">
        <v>3877.4884999999999</v>
      </c>
      <c r="D1244">
        <v>7437.8497500000003</v>
      </c>
      <c r="E1244">
        <v>3776.4917500000001</v>
      </c>
      <c r="F1244">
        <v>2435.4654999999998</v>
      </c>
      <c r="G1244">
        <v>1053.5352499999999</v>
      </c>
    </row>
    <row r="1245" spans="1:7" x14ac:dyDescent="0.2">
      <c r="A1245" s="35">
        <v>44978.791666666657</v>
      </c>
      <c r="B1245">
        <v>24989.128250000002</v>
      </c>
      <c r="C1245">
        <v>3795.39975</v>
      </c>
      <c r="D1245">
        <v>7484.0290000000005</v>
      </c>
      <c r="E1245">
        <v>3865.70075</v>
      </c>
      <c r="F1245">
        <v>2516.0142500000002</v>
      </c>
      <c r="G1245">
        <v>1116.4780000000001</v>
      </c>
    </row>
    <row r="1246" spans="1:7" x14ac:dyDescent="0.2">
      <c r="A1246" s="35">
        <v>44978.833333333343</v>
      </c>
      <c r="B1246">
        <v>23472.269</v>
      </c>
      <c r="C1246">
        <v>3501.7869999999998</v>
      </c>
      <c r="D1246">
        <v>7201.9032499999994</v>
      </c>
      <c r="E1246">
        <v>3799.88</v>
      </c>
      <c r="F1246">
        <v>2511.1552499999998</v>
      </c>
      <c r="G1246">
        <v>1122.0055</v>
      </c>
    </row>
    <row r="1247" spans="1:7" x14ac:dyDescent="0.2">
      <c r="A1247" s="35">
        <v>44978.875</v>
      </c>
      <c r="B1247">
        <v>21847.684499999999</v>
      </c>
      <c r="C1247">
        <v>3203.4659999999999</v>
      </c>
      <c r="D1247">
        <v>6653.8427499999998</v>
      </c>
      <c r="E1247">
        <v>3514.3122499999999</v>
      </c>
      <c r="F1247">
        <v>2370.4105</v>
      </c>
      <c r="G1247">
        <v>1049.7845</v>
      </c>
    </row>
    <row r="1248" spans="1:7" x14ac:dyDescent="0.2">
      <c r="A1248" s="35">
        <v>44978.916666666657</v>
      </c>
      <c r="B1248">
        <v>19790.197749999999</v>
      </c>
      <c r="C1248">
        <v>2858.4612499999998</v>
      </c>
      <c r="D1248">
        <v>6063.482</v>
      </c>
      <c r="E1248">
        <v>3126.2692499999998</v>
      </c>
      <c r="F1248">
        <v>2171.5394999999999</v>
      </c>
      <c r="G1248">
        <v>948.54975000000002</v>
      </c>
    </row>
    <row r="1249" spans="1:7" x14ac:dyDescent="0.2">
      <c r="A1249" s="35">
        <v>44978.958333333343</v>
      </c>
      <c r="B1249">
        <v>18390.416499999999</v>
      </c>
      <c r="C1249">
        <v>2551.07825</v>
      </c>
      <c r="D1249">
        <v>5463.9602500000001</v>
      </c>
      <c r="E1249">
        <v>2818.73425</v>
      </c>
      <c r="F1249">
        <v>1940.2104999999999</v>
      </c>
      <c r="G1249">
        <v>850.85075000000006</v>
      </c>
    </row>
    <row r="1250" spans="1:7" x14ac:dyDescent="0.2">
      <c r="A1250" s="35">
        <v>44979</v>
      </c>
      <c r="B1250">
        <v>16744.480749999999</v>
      </c>
      <c r="C1250">
        <v>2285.125</v>
      </c>
      <c r="D1250">
        <v>4852.6379999999999</v>
      </c>
      <c r="E1250">
        <v>2472.3152500000001</v>
      </c>
      <c r="F1250">
        <v>1718.4545000000001</v>
      </c>
      <c r="G1250">
        <v>758.98649999999998</v>
      </c>
    </row>
    <row r="1251" spans="1:7" x14ac:dyDescent="0.2">
      <c r="A1251" s="35">
        <v>44979.041666666657</v>
      </c>
      <c r="B1251">
        <v>15971.546249999999</v>
      </c>
      <c r="C1251">
        <v>2188.91275</v>
      </c>
      <c r="D1251">
        <v>4718.4994999999999</v>
      </c>
      <c r="E1251">
        <v>2050.1932499999998</v>
      </c>
      <c r="F1251">
        <v>1601.2850000000001</v>
      </c>
      <c r="G1251">
        <v>713.81349999999998</v>
      </c>
    </row>
    <row r="1252" spans="1:7" x14ac:dyDescent="0.2">
      <c r="A1252" s="35">
        <v>44979.083333333343</v>
      </c>
      <c r="B1252">
        <v>15383.6625</v>
      </c>
      <c r="C1252">
        <v>2114.37</v>
      </c>
      <c r="D1252">
        <v>4587.5322500000002</v>
      </c>
      <c r="E1252">
        <v>1887.8235</v>
      </c>
      <c r="F1252">
        <v>1548.02</v>
      </c>
      <c r="G1252">
        <v>691.59199999999998</v>
      </c>
    </row>
    <row r="1253" spans="1:7" x14ac:dyDescent="0.2">
      <c r="A1253" s="35">
        <v>44979.125</v>
      </c>
      <c r="B1253">
        <v>15372.75225</v>
      </c>
      <c r="C1253">
        <v>2111.5932499999999</v>
      </c>
      <c r="D1253">
        <v>4499.2892499999998</v>
      </c>
      <c r="E1253">
        <v>1899.0419999999999</v>
      </c>
      <c r="F1253">
        <v>1550.0635</v>
      </c>
      <c r="G1253">
        <v>685.0095</v>
      </c>
    </row>
    <row r="1254" spans="1:7" x14ac:dyDescent="0.2">
      <c r="A1254" s="35">
        <v>44979.166666666657</v>
      </c>
      <c r="B1254">
        <v>15640.354499999999</v>
      </c>
      <c r="C1254">
        <v>2138.5707499999999</v>
      </c>
      <c r="D1254">
        <v>4542.19175</v>
      </c>
      <c r="E1254">
        <v>1907.1130000000001</v>
      </c>
      <c r="F1254">
        <v>1541.4177500000001</v>
      </c>
      <c r="G1254">
        <v>697.60249999999996</v>
      </c>
    </row>
    <row r="1255" spans="1:7" x14ac:dyDescent="0.2">
      <c r="A1255" s="35">
        <v>44979.208333333343</v>
      </c>
      <c r="B1255">
        <v>17014.798999999999</v>
      </c>
      <c r="C1255">
        <v>2314.029</v>
      </c>
      <c r="D1255">
        <v>4793.4160000000002</v>
      </c>
      <c r="E1255">
        <v>2174.5092500000001</v>
      </c>
      <c r="F1255">
        <v>1631.0574999999999</v>
      </c>
      <c r="G1255">
        <v>738.94</v>
      </c>
    </row>
    <row r="1256" spans="1:7" x14ac:dyDescent="0.2">
      <c r="A1256" s="35">
        <v>44979.25</v>
      </c>
      <c r="B1256">
        <v>20506.035749999999</v>
      </c>
      <c r="C1256">
        <v>2823.20775</v>
      </c>
      <c r="D1256">
        <v>5655.902</v>
      </c>
      <c r="E1256">
        <v>2567.74575</v>
      </c>
      <c r="F1256">
        <v>1891.0337500000001</v>
      </c>
      <c r="G1256">
        <v>858.82549999999992</v>
      </c>
    </row>
    <row r="1257" spans="1:7" x14ac:dyDescent="0.2">
      <c r="A1257" s="35">
        <v>44979.291666666657</v>
      </c>
      <c r="B1257">
        <v>24118.105250000001</v>
      </c>
      <c r="C1257">
        <v>3382.2037500000001</v>
      </c>
      <c r="D1257">
        <v>6404.1730000000007</v>
      </c>
      <c r="E1257">
        <v>2980.3139999999999</v>
      </c>
      <c r="F1257">
        <v>2142.2552500000002</v>
      </c>
      <c r="G1257">
        <v>1003.699</v>
      </c>
    </row>
    <row r="1258" spans="1:7" x14ac:dyDescent="0.2">
      <c r="A1258" s="35">
        <v>44979.333333333343</v>
      </c>
      <c r="B1258">
        <v>26517.141500000002</v>
      </c>
      <c r="C1258">
        <v>4015.3645000000001</v>
      </c>
      <c r="D1258">
        <v>7183.5882499999998</v>
      </c>
      <c r="E1258">
        <v>3370.35725</v>
      </c>
      <c r="F1258">
        <v>2507.31025</v>
      </c>
      <c r="G1258">
        <v>1096.9880000000001</v>
      </c>
    </row>
    <row r="1259" spans="1:7" x14ac:dyDescent="0.2">
      <c r="A1259" s="35">
        <v>44979.375</v>
      </c>
      <c r="B1259">
        <v>27046.600999999999</v>
      </c>
      <c r="C1259">
        <v>4377.0297499999997</v>
      </c>
      <c r="D1259">
        <v>7598.08475</v>
      </c>
      <c r="E1259">
        <v>3365.783750000001</v>
      </c>
      <c r="F1259">
        <v>2555.9122499999999</v>
      </c>
      <c r="G1259">
        <v>1117.8389999999999</v>
      </c>
    </row>
    <row r="1260" spans="1:7" x14ac:dyDescent="0.2">
      <c r="A1260" s="35">
        <v>44979.416666666657</v>
      </c>
      <c r="B1260">
        <v>26419.372500000001</v>
      </c>
      <c r="C1260">
        <v>4503.0137500000001</v>
      </c>
      <c r="D1260">
        <v>7578.9477500000003</v>
      </c>
      <c r="E1260">
        <v>3075.61625</v>
      </c>
      <c r="F1260">
        <v>2325.61825</v>
      </c>
      <c r="G1260">
        <v>1056.68175</v>
      </c>
    </row>
    <row r="1261" spans="1:7" x14ac:dyDescent="0.2">
      <c r="A1261" s="35">
        <v>44979.458333333343</v>
      </c>
      <c r="B1261">
        <v>25773.898000000001</v>
      </c>
      <c r="C1261">
        <v>4499.5967499999997</v>
      </c>
      <c r="D1261">
        <v>7422.1147499999997</v>
      </c>
      <c r="E1261">
        <v>3024.8964999999998</v>
      </c>
      <c r="F1261">
        <v>2199.1167500000001</v>
      </c>
      <c r="G1261">
        <v>1077.37725</v>
      </c>
    </row>
    <row r="1262" spans="1:7" x14ac:dyDescent="0.2">
      <c r="A1262" s="35">
        <v>44979.5</v>
      </c>
      <c r="B1262">
        <v>24227.266749999999</v>
      </c>
      <c r="C1262">
        <v>4097.1667500000003</v>
      </c>
      <c r="D1262">
        <v>7041.2452499999999</v>
      </c>
      <c r="E1262">
        <v>3133.3337499999998</v>
      </c>
      <c r="F1262">
        <v>2117.1332499999999</v>
      </c>
      <c r="G1262">
        <v>1065.6042500000001</v>
      </c>
    </row>
    <row r="1263" spans="1:7" x14ac:dyDescent="0.2">
      <c r="A1263" s="35">
        <v>44979.541666666657</v>
      </c>
      <c r="B1263">
        <v>24001.74625</v>
      </c>
      <c r="C1263">
        <v>3843.5309999999999</v>
      </c>
      <c r="D1263">
        <v>6912.2805000000008</v>
      </c>
      <c r="E1263">
        <v>3263.6967500000001</v>
      </c>
      <c r="F1263">
        <v>2140.3094999999998</v>
      </c>
      <c r="G1263">
        <v>1077.9357500000001</v>
      </c>
    </row>
    <row r="1264" spans="1:7" x14ac:dyDescent="0.2">
      <c r="A1264" s="35">
        <v>44979.583333333343</v>
      </c>
      <c r="B1264">
        <v>24602.427500000002</v>
      </c>
      <c r="C1264">
        <v>4036.7249999999999</v>
      </c>
      <c r="D1264">
        <v>7099.4624999999996</v>
      </c>
      <c r="E1264">
        <v>2893.886</v>
      </c>
      <c r="F1264">
        <v>2209.2687500000002</v>
      </c>
      <c r="G1264">
        <v>1078.73</v>
      </c>
    </row>
    <row r="1265" spans="1:7" x14ac:dyDescent="0.2">
      <c r="A1265" s="35">
        <v>44979.625</v>
      </c>
      <c r="B1265">
        <v>24863.2055</v>
      </c>
      <c r="C1265">
        <v>4125.4504999999999</v>
      </c>
      <c r="D1265">
        <v>7133.9835000000003</v>
      </c>
      <c r="E1265">
        <v>3158.4382500000002</v>
      </c>
      <c r="F1265">
        <v>2340.1895</v>
      </c>
      <c r="G1265">
        <v>1106.73225</v>
      </c>
    </row>
    <row r="1266" spans="1:7" x14ac:dyDescent="0.2">
      <c r="A1266" s="35">
        <v>44979.666666666657</v>
      </c>
      <c r="B1266">
        <v>24963.520499999999</v>
      </c>
      <c r="C1266">
        <v>4049.8027499999998</v>
      </c>
      <c r="D1266">
        <v>7046.1104999999998</v>
      </c>
      <c r="E1266">
        <v>3227.64275</v>
      </c>
      <c r="F1266">
        <v>2394.7004999999999</v>
      </c>
      <c r="G1266">
        <v>1039.9727499999999</v>
      </c>
    </row>
    <row r="1267" spans="1:7" x14ac:dyDescent="0.2">
      <c r="A1267" s="35">
        <v>44979.708333333343</v>
      </c>
      <c r="B1267">
        <v>24950.12225</v>
      </c>
      <c r="C1267">
        <v>3878.8432499999999</v>
      </c>
      <c r="D1267">
        <v>6925.6597499999998</v>
      </c>
      <c r="E1267">
        <v>3443.54925</v>
      </c>
      <c r="F1267">
        <v>2295.0255000000002</v>
      </c>
      <c r="G1267">
        <v>1031.55025</v>
      </c>
    </row>
    <row r="1268" spans="1:7" x14ac:dyDescent="0.2">
      <c r="A1268" s="35">
        <v>44979.75</v>
      </c>
      <c r="B1268">
        <v>25633.219000000001</v>
      </c>
      <c r="C1268">
        <v>3896.498</v>
      </c>
      <c r="D1268">
        <v>7309.5535</v>
      </c>
      <c r="E1268">
        <v>3844.0704999999998</v>
      </c>
      <c r="F1268">
        <v>2498.8232499999999</v>
      </c>
      <c r="G1268">
        <v>1080.0864999999999</v>
      </c>
    </row>
    <row r="1269" spans="1:7" x14ac:dyDescent="0.2">
      <c r="A1269" s="35">
        <v>44979.791666666657</v>
      </c>
      <c r="B1269">
        <v>25277.896499999999</v>
      </c>
      <c r="C1269">
        <v>3743.3467500000002</v>
      </c>
      <c r="D1269">
        <v>7383.0565000000006</v>
      </c>
      <c r="E1269">
        <v>3871.7020000000002</v>
      </c>
      <c r="F1269">
        <v>2678.7984999999999</v>
      </c>
      <c r="G1269">
        <v>1139.9492499999999</v>
      </c>
    </row>
    <row r="1270" spans="1:7" x14ac:dyDescent="0.2">
      <c r="A1270" s="35">
        <v>44979.833333333343</v>
      </c>
      <c r="B1270">
        <v>23641.0985</v>
      </c>
      <c r="C1270">
        <v>3441.2907500000001</v>
      </c>
      <c r="D1270">
        <v>7151.8019999999997</v>
      </c>
      <c r="E1270">
        <v>3841.2939999999999</v>
      </c>
      <c r="F1270">
        <v>2711.1462499999998</v>
      </c>
      <c r="G1270">
        <v>1130.6187500000001</v>
      </c>
    </row>
    <row r="1271" spans="1:7" x14ac:dyDescent="0.2">
      <c r="A1271" s="35">
        <v>44979.875</v>
      </c>
      <c r="B1271">
        <v>21992.117249999999</v>
      </c>
      <c r="C1271">
        <v>3179.8560000000002</v>
      </c>
      <c r="D1271">
        <v>6692.8395</v>
      </c>
      <c r="E1271">
        <v>3531.6080000000002</v>
      </c>
      <c r="F1271">
        <v>2559.3632499999999</v>
      </c>
      <c r="G1271">
        <v>1050.7157500000001</v>
      </c>
    </row>
    <row r="1272" spans="1:7" x14ac:dyDescent="0.2">
      <c r="A1272" s="35">
        <v>44979.916666666657</v>
      </c>
      <c r="B1272">
        <v>19753.759999999998</v>
      </c>
      <c r="C1272">
        <v>2819.28575</v>
      </c>
      <c r="D1272">
        <v>6112.3502500000004</v>
      </c>
      <c r="E1272">
        <v>3128.0147499999998</v>
      </c>
      <c r="F1272">
        <v>2343.3357500000002</v>
      </c>
      <c r="G1272">
        <v>949.75324999999998</v>
      </c>
    </row>
    <row r="1273" spans="1:7" x14ac:dyDescent="0.2">
      <c r="A1273" s="35">
        <v>44979.958333333343</v>
      </c>
      <c r="B1273">
        <v>18296.754000000001</v>
      </c>
      <c r="C1273">
        <v>2580.2669999999998</v>
      </c>
      <c r="D1273">
        <v>5510.7957500000002</v>
      </c>
      <c r="E1273">
        <v>2817.7557499999998</v>
      </c>
      <c r="F1273">
        <v>2076.07575</v>
      </c>
      <c r="G1273">
        <v>851.85175000000004</v>
      </c>
    </row>
    <row r="1274" spans="1:7" x14ac:dyDescent="0.2">
      <c r="A1274" s="35">
        <v>44980</v>
      </c>
      <c r="B1274">
        <v>16969.9915</v>
      </c>
      <c r="C1274">
        <v>2325.8975</v>
      </c>
      <c r="D1274">
        <v>4892.8217500000001</v>
      </c>
      <c r="E1274">
        <v>2500.6982499999999</v>
      </c>
      <c r="F1274">
        <v>1762.6514999999999</v>
      </c>
      <c r="G1274">
        <v>755.94024999999999</v>
      </c>
    </row>
    <row r="1275" spans="1:7" x14ac:dyDescent="0.2">
      <c r="A1275" s="35">
        <v>44980.041666666657</v>
      </c>
      <c r="B1275">
        <v>16235.5155</v>
      </c>
      <c r="C1275">
        <v>2244.6202499999999</v>
      </c>
      <c r="D1275">
        <v>4643.5455000000002</v>
      </c>
      <c r="E1275">
        <v>2240.4097499999998</v>
      </c>
      <c r="F1275">
        <v>1624.07925</v>
      </c>
      <c r="G1275">
        <v>712.07974999999999</v>
      </c>
    </row>
    <row r="1276" spans="1:7" x14ac:dyDescent="0.2">
      <c r="A1276" s="35">
        <v>44980.083333333343</v>
      </c>
      <c r="B1276">
        <v>15803.2785</v>
      </c>
      <c r="C1276">
        <v>2218.8620000000001</v>
      </c>
      <c r="D1276">
        <v>4473.1409999999996</v>
      </c>
      <c r="E1276">
        <v>2137.165</v>
      </c>
      <c r="F1276">
        <v>1542.23525</v>
      </c>
      <c r="G1276">
        <v>683.06775000000005</v>
      </c>
    </row>
    <row r="1277" spans="1:7" x14ac:dyDescent="0.2">
      <c r="A1277" s="35">
        <v>44980.125</v>
      </c>
      <c r="B1277">
        <v>15829.379499999999</v>
      </c>
      <c r="C1277">
        <v>2242.9052499999998</v>
      </c>
      <c r="D1277">
        <v>4417.8717500000002</v>
      </c>
      <c r="E1277">
        <v>2095.9479999999999</v>
      </c>
      <c r="F1277">
        <v>1516.0840000000001</v>
      </c>
      <c r="G1277">
        <v>683.06200000000001</v>
      </c>
    </row>
    <row r="1278" spans="1:7" x14ac:dyDescent="0.2">
      <c r="A1278" s="35">
        <v>44980.166666666657</v>
      </c>
      <c r="B1278">
        <v>16030.9825</v>
      </c>
      <c r="C1278">
        <v>2269.0614999999998</v>
      </c>
      <c r="D1278">
        <v>4471.9747500000003</v>
      </c>
      <c r="E1278">
        <v>2140.1224999999999</v>
      </c>
      <c r="F1278">
        <v>1547.77775</v>
      </c>
      <c r="G1278">
        <v>692.83100000000002</v>
      </c>
    </row>
    <row r="1279" spans="1:7" x14ac:dyDescent="0.2">
      <c r="A1279" s="35">
        <v>44980.208333333343</v>
      </c>
      <c r="B1279">
        <v>17101.648499999999</v>
      </c>
      <c r="C1279">
        <v>2390.7165</v>
      </c>
      <c r="D1279">
        <v>4786.5602500000005</v>
      </c>
      <c r="E1279">
        <v>2278.2134999999998</v>
      </c>
      <c r="F1279">
        <v>1659.1420000000001</v>
      </c>
      <c r="G1279">
        <v>733.46924999999999</v>
      </c>
    </row>
    <row r="1280" spans="1:7" x14ac:dyDescent="0.2">
      <c r="A1280" s="35">
        <v>44980.25</v>
      </c>
      <c r="B1280">
        <v>20609.819500000001</v>
      </c>
      <c r="C1280">
        <v>2888.7655</v>
      </c>
      <c r="D1280">
        <v>5645.0730000000003</v>
      </c>
      <c r="E1280">
        <v>2556.0727499999998</v>
      </c>
      <c r="F1280">
        <v>1913.2212500000001</v>
      </c>
      <c r="G1280">
        <v>856.54849999999999</v>
      </c>
    </row>
    <row r="1281" spans="1:7" x14ac:dyDescent="0.2">
      <c r="A1281" s="35">
        <v>44980.291666666657</v>
      </c>
      <c r="B1281">
        <v>24173.393749999999</v>
      </c>
      <c r="C1281">
        <v>3417.4902499999998</v>
      </c>
      <c r="D1281">
        <v>6459.1727499999997</v>
      </c>
      <c r="E1281">
        <v>2940.8782500000002</v>
      </c>
      <c r="F1281">
        <v>2156.0082499999999</v>
      </c>
      <c r="G1281">
        <v>991.80650000000003</v>
      </c>
    </row>
    <row r="1282" spans="1:7" x14ac:dyDescent="0.2">
      <c r="A1282" s="35">
        <v>44980.333333333343</v>
      </c>
      <c r="B1282">
        <v>26479.353500000001</v>
      </c>
      <c r="C1282">
        <v>4019.9259999999999</v>
      </c>
      <c r="D1282">
        <v>7092.7487499999997</v>
      </c>
      <c r="E1282">
        <v>3137.9447500000001</v>
      </c>
      <c r="F1282">
        <v>2286.9775</v>
      </c>
      <c r="G1282">
        <v>1077.5497499999999</v>
      </c>
    </row>
    <row r="1283" spans="1:7" x14ac:dyDescent="0.2">
      <c r="A1283" s="35">
        <v>44980.375</v>
      </c>
      <c r="B1283">
        <v>27056.971750000001</v>
      </c>
      <c r="C1283">
        <v>4118.125</v>
      </c>
      <c r="D1283">
        <v>7117.0187500000002</v>
      </c>
      <c r="E1283">
        <v>2871.0695000000001</v>
      </c>
      <c r="F1283">
        <v>2234.7682500000001</v>
      </c>
      <c r="G1283">
        <v>1089.79675</v>
      </c>
    </row>
    <row r="1284" spans="1:7" x14ac:dyDescent="0.2">
      <c r="A1284" s="35">
        <v>44980.416666666657</v>
      </c>
      <c r="B1284">
        <v>26416.108749999999</v>
      </c>
      <c r="C1284">
        <v>4155.2192500000001</v>
      </c>
      <c r="D1284">
        <v>7062.8507499999996</v>
      </c>
      <c r="E1284">
        <v>3015.1142500000001</v>
      </c>
      <c r="F1284">
        <v>2371.05825</v>
      </c>
      <c r="G1284">
        <v>1074.8985</v>
      </c>
    </row>
    <row r="1285" spans="1:7" x14ac:dyDescent="0.2">
      <c r="A1285" s="35">
        <v>44980.458333333343</v>
      </c>
      <c r="B1285">
        <v>26195.197749999999</v>
      </c>
      <c r="C1285">
        <v>3888.65175</v>
      </c>
      <c r="D1285">
        <v>6864.7532499999998</v>
      </c>
      <c r="E1285">
        <v>3219.895</v>
      </c>
      <c r="F1285">
        <v>2244.9562500000002</v>
      </c>
      <c r="G1285">
        <v>1032.546</v>
      </c>
    </row>
    <row r="1286" spans="1:7" x14ac:dyDescent="0.2">
      <c r="A1286" s="35">
        <v>44980.5</v>
      </c>
      <c r="B1286">
        <v>25052.976500000001</v>
      </c>
      <c r="C1286">
        <v>3452.08475</v>
      </c>
      <c r="D1286">
        <v>6741.0929999999998</v>
      </c>
      <c r="E1286">
        <v>3352.2835</v>
      </c>
      <c r="F1286">
        <v>2206.9360000000001</v>
      </c>
      <c r="G1286">
        <v>1128.3767499999999</v>
      </c>
    </row>
    <row r="1287" spans="1:7" x14ac:dyDescent="0.2">
      <c r="A1287" s="35">
        <v>44980.541666666657</v>
      </c>
      <c r="B1287">
        <v>25734.097249999999</v>
      </c>
      <c r="C1287">
        <v>3428.36825</v>
      </c>
      <c r="D1287">
        <v>6759.5065000000004</v>
      </c>
      <c r="E1287">
        <v>3673.1320000000001</v>
      </c>
      <c r="F1287">
        <v>2276.0225</v>
      </c>
      <c r="G1287">
        <v>1078.37375</v>
      </c>
    </row>
    <row r="1288" spans="1:7" x14ac:dyDescent="0.2">
      <c r="A1288" s="35">
        <v>44980.583333333343</v>
      </c>
      <c r="B1288">
        <v>26140.54175</v>
      </c>
      <c r="C1288">
        <v>3791.54</v>
      </c>
      <c r="D1288">
        <v>6831.174</v>
      </c>
      <c r="E1288">
        <v>3705.9782500000001</v>
      </c>
      <c r="F1288">
        <v>2333.7267499999998</v>
      </c>
      <c r="G1288">
        <v>971.78899999999999</v>
      </c>
    </row>
    <row r="1289" spans="1:7" x14ac:dyDescent="0.2">
      <c r="A1289" s="35">
        <v>44980.625</v>
      </c>
      <c r="B1289">
        <v>25839.065750000002</v>
      </c>
      <c r="C1289">
        <v>3873.99325</v>
      </c>
      <c r="D1289">
        <v>7040.9530000000004</v>
      </c>
      <c r="E1289">
        <v>3537.8962499999998</v>
      </c>
      <c r="F1289">
        <v>2461.1664999999998</v>
      </c>
      <c r="G1289">
        <v>970.92525000000001</v>
      </c>
    </row>
    <row r="1290" spans="1:7" x14ac:dyDescent="0.2">
      <c r="A1290" s="35">
        <v>44980.666666666657</v>
      </c>
      <c r="B1290">
        <v>25367.73675</v>
      </c>
      <c r="C1290">
        <v>3794.1257500000002</v>
      </c>
      <c r="D1290">
        <v>7002.7062500000002</v>
      </c>
      <c r="E1290">
        <v>3438.5102499999998</v>
      </c>
      <c r="F1290">
        <v>2452.8150000000001</v>
      </c>
      <c r="G1290">
        <v>1016.6065</v>
      </c>
    </row>
    <row r="1291" spans="1:7" x14ac:dyDescent="0.2">
      <c r="A1291" s="35">
        <v>44980.708333333343</v>
      </c>
      <c r="B1291">
        <v>25073.731500000002</v>
      </c>
      <c r="C1291">
        <v>3704.3867500000001</v>
      </c>
      <c r="D1291">
        <v>6955.8254999999999</v>
      </c>
      <c r="E1291">
        <v>3589.9189999999999</v>
      </c>
      <c r="F1291">
        <v>2372.2807499999999</v>
      </c>
      <c r="G1291">
        <v>996.60624999999993</v>
      </c>
    </row>
    <row r="1292" spans="1:7" x14ac:dyDescent="0.2">
      <c r="A1292" s="35">
        <v>44980.75</v>
      </c>
      <c r="B1292">
        <v>25713.199000000001</v>
      </c>
      <c r="C1292">
        <v>3767.0867499999999</v>
      </c>
      <c r="D1292">
        <v>7352.4542499999998</v>
      </c>
      <c r="E1292">
        <v>3986.056</v>
      </c>
      <c r="F1292">
        <v>2595.17875</v>
      </c>
      <c r="G1292">
        <v>1074.7750000000001</v>
      </c>
    </row>
    <row r="1293" spans="1:7" x14ac:dyDescent="0.2">
      <c r="A1293" s="35">
        <v>44980.791666666657</v>
      </c>
      <c r="B1293">
        <v>25503.525750000001</v>
      </c>
      <c r="C1293">
        <v>3730.11375</v>
      </c>
      <c r="D1293">
        <v>7465.2505000000001</v>
      </c>
      <c r="E1293">
        <v>4062.2917499999999</v>
      </c>
      <c r="F1293">
        <v>2716.4407500000002</v>
      </c>
      <c r="G1293">
        <v>1135.1275000000001</v>
      </c>
    </row>
    <row r="1294" spans="1:7" x14ac:dyDescent="0.2">
      <c r="A1294" s="35">
        <v>44980.833333333343</v>
      </c>
      <c r="B1294">
        <v>24049.566750000002</v>
      </c>
      <c r="C1294">
        <v>3461.0462499999999</v>
      </c>
      <c r="D1294">
        <v>7185.0810000000001</v>
      </c>
      <c r="E1294">
        <v>4006.7379999999998</v>
      </c>
      <c r="F1294">
        <v>2683.44875</v>
      </c>
      <c r="G1294">
        <v>1120.8689999999999</v>
      </c>
    </row>
    <row r="1295" spans="1:7" x14ac:dyDescent="0.2">
      <c r="A1295" s="35">
        <v>44980.875</v>
      </c>
      <c r="B1295">
        <v>22227.693749999999</v>
      </c>
      <c r="C1295">
        <v>3177.3094999999998</v>
      </c>
      <c r="D1295">
        <v>6716.6315000000004</v>
      </c>
      <c r="E1295">
        <v>3698.5397499999999</v>
      </c>
      <c r="F1295">
        <v>2519.19</v>
      </c>
      <c r="G1295">
        <v>1038.3855000000001</v>
      </c>
    </row>
    <row r="1296" spans="1:7" x14ac:dyDescent="0.2">
      <c r="A1296" s="35">
        <v>44980.916666666657</v>
      </c>
      <c r="B1296">
        <v>19777.181250000001</v>
      </c>
      <c r="C1296">
        <v>2878.7089999999998</v>
      </c>
      <c r="D1296">
        <v>6073.125</v>
      </c>
      <c r="E1296">
        <v>3365.3367499999999</v>
      </c>
      <c r="F1296">
        <v>2280.5835000000002</v>
      </c>
      <c r="G1296">
        <v>939.31475</v>
      </c>
    </row>
    <row r="1297" spans="1:7" x14ac:dyDescent="0.2">
      <c r="A1297" s="35">
        <v>44980.958333333343</v>
      </c>
      <c r="B1297">
        <v>18082.602749999998</v>
      </c>
      <c r="C1297">
        <v>2598.3137499999998</v>
      </c>
      <c r="D1297">
        <v>5451.5664999999999</v>
      </c>
      <c r="E1297">
        <v>2970.7235000000001</v>
      </c>
      <c r="F1297">
        <v>2000.98775</v>
      </c>
      <c r="G1297">
        <v>839.05574999999999</v>
      </c>
    </row>
    <row r="1298" spans="1:7" x14ac:dyDescent="0.2">
      <c r="A1298" s="35">
        <v>44981</v>
      </c>
      <c r="B1298">
        <v>16785.847750000001</v>
      </c>
      <c r="C1298">
        <v>2391.6772500000002</v>
      </c>
      <c r="D1298">
        <v>4940.9222499999996</v>
      </c>
      <c r="E1298">
        <v>2595.7837500000001</v>
      </c>
      <c r="F1298">
        <v>1780.4202499999999</v>
      </c>
      <c r="G1298">
        <v>760.34875</v>
      </c>
    </row>
    <row r="1299" spans="1:7" x14ac:dyDescent="0.2">
      <c r="A1299" s="35">
        <v>44981.041666666657</v>
      </c>
      <c r="B1299">
        <v>16007.236500000001</v>
      </c>
      <c r="C1299">
        <v>2267.7127500000001</v>
      </c>
      <c r="D1299">
        <v>4574.2777500000002</v>
      </c>
      <c r="E1299">
        <v>2381.47075</v>
      </c>
      <c r="F1299">
        <v>1636.1959999999999</v>
      </c>
      <c r="G1299">
        <v>715.60649999999998</v>
      </c>
    </row>
    <row r="1300" spans="1:7" x14ac:dyDescent="0.2">
      <c r="A1300" s="35">
        <v>44981.083333333343</v>
      </c>
      <c r="B1300">
        <v>15497.93225</v>
      </c>
      <c r="C1300">
        <v>2217.5735</v>
      </c>
      <c r="D1300">
        <v>4439.0862500000003</v>
      </c>
      <c r="E1300">
        <v>2273.0212499999998</v>
      </c>
      <c r="F1300">
        <v>1564.2547500000001</v>
      </c>
      <c r="G1300">
        <v>695.13249999999994</v>
      </c>
    </row>
    <row r="1301" spans="1:7" x14ac:dyDescent="0.2">
      <c r="A1301" s="35">
        <v>44981.125</v>
      </c>
      <c r="B1301">
        <v>15367.584500000001</v>
      </c>
      <c r="C1301">
        <v>2198.0007500000002</v>
      </c>
      <c r="D1301">
        <v>4406.3597499999996</v>
      </c>
      <c r="E1301">
        <v>2230.15175</v>
      </c>
      <c r="F1301">
        <v>1532.5835</v>
      </c>
      <c r="G1301">
        <v>686.06949999999995</v>
      </c>
    </row>
    <row r="1302" spans="1:7" x14ac:dyDescent="0.2">
      <c r="A1302" s="35">
        <v>44981.166666666657</v>
      </c>
      <c r="B1302">
        <v>15803.3225</v>
      </c>
      <c r="C1302">
        <v>2230.3462500000001</v>
      </c>
      <c r="D1302">
        <v>4458.37075</v>
      </c>
      <c r="E1302">
        <v>2284.3717499999998</v>
      </c>
      <c r="F1302">
        <v>1561.7917500000001</v>
      </c>
      <c r="G1302">
        <v>693.79650000000004</v>
      </c>
    </row>
    <row r="1303" spans="1:7" x14ac:dyDescent="0.2">
      <c r="A1303" s="35">
        <v>44981.208333333343</v>
      </c>
      <c r="B1303">
        <v>16964.3285</v>
      </c>
      <c r="C1303">
        <v>2338.5194999999999</v>
      </c>
      <c r="D1303">
        <v>4689.3937500000002</v>
      </c>
      <c r="E1303">
        <v>2477.0819999999999</v>
      </c>
      <c r="F1303">
        <v>1677.105</v>
      </c>
      <c r="G1303">
        <v>731.57100000000003</v>
      </c>
    </row>
    <row r="1304" spans="1:7" x14ac:dyDescent="0.2">
      <c r="A1304" s="35">
        <v>44981.25</v>
      </c>
      <c r="B1304">
        <v>19924.51525</v>
      </c>
      <c r="C1304">
        <v>2790.9034999999999</v>
      </c>
      <c r="D1304">
        <v>5558.2312499999998</v>
      </c>
      <c r="E1304">
        <v>2765.4472500000002</v>
      </c>
      <c r="F1304">
        <v>1987.4369999999999</v>
      </c>
      <c r="G1304">
        <v>845.21624999999995</v>
      </c>
    </row>
    <row r="1305" spans="1:7" x14ac:dyDescent="0.2">
      <c r="A1305" s="35">
        <v>44981.291666666657</v>
      </c>
      <c r="B1305">
        <v>23159.124</v>
      </c>
      <c r="C1305">
        <v>3281.8287500000001</v>
      </c>
      <c r="D1305">
        <v>6347.3847500000002</v>
      </c>
      <c r="E1305">
        <v>3176.39275</v>
      </c>
      <c r="F1305">
        <v>2288.6252500000001</v>
      </c>
      <c r="G1305">
        <v>990.89449999999999</v>
      </c>
    </row>
    <row r="1306" spans="1:7" x14ac:dyDescent="0.2">
      <c r="A1306" s="35">
        <v>44981.333333333343</v>
      </c>
      <c r="B1306">
        <v>25582.3855</v>
      </c>
      <c r="C1306">
        <v>3749.9052499999998</v>
      </c>
      <c r="D1306">
        <v>6841.9870000000001</v>
      </c>
      <c r="E1306">
        <v>3743.1687499999998</v>
      </c>
      <c r="F1306">
        <v>2608.2377499999998</v>
      </c>
      <c r="G1306">
        <v>1079.81575</v>
      </c>
    </row>
    <row r="1307" spans="1:7" x14ac:dyDescent="0.2">
      <c r="A1307" s="35">
        <v>44981.375</v>
      </c>
      <c r="B1307">
        <v>26261.789499999999</v>
      </c>
      <c r="C1307">
        <v>3836.5070000000001</v>
      </c>
      <c r="D1307">
        <v>6989.3307500000001</v>
      </c>
      <c r="E1307">
        <v>3915.9407500000002</v>
      </c>
      <c r="F1307">
        <v>2571.85725</v>
      </c>
      <c r="G1307">
        <v>1134.5744999999999</v>
      </c>
    </row>
    <row r="1308" spans="1:7" x14ac:dyDescent="0.2">
      <c r="A1308" s="35">
        <v>44981.416666666657</v>
      </c>
      <c r="B1308">
        <v>26452.881000000001</v>
      </c>
      <c r="C1308">
        <v>3791.7292499999999</v>
      </c>
      <c r="D1308">
        <v>7039.1445000000003</v>
      </c>
      <c r="E1308">
        <v>3712.7015000000001</v>
      </c>
      <c r="F1308">
        <v>2175.152</v>
      </c>
      <c r="G1308">
        <v>1100.1415</v>
      </c>
    </row>
    <row r="1309" spans="1:7" x14ac:dyDescent="0.2">
      <c r="A1309" s="35">
        <v>44981.458333333343</v>
      </c>
      <c r="B1309">
        <v>26519.526999999998</v>
      </c>
      <c r="C1309">
        <v>3728.6055000000001</v>
      </c>
      <c r="D1309">
        <v>6945.2252500000004</v>
      </c>
      <c r="E1309">
        <v>3425.5372499999999</v>
      </c>
      <c r="F1309">
        <v>2114.87</v>
      </c>
      <c r="G1309">
        <v>1054.9855</v>
      </c>
    </row>
    <row r="1310" spans="1:7" x14ac:dyDescent="0.2">
      <c r="A1310" s="35">
        <v>44981.5</v>
      </c>
      <c r="B1310">
        <v>25647.291000000001</v>
      </c>
      <c r="C1310">
        <v>3475.8932500000001</v>
      </c>
      <c r="D1310">
        <v>6756.6365000000014</v>
      </c>
      <c r="E1310">
        <v>3266.6419999999998</v>
      </c>
      <c r="F1310">
        <v>2099.1954999999998</v>
      </c>
      <c r="G1310">
        <v>1031.0920000000001</v>
      </c>
    </row>
    <row r="1311" spans="1:7" x14ac:dyDescent="0.2">
      <c r="A1311" s="35">
        <v>44981.541666666657</v>
      </c>
      <c r="B1311">
        <v>25256.464</v>
      </c>
      <c r="C1311">
        <v>3407.2442500000002</v>
      </c>
      <c r="D1311">
        <v>6474.8642499999996</v>
      </c>
      <c r="E1311">
        <v>3228.143</v>
      </c>
      <c r="F1311">
        <v>2265.22325</v>
      </c>
      <c r="G1311">
        <v>1032.5607500000001</v>
      </c>
    </row>
    <row r="1312" spans="1:7" x14ac:dyDescent="0.2">
      <c r="A1312" s="35">
        <v>44981.583333333343</v>
      </c>
      <c r="B1312">
        <v>25608.829750000001</v>
      </c>
      <c r="C1312">
        <v>3632.4117500000002</v>
      </c>
      <c r="D1312">
        <v>6683.4142499999998</v>
      </c>
      <c r="E1312">
        <v>3304.3879999999999</v>
      </c>
      <c r="F1312">
        <v>2255.4254999999998</v>
      </c>
      <c r="G1312">
        <v>1039.03025</v>
      </c>
    </row>
    <row r="1313" spans="1:7" x14ac:dyDescent="0.2">
      <c r="A1313" s="35">
        <v>44981.625</v>
      </c>
      <c r="B1313">
        <v>24806.448250000001</v>
      </c>
      <c r="C1313">
        <v>3802.1309999999999</v>
      </c>
      <c r="D1313">
        <v>7122.7844999999998</v>
      </c>
      <c r="E1313">
        <v>3303.0612500000002</v>
      </c>
      <c r="F1313">
        <v>2405.3742499999998</v>
      </c>
      <c r="G1313">
        <v>1092.45</v>
      </c>
    </row>
    <row r="1314" spans="1:7" x14ac:dyDescent="0.2">
      <c r="A1314" s="35">
        <v>44981.666666666657</v>
      </c>
      <c r="B1314">
        <v>24353.280500000001</v>
      </c>
      <c r="C1314">
        <v>3846.5540000000001</v>
      </c>
      <c r="D1314">
        <v>7427.7717499999999</v>
      </c>
      <c r="E1314">
        <v>3018.6967500000001</v>
      </c>
      <c r="F1314">
        <v>2403.70975</v>
      </c>
      <c r="G1314">
        <v>1035.48775</v>
      </c>
    </row>
    <row r="1315" spans="1:7" x14ac:dyDescent="0.2">
      <c r="A1315" s="35">
        <v>44981.708333333343</v>
      </c>
      <c r="B1315">
        <v>24095.76425</v>
      </c>
      <c r="C1315">
        <v>3697.9490000000001</v>
      </c>
      <c r="D1315">
        <v>7337.5977499999999</v>
      </c>
      <c r="E1315">
        <v>3192.53325</v>
      </c>
      <c r="F1315">
        <v>2373.7719999999999</v>
      </c>
      <c r="G1315">
        <v>994.88425000000007</v>
      </c>
    </row>
    <row r="1316" spans="1:7" x14ac:dyDescent="0.2">
      <c r="A1316" s="35">
        <v>44981.75</v>
      </c>
      <c r="B1316">
        <v>24393.1335</v>
      </c>
      <c r="C1316">
        <v>3795.8452499999999</v>
      </c>
      <c r="D1316">
        <v>7629.2072499999986</v>
      </c>
      <c r="E1316">
        <v>3658.7482500000001</v>
      </c>
      <c r="F1316">
        <v>2619.3152500000001</v>
      </c>
      <c r="G1316">
        <v>1054.2505000000001</v>
      </c>
    </row>
    <row r="1317" spans="1:7" x14ac:dyDescent="0.2">
      <c r="A1317" s="35">
        <v>44981.791666666657</v>
      </c>
      <c r="B1317">
        <v>24029.432250000002</v>
      </c>
      <c r="C1317">
        <v>3771.9592499999999</v>
      </c>
      <c r="D1317">
        <v>7761.05</v>
      </c>
      <c r="E1317">
        <v>3772.2362499999999</v>
      </c>
      <c r="F1317">
        <v>2720.9692500000001</v>
      </c>
      <c r="G1317">
        <v>1115.10275</v>
      </c>
    </row>
    <row r="1318" spans="1:7" x14ac:dyDescent="0.2">
      <c r="A1318" s="35">
        <v>44981.833333333343</v>
      </c>
      <c r="B1318">
        <v>22603.853999999999</v>
      </c>
      <c r="C1318">
        <v>3569.1455000000001</v>
      </c>
      <c r="D1318">
        <v>7505.1849999999986</v>
      </c>
      <c r="E1318">
        <v>3646.1095</v>
      </c>
      <c r="F1318">
        <v>2688.3042500000001</v>
      </c>
      <c r="G1318">
        <v>1104.402</v>
      </c>
    </row>
    <row r="1319" spans="1:7" x14ac:dyDescent="0.2">
      <c r="A1319" s="35">
        <v>44981.875</v>
      </c>
      <c r="B1319">
        <v>20723.227749999998</v>
      </c>
      <c r="C1319">
        <v>3271.5832500000001</v>
      </c>
      <c r="D1319">
        <v>7006.6805000000004</v>
      </c>
      <c r="E1319">
        <v>3291.8937500000002</v>
      </c>
      <c r="F1319">
        <v>2471.8097499999999</v>
      </c>
      <c r="G1319">
        <v>1021.8049999999999</v>
      </c>
    </row>
    <row r="1320" spans="1:7" x14ac:dyDescent="0.2">
      <c r="A1320" s="35">
        <v>44981.916666666657</v>
      </c>
      <c r="B1320">
        <v>18811.416249999998</v>
      </c>
      <c r="C1320">
        <v>2966.4347499999999</v>
      </c>
      <c r="D1320">
        <v>6530.4842500000004</v>
      </c>
      <c r="E1320">
        <v>2940.7750000000001</v>
      </c>
      <c r="F1320">
        <v>2249.26125</v>
      </c>
      <c r="G1320">
        <v>931.12824999999998</v>
      </c>
    </row>
    <row r="1321" spans="1:7" x14ac:dyDescent="0.2">
      <c r="A1321" s="35">
        <v>44981.958333333343</v>
      </c>
      <c r="B1321">
        <v>17089.544750000001</v>
      </c>
      <c r="C1321">
        <v>2684.30375</v>
      </c>
      <c r="D1321">
        <v>5978.4364999999998</v>
      </c>
      <c r="E1321">
        <v>2552.8474999999999</v>
      </c>
      <c r="F1321">
        <v>2010.0094999999999</v>
      </c>
      <c r="G1321">
        <v>834.60775000000001</v>
      </c>
    </row>
    <row r="1322" spans="1:7" x14ac:dyDescent="0.2">
      <c r="A1322" s="35">
        <v>44982</v>
      </c>
      <c r="B1322">
        <v>15695.87725</v>
      </c>
      <c r="C1322">
        <v>2415.4304999999999</v>
      </c>
      <c r="D1322">
        <v>5376.3262500000001</v>
      </c>
      <c r="E1322">
        <v>2090.7272499999999</v>
      </c>
      <c r="F1322">
        <v>1811.3315</v>
      </c>
      <c r="G1322">
        <v>758.55725000000007</v>
      </c>
    </row>
    <row r="1323" spans="1:7" x14ac:dyDescent="0.2">
      <c r="A1323" s="35">
        <v>44982.041666666657</v>
      </c>
      <c r="B1323">
        <v>14727.88825</v>
      </c>
      <c r="C1323">
        <v>2284.527</v>
      </c>
      <c r="D1323">
        <v>5103.9587499999998</v>
      </c>
      <c r="E1323">
        <v>1828.12275</v>
      </c>
      <c r="F1323">
        <v>1689.43325</v>
      </c>
      <c r="G1323">
        <v>713.07024999999999</v>
      </c>
    </row>
    <row r="1324" spans="1:7" x14ac:dyDescent="0.2">
      <c r="A1324" s="35">
        <v>44982.083333333343</v>
      </c>
      <c r="B1324">
        <v>14149.08</v>
      </c>
      <c r="C1324">
        <v>2209.1332499999999</v>
      </c>
      <c r="D1324">
        <v>4998.6369999999997</v>
      </c>
      <c r="E1324">
        <v>1699.9590000000001</v>
      </c>
      <c r="F1324">
        <v>1535.11175</v>
      </c>
      <c r="G1324">
        <v>680.57899999999995</v>
      </c>
    </row>
    <row r="1325" spans="1:7" x14ac:dyDescent="0.2">
      <c r="A1325" s="35">
        <v>44982.125</v>
      </c>
      <c r="B1325">
        <v>13855.7125</v>
      </c>
      <c r="C1325">
        <v>2223.4319999999998</v>
      </c>
      <c r="D1325">
        <v>4862.9227499999997</v>
      </c>
      <c r="E1325">
        <v>1731.9614999999999</v>
      </c>
      <c r="F1325">
        <v>1489.46675</v>
      </c>
      <c r="G1325">
        <v>677.505</v>
      </c>
    </row>
    <row r="1326" spans="1:7" x14ac:dyDescent="0.2">
      <c r="A1326" s="35">
        <v>44982.166666666657</v>
      </c>
      <c r="B1326">
        <v>13878.764499999999</v>
      </c>
      <c r="C1326">
        <v>2226.7262500000002</v>
      </c>
      <c r="D1326">
        <v>4875.9290000000001</v>
      </c>
      <c r="E1326">
        <v>1709.5517500000001</v>
      </c>
      <c r="F1326">
        <v>1500.7449999999999</v>
      </c>
      <c r="G1326">
        <v>677.03375000000005</v>
      </c>
    </row>
    <row r="1327" spans="1:7" x14ac:dyDescent="0.2">
      <c r="A1327" s="35">
        <v>44982.208333333343</v>
      </c>
      <c r="B1327">
        <v>14390.486500000001</v>
      </c>
      <c r="C1327">
        <v>2254.0239999999999</v>
      </c>
      <c r="D1327">
        <v>5027.4467500000001</v>
      </c>
      <c r="E1327">
        <v>1754.48775</v>
      </c>
      <c r="F1327">
        <v>1562.5335</v>
      </c>
      <c r="G1327">
        <v>705.77200000000005</v>
      </c>
    </row>
    <row r="1328" spans="1:7" x14ac:dyDescent="0.2">
      <c r="A1328" s="35">
        <v>44982.25</v>
      </c>
      <c r="B1328">
        <v>15686.3685</v>
      </c>
      <c r="C1328">
        <v>2437.7437500000001</v>
      </c>
      <c r="D1328">
        <v>5360.433</v>
      </c>
      <c r="E1328">
        <v>1959.4682499999999</v>
      </c>
      <c r="F1328">
        <v>1687.57</v>
      </c>
      <c r="G1328">
        <v>779.16599999999994</v>
      </c>
    </row>
    <row r="1329" spans="1:7" x14ac:dyDescent="0.2">
      <c r="A1329" s="35">
        <v>44982.291666666657</v>
      </c>
      <c r="B1329">
        <v>16962.145499999999</v>
      </c>
      <c r="C1329">
        <v>2599.15625</v>
      </c>
      <c r="D1329">
        <v>5742.4994999999999</v>
      </c>
      <c r="E1329">
        <v>2144.7397500000002</v>
      </c>
      <c r="F1329">
        <v>1816.5229999999999</v>
      </c>
      <c r="G1329">
        <v>867.93700000000001</v>
      </c>
    </row>
    <row r="1330" spans="1:7" x14ac:dyDescent="0.2">
      <c r="A1330" s="35">
        <v>44982.333333333343</v>
      </c>
      <c r="B1330">
        <v>18390.20175</v>
      </c>
      <c r="C1330">
        <v>2876.4207500000002</v>
      </c>
      <c r="D1330">
        <v>6178.2354999999998</v>
      </c>
      <c r="E1330">
        <v>2545.4627500000001</v>
      </c>
      <c r="F1330">
        <v>2123.0627500000001</v>
      </c>
      <c r="G1330">
        <v>959.11675000000002</v>
      </c>
    </row>
    <row r="1331" spans="1:7" x14ac:dyDescent="0.2">
      <c r="A1331" s="35">
        <v>44982.375</v>
      </c>
      <c r="B1331">
        <v>19235.190750000002</v>
      </c>
      <c r="C1331">
        <v>3048.4717500000002</v>
      </c>
      <c r="D1331">
        <v>6121.8222500000002</v>
      </c>
      <c r="E1331">
        <v>3013.02675</v>
      </c>
      <c r="F1331">
        <v>2230.7325000000001</v>
      </c>
      <c r="G1331">
        <v>1002.2565</v>
      </c>
    </row>
    <row r="1332" spans="1:7" x14ac:dyDescent="0.2">
      <c r="A1332" s="35">
        <v>44982.416666666657</v>
      </c>
      <c r="B1332">
        <v>19601.146499999999</v>
      </c>
      <c r="C1332">
        <v>3064.6377499999999</v>
      </c>
      <c r="D1332">
        <v>6264.3582500000002</v>
      </c>
      <c r="E1332">
        <v>2933.38</v>
      </c>
      <c r="F1332">
        <v>2106.1437500000002</v>
      </c>
      <c r="G1332">
        <v>1002.8335</v>
      </c>
    </row>
    <row r="1333" spans="1:7" x14ac:dyDescent="0.2">
      <c r="A1333" s="35">
        <v>44982.458333333343</v>
      </c>
      <c r="B1333">
        <v>19062.98475</v>
      </c>
      <c r="C1333">
        <v>2965.6237500000002</v>
      </c>
      <c r="D1333">
        <v>6210.5602500000005</v>
      </c>
      <c r="E1333">
        <v>2734.694</v>
      </c>
      <c r="F1333">
        <v>2145.259</v>
      </c>
      <c r="G1333">
        <v>993.37799999999993</v>
      </c>
    </row>
    <row r="1334" spans="1:7" x14ac:dyDescent="0.2">
      <c r="A1334" s="35">
        <v>44982.5</v>
      </c>
      <c r="B1334">
        <v>17822.405750000002</v>
      </c>
      <c r="C1334">
        <v>2845.1489999999999</v>
      </c>
      <c r="D1334">
        <v>6124.5902500000002</v>
      </c>
      <c r="E1334">
        <v>2759.9229999999998</v>
      </c>
      <c r="F1334">
        <v>2133.5830000000001</v>
      </c>
      <c r="G1334">
        <v>996.09924999999998</v>
      </c>
    </row>
    <row r="1335" spans="1:7" x14ac:dyDescent="0.2">
      <c r="A1335" s="35">
        <v>44982.541666666657</v>
      </c>
      <c r="B1335">
        <v>16207.26175</v>
      </c>
      <c r="C1335">
        <v>2718.4475000000002</v>
      </c>
      <c r="D1335">
        <v>6089.4660000000003</v>
      </c>
      <c r="E1335">
        <v>2775.0070000000001</v>
      </c>
      <c r="F1335">
        <v>2145.7882500000001</v>
      </c>
      <c r="G1335">
        <v>1002.7795</v>
      </c>
    </row>
    <row r="1336" spans="1:7" x14ac:dyDescent="0.2">
      <c r="A1336" s="35">
        <v>44982.583333333343</v>
      </c>
      <c r="B1336">
        <v>15992.0245</v>
      </c>
      <c r="C1336">
        <v>2720.7395000000001</v>
      </c>
      <c r="D1336">
        <v>5986.3009999999986</v>
      </c>
      <c r="E1336">
        <v>2820.7917499999999</v>
      </c>
      <c r="F1336">
        <v>2142.971</v>
      </c>
      <c r="G1336">
        <v>976.17225000000008</v>
      </c>
    </row>
    <row r="1337" spans="1:7" x14ac:dyDescent="0.2">
      <c r="A1337" s="35">
        <v>44982.625</v>
      </c>
      <c r="B1337">
        <v>15544.231750000001</v>
      </c>
      <c r="C1337">
        <v>2592.0677500000002</v>
      </c>
      <c r="D1337">
        <v>5871.9932500000004</v>
      </c>
      <c r="E1337">
        <v>2972.80125</v>
      </c>
      <c r="F1337">
        <v>2310.5797499999999</v>
      </c>
      <c r="G1337">
        <v>900.82650000000001</v>
      </c>
    </row>
    <row r="1338" spans="1:7" x14ac:dyDescent="0.2">
      <c r="A1338" s="35">
        <v>44982.666666666657</v>
      </c>
      <c r="B1338">
        <v>15684.819750000001</v>
      </c>
      <c r="C1338">
        <v>2613.54225</v>
      </c>
      <c r="D1338">
        <v>5994.2792499999996</v>
      </c>
      <c r="E1338">
        <v>3032.319</v>
      </c>
      <c r="F1338">
        <v>2248.5442499999999</v>
      </c>
      <c r="G1338">
        <v>928.99549999999999</v>
      </c>
    </row>
    <row r="1339" spans="1:7" x14ac:dyDescent="0.2">
      <c r="A1339" s="35">
        <v>44982.708333333343</v>
      </c>
      <c r="B1339">
        <v>16673.099750000001</v>
      </c>
      <c r="C1339">
        <v>2764.94</v>
      </c>
      <c r="D1339">
        <v>6266.7754999999997</v>
      </c>
      <c r="E1339">
        <v>3284.7107500000002</v>
      </c>
      <c r="F1339">
        <v>2276.085</v>
      </c>
      <c r="G1339">
        <v>968.63850000000002</v>
      </c>
    </row>
    <row r="1340" spans="1:7" x14ac:dyDescent="0.2">
      <c r="A1340" s="35">
        <v>44982.75</v>
      </c>
      <c r="B1340">
        <v>18603.528999999999</v>
      </c>
      <c r="C1340">
        <v>3009.9717500000002</v>
      </c>
      <c r="D1340">
        <v>6664.8782499999998</v>
      </c>
      <c r="E1340">
        <v>3649.4292500000001</v>
      </c>
      <c r="F1340">
        <v>2508.0934999999999</v>
      </c>
      <c r="G1340">
        <v>1038.3485000000001</v>
      </c>
    </row>
    <row r="1341" spans="1:7" x14ac:dyDescent="0.2">
      <c r="A1341" s="35">
        <v>44982.791666666657</v>
      </c>
      <c r="B1341">
        <v>19183.017</v>
      </c>
      <c r="C1341">
        <v>3084.018</v>
      </c>
      <c r="D1341">
        <v>6759.67</v>
      </c>
      <c r="E1341">
        <v>3641.7072499999999</v>
      </c>
      <c r="F1341">
        <v>2555.797</v>
      </c>
      <c r="G1341">
        <v>1068.2909999999999</v>
      </c>
    </row>
    <row r="1342" spans="1:7" x14ac:dyDescent="0.2">
      <c r="A1342" s="35">
        <v>44982.833333333343</v>
      </c>
      <c r="B1342">
        <v>17780.28325</v>
      </c>
      <c r="C1342">
        <v>2906.5322500000002</v>
      </c>
      <c r="D1342">
        <v>6514.6620000000003</v>
      </c>
      <c r="E1342">
        <v>3530.0320000000002</v>
      </c>
      <c r="F1342">
        <v>2476.8110000000001</v>
      </c>
      <c r="G1342">
        <v>1044.6792499999999</v>
      </c>
    </row>
    <row r="1343" spans="1:7" x14ac:dyDescent="0.2">
      <c r="A1343" s="35">
        <v>44982.875</v>
      </c>
      <c r="B1343">
        <v>16691.375499999998</v>
      </c>
      <c r="C1343">
        <v>2688.9067500000001</v>
      </c>
      <c r="D1343">
        <v>6001.3412500000004</v>
      </c>
      <c r="E1343">
        <v>3289.0659999999998</v>
      </c>
      <c r="F1343">
        <v>2268.6799999999998</v>
      </c>
      <c r="G1343">
        <v>983.87975000000006</v>
      </c>
    </row>
    <row r="1344" spans="1:7" x14ac:dyDescent="0.2">
      <c r="A1344" s="35">
        <v>44982.916666666657</v>
      </c>
      <c r="B1344">
        <v>15555.86875</v>
      </c>
      <c r="C1344">
        <v>2493.6815000000001</v>
      </c>
      <c r="D1344">
        <v>5584.1989999999996</v>
      </c>
      <c r="E1344">
        <v>2924.5152499999999</v>
      </c>
      <c r="F1344">
        <v>2011.528</v>
      </c>
      <c r="G1344">
        <v>908.70749999999998</v>
      </c>
    </row>
    <row r="1345" spans="1:7" x14ac:dyDescent="0.2">
      <c r="A1345" s="35">
        <v>44982.958333333343</v>
      </c>
      <c r="B1345">
        <v>14329.323</v>
      </c>
      <c r="C1345">
        <v>2290.4164999999998</v>
      </c>
      <c r="D1345">
        <v>5093.1854999999996</v>
      </c>
      <c r="E1345">
        <v>2628.8389999999999</v>
      </c>
      <c r="F1345">
        <v>1786.93325</v>
      </c>
      <c r="G1345">
        <v>837.80200000000002</v>
      </c>
    </row>
    <row r="1346" spans="1:7" x14ac:dyDescent="0.2">
      <c r="A1346" s="35">
        <v>44983</v>
      </c>
      <c r="B1346">
        <v>12951.75375</v>
      </c>
      <c r="C1346">
        <v>2037.1424999999999</v>
      </c>
      <c r="D1346">
        <v>4685.1165000000001</v>
      </c>
      <c r="E1346">
        <v>2316.2377499999998</v>
      </c>
      <c r="F1346">
        <v>1633.2637500000001</v>
      </c>
      <c r="G1346">
        <v>781.4855</v>
      </c>
    </row>
    <row r="1347" spans="1:7" x14ac:dyDescent="0.2">
      <c r="A1347" s="35">
        <v>44983.041666666657</v>
      </c>
      <c r="B1347">
        <v>12235.63</v>
      </c>
      <c r="C1347">
        <v>1936.4937500000001</v>
      </c>
      <c r="D1347">
        <v>4382.415</v>
      </c>
      <c r="E1347">
        <v>2028.422</v>
      </c>
      <c r="F1347">
        <v>1520.8969999999999</v>
      </c>
      <c r="G1347">
        <v>724.89175</v>
      </c>
    </row>
    <row r="1348" spans="1:7" x14ac:dyDescent="0.2">
      <c r="A1348" s="35">
        <v>44983.083333333343</v>
      </c>
      <c r="B1348">
        <v>11984.701999999999</v>
      </c>
      <c r="C1348">
        <v>1937.5995</v>
      </c>
      <c r="D1348">
        <v>4225.0077499999998</v>
      </c>
      <c r="E1348">
        <v>1853.5672500000001</v>
      </c>
      <c r="F1348">
        <v>1451.39175</v>
      </c>
      <c r="G1348">
        <v>707.73149999999998</v>
      </c>
    </row>
    <row r="1349" spans="1:7" x14ac:dyDescent="0.2">
      <c r="A1349" s="35">
        <v>44983.125</v>
      </c>
      <c r="B1349">
        <v>11840.111500000001</v>
      </c>
      <c r="C1349">
        <v>1895.2887499999999</v>
      </c>
      <c r="D1349">
        <v>4056.8247500000002</v>
      </c>
      <c r="E1349">
        <v>1783.614</v>
      </c>
      <c r="F1349">
        <v>1393.633</v>
      </c>
      <c r="G1349">
        <v>685.77850000000001</v>
      </c>
    </row>
    <row r="1350" spans="1:7" x14ac:dyDescent="0.2">
      <c r="A1350" s="35">
        <v>44983.166666666657</v>
      </c>
      <c r="B1350">
        <v>11833.348</v>
      </c>
      <c r="C1350">
        <v>1903.6469999999999</v>
      </c>
      <c r="D1350">
        <v>3996.3267500000002</v>
      </c>
      <c r="E1350">
        <v>1817.4727499999999</v>
      </c>
      <c r="F1350">
        <v>1363.3585</v>
      </c>
      <c r="G1350">
        <v>680.34725000000003</v>
      </c>
    </row>
    <row r="1351" spans="1:7" x14ac:dyDescent="0.2">
      <c r="A1351" s="35">
        <v>44983.208333333343</v>
      </c>
      <c r="B1351">
        <v>12184.39575</v>
      </c>
      <c r="C1351">
        <v>1952.403</v>
      </c>
      <c r="D1351">
        <v>4046.1619999999998</v>
      </c>
      <c r="E1351">
        <v>1913.3797500000001</v>
      </c>
      <c r="F1351">
        <v>1366.3407500000001</v>
      </c>
      <c r="G1351">
        <v>697.06899999999996</v>
      </c>
    </row>
    <row r="1352" spans="1:7" x14ac:dyDescent="0.2">
      <c r="A1352" s="35">
        <v>44983.25</v>
      </c>
      <c r="B1352">
        <v>12964.57575</v>
      </c>
      <c r="C1352">
        <v>2024.5039999999999</v>
      </c>
      <c r="D1352">
        <v>4227.4094999999998</v>
      </c>
      <c r="E1352">
        <v>2042.345</v>
      </c>
      <c r="F1352">
        <v>1421.1202499999999</v>
      </c>
      <c r="G1352">
        <v>729.29549999999995</v>
      </c>
    </row>
    <row r="1353" spans="1:7" x14ac:dyDescent="0.2">
      <c r="A1353" s="35">
        <v>44983.291666666657</v>
      </c>
      <c r="B1353">
        <v>13596.67475</v>
      </c>
      <c r="C1353">
        <v>2139.53325</v>
      </c>
      <c r="D1353">
        <v>4425.0647499999995</v>
      </c>
      <c r="E1353">
        <v>2079.5477500000002</v>
      </c>
      <c r="F1353">
        <v>1488.7715000000001</v>
      </c>
      <c r="G1353">
        <v>778.15800000000002</v>
      </c>
    </row>
    <row r="1354" spans="1:7" x14ac:dyDescent="0.2">
      <c r="A1354" s="35">
        <v>44983.333333333343</v>
      </c>
      <c r="B1354">
        <v>14444.219499999999</v>
      </c>
      <c r="C1354">
        <v>2256.1770000000001</v>
      </c>
      <c r="D1354">
        <v>4929.9814999999999</v>
      </c>
      <c r="E1354">
        <v>2385.6460000000002</v>
      </c>
      <c r="F1354">
        <v>1732.9502500000001</v>
      </c>
      <c r="G1354">
        <v>928.77549999999997</v>
      </c>
    </row>
    <row r="1355" spans="1:7" x14ac:dyDescent="0.2">
      <c r="A1355" s="35">
        <v>44983.375</v>
      </c>
      <c r="B1355">
        <v>15747.09225</v>
      </c>
      <c r="C1355">
        <v>2450.3422500000001</v>
      </c>
      <c r="D1355">
        <v>5321.2785000000003</v>
      </c>
      <c r="E1355">
        <v>2859.4524999999999</v>
      </c>
      <c r="F1355">
        <v>2121.8150000000001</v>
      </c>
      <c r="G1355">
        <v>985.76949999999999</v>
      </c>
    </row>
    <row r="1356" spans="1:7" x14ac:dyDescent="0.2">
      <c r="A1356" s="35">
        <v>44983.416666666657</v>
      </c>
      <c r="B1356">
        <v>16427.87225</v>
      </c>
      <c r="C1356">
        <v>2663.5527499999998</v>
      </c>
      <c r="D1356">
        <v>5623.8402500000002</v>
      </c>
      <c r="E1356">
        <v>2817.60275</v>
      </c>
      <c r="F1356">
        <v>2016.1502499999999</v>
      </c>
      <c r="G1356">
        <v>986.98199999999997</v>
      </c>
    </row>
    <row r="1357" spans="1:7" x14ac:dyDescent="0.2">
      <c r="A1357" s="35">
        <v>44983.458333333343</v>
      </c>
      <c r="B1357">
        <v>16684.237249999998</v>
      </c>
      <c r="C1357">
        <v>2868.2449999999999</v>
      </c>
      <c r="D1357">
        <v>6005.3190000000004</v>
      </c>
      <c r="E1357">
        <v>2872.0637499999998</v>
      </c>
      <c r="F1357">
        <v>2050.8020000000001</v>
      </c>
      <c r="G1357">
        <v>1169.5832499999999</v>
      </c>
    </row>
    <row r="1358" spans="1:7" x14ac:dyDescent="0.2">
      <c r="A1358" s="35">
        <v>44983.5</v>
      </c>
      <c r="B1358">
        <v>16781.287</v>
      </c>
      <c r="C1358">
        <v>2926.415</v>
      </c>
      <c r="D1358">
        <v>6164.7697500000004</v>
      </c>
      <c r="E1358">
        <v>3043.77475</v>
      </c>
      <c r="F1358">
        <v>2086.2739999999999</v>
      </c>
      <c r="G1358">
        <v>1027.9794999999999</v>
      </c>
    </row>
    <row r="1359" spans="1:7" x14ac:dyDescent="0.2">
      <c r="A1359" s="35">
        <v>44983.541666666657</v>
      </c>
      <c r="B1359">
        <v>15863.1345</v>
      </c>
      <c r="C1359">
        <v>2927.1624999999999</v>
      </c>
      <c r="D1359">
        <v>6263.4187499999998</v>
      </c>
      <c r="E1359">
        <v>2679.2592500000001</v>
      </c>
      <c r="F1359">
        <v>1924.7617499999999</v>
      </c>
      <c r="G1359">
        <v>1035.5139999999999</v>
      </c>
    </row>
    <row r="1360" spans="1:7" x14ac:dyDescent="0.2">
      <c r="A1360" s="35">
        <v>44983.583333333343</v>
      </c>
      <c r="B1360">
        <v>15370.771000000001</v>
      </c>
      <c r="C1360">
        <v>2850.3874999999998</v>
      </c>
      <c r="D1360">
        <v>5861.14725</v>
      </c>
      <c r="E1360">
        <v>2549.6347500000002</v>
      </c>
      <c r="F1360">
        <v>1887.20625</v>
      </c>
      <c r="G1360">
        <v>934.85325</v>
      </c>
    </row>
    <row r="1361" spans="1:7" x14ac:dyDescent="0.2">
      <c r="A1361" s="35">
        <v>44983.625</v>
      </c>
      <c r="B1361">
        <v>15258.68175</v>
      </c>
      <c r="C1361">
        <v>2846.4650000000001</v>
      </c>
      <c r="D1361">
        <v>5846.70525</v>
      </c>
      <c r="E1361">
        <v>2410.6675</v>
      </c>
      <c r="F1361">
        <v>1951.8342500000001</v>
      </c>
      <c r="G1361">
        <v>929.64625000000001</v>
      </c>
    </row>
    <row r="1362" spans="1:7" x14ac:dyDescent="0.2">
      <c r="A1362" s="35">
        <v>44983.666666666657</v>
      </c>
      <c r="B1362">
        <v>15428.778249999999</v>
      </c>
      <c r="C1362">
        <v>2753.6707500000002</v>
      </c>
      <c r="D1362">
        <v>5745.7922500000004</v>
      </c>
      <c r="E1362">
        <v>2410.73675</v>
      </c>
      <c r="F1362">
        <v>1867.2362499999999</v>
      </c>
      <c r="G1362">
        <v>938.78575000000001</v>
      </c>
    </row>
    <row r="1363" spans="1:7" x14ac:dyDescent="0.2">
      <c r="A1363" s="35">
        <v>44983.708333333343</v>
      </c>
      <c r="B1363">
        <v>16597.349750000001</v>
      </c>
      <c r="C1363">
        <v>2873.8517499999998</v>
      </c>
      <c r="D1363">
        <v>5983.5675000000001</v>
      </c>
      <c r="E1363">
        <v>2598.5185000000001</v>
      </c>
      <c r="F1363">
        <v>2052.0432500000002</v>
      </c>
      <c r="G1363">
        <v>971.41975000000002</v>
      </c>
    </row>
    <row r="1364" spans="1:7" x14ac:dyDescent="0.2">
      <c r="A1364" s="35">
        <v>44983.75</v>
      </c>
      <c r="B1364">
        <v>18306.18175</v>
      </c>
      <c r="C1364">
        <v>3065.9967499999998</v>
      </c>
      <c r="D1364">
        <v>6456.3280000000004</v>
      </c>
      <c r="E1364">
        <v>2929.4747499999999</v>
      </c>
      <c r="F1364">
        <v>2267.8062500000001</v>
      </c>
      <c r="G1364">
        <v>1034.9625000000001</v>
      </c>
    </row>
    <row r="1365" spans="1:7" x14ac:dyDescent="0.2">
      <c r="A1365" s="35">
        <v>44983.791666666657</v>
      </c>
      <c r="B1365">
        <v>18874.748749999999</v>
      </c>
      <c r="C1365">
        <v>3152.1187500000001</v>
      </c>
      <c r="D1365">
        <v>6592.4072500000002</v>
      </c>
      <c r="E1365">
        <v>3098.4187499999998</v>
      </c>
      <c r="F1365">
        <v>2351.7060000000001</v>
      </c>
      <c r="G1365">
        <v>1092.8499999999999</v>
      </c>
    </row>
    <row r="1366" spans="1:7" x14ac:dyDescent="0.2">
      <c r="A1366" s="35">
        <v>44983.833333333343</v>
      </c>
      <c r="B1366">
        <v>17885.27275</v>
      </c>
      <c r="C1366">
        <v>2995.2247499999999</v>
      </c>
      <c r="D1366">
        <v>6454.0147500000003</v>
      </c>
      <c r="E1366">
        <v>3086.9382500000002</v>
      </c>
      <c r="F1366">
        <v>2374.8915000000002</v>
      </c>
      <c r="G1366">
        <v>1093.6579999999999</v>
      </c>
    </row>
    <row r="1367" spans="1:7" x14ac:dyDescent="0.2">
      <c r="A1367" s="35">
        <v>44983.875</v>
      </c>
      <c r="B1367">
        <v>16932.687999999998</v>
      </c>
      <c r="C1367">
        <v>2826.5897500000001</v>
      </c>
      <c r="D1367">
        <v>6100.3902500000004</v>
      </c>
      <c r="E1367">
        <v>2951.6947500000001</v>
      </c>
      <c r="F1367">
        <v>2283.83925</v>
      </c>
      <c r="G1367">
        <v>1040.5482500000001</v>
      </c>
    </row>
    <row r="1368" spans="1:7" x14ac:dyDescent="0.2">
      <c r="A1368" s="35">
        <v>44983.916666666657</v>
      </c>
      <c r="B1368">
        <v>15832.70975</v>
      </c>
      <c r="C1368">
        <v>2627.0742500000001</v>
      </c>
      <c r="D1368">
        <v>5648.8177500000002</v>
      </c>
      <c r="E1368">
        <v>2712.3162499999999</v>
      </c>
      <c r="F1368">
        <v>2115.4009999999998</v>
      </c>
      <c r="G1368">
        <v>947.93074999999999</v>
      </c>
    </row>
    <row r="1369" spans="1:7" x14ac:dyDescent="0.2">
      <c r="A1369" s="35">
        <v>44983.958333333343</v>
      </c>
      <c r="B1369">
        <v>14515.833000000001</v>
      </c>
      <c r="C1369">
        <v>2343.92</v>
      </c>
      <c r="D1369">
        <v>5066.6679999999997</v>
      </c>
      <c r="E1369">
        <v>2505.1644999999999</v>
      </c>
      <c r="F1369">
        <v>1869.62825</v>
      </c>
      <c r="G1369">
        <v>848.78599999999994</v>
      </c>
    </row>
    <row r="1370" spans="1:7" x14ac:dyDescent="0.2">
      <c r="A1370" s="35">
        <v>44984</v>
      </c>
      <c r="B1370">
        <v>13605.143749999999</v>
      </c>
      <c r="C1370">
        <v>2180.5875000000001</v>
      </c>
      <c r="D1370">
        <v>4989.9040000000005</v>
      </c>
      <c r="E1370">
        <v>1848.7339999999999</v>
      </c>
      <c r="F1370">
        <v>1682.5815</v>
      </c>
      <c r="G1370">
        <v>742.54875000000004</v>
      </c>
    </row>
    <row r="1371" spans="1:7" x14ac:dyDescent="0.2">
      <c r="A1371" s="35">
        <v>44984.041666666657</v>
      </c>
      <c r="B1371">
        <v>13178.3395</v>
      </c>
      <c r="C1371">
        <v>2076.8762499999998</v>
      </c>
      <c r="D1371">
        <v>4718.5852500000001</v>
      </c>
      <c r="E1371">
        <v>1643.5989999999999</v>
      </c>
      <c r="F1371">
        <v>1558.07925</v>
      </c>
      <c r="G1371">
        <v>690.02075000000002</v>
      </c>
    </row>
    <row r="1372" spans="1:7" x14ac:dyDescent="0.2">
      <c r="A1372" s="35">
        <v>44984.083333333343</v>
      </c>
      <c r="B1372">
        <v>12849.85925</v>
      </c>
      <c r="C1372">
        <v>2018.3605</v>
      </c>
      <c r="D1372">
        <v>4452.0439999999999</v>
      </c>
      <c r="E1372">
        <v>1636.1242500000001</v>
      </c>
      <c r="F1372">
        <v>1502.7284999999999</v>
      </c>
      <c r="G1372">
        <v>665.88324999999998</v>
      </c>
    </row>
    <row r="1373" spans="1:7" x14ac:dyDescent="0.2">
      <c r="A1373" s="35">
        <v>44984.125</v>
      </c>
      <c r="B1373">
        <v>12779.5525</v>
      </c>
      <c r="C1373">
        <v>2004.134</v>
      </c>
      <c r="D1373">
        <v>4329.97775</v>
      </c>
      <c r="E1373">
        <v>1614.3942500000001</v>
      </c>
      <c r="F1373">
        <v>1478.6365000000001</v>
      </c>
      <c r="G1373">
        <v>660.80499999999995</v>
      </c>
    </row>
    <row r="1374" spans="1:7" x14ac:dyDescent="0.2">
      <c r="A1374" s="35">
        <v>44984.166666666657</v>
      </c>
      <c r="B1374">
        <v>13301.535749999999</v>
      </c>
      <c r="C1374">
        <v>2016.24125</v>
      </c>
      <c r="D1374">
        <v>4387.5375000000004</v>
      </c>
      <c r="E1374">
        <v>1625.6020000000001</v>
      </c>
      <c r="F1374">
        <v>1487.6220000000001</v>
      </c>
      <c r="G1374">
        <v>671.96125000000006</v>
      </c>
    </row>
    <row r="1375" spans="1:7" x14ac:dyDescent="0.2">
      <c r="A1375" s="35">
        <v>44984.208333333343</v>
      </c>
      <c r="B1375">
        <v>15261.286249999999</v>
      </c>
      <c r="C1375">
        <v>2278.0709999999999</v>
      </c>
      <c r="D1375">
        <v>4815.6462499999998</v>
      </c>
      <c r="E1375">
        <v>1843.57475</v>
      </c>
      <c r="F1375">
        <v>1614.7192500000001</v>
      </c>
      <c r="G1375">
        <v>730.45174999999995</v>
      </c>
    </row>
    <row r="1376" spans="1:7" x14ac:dyDescent="0.2">
      <c r="A1376" s="35">
        <v>44984.25</v>
      </c>
      <c r="B1376">
        <v>19437.55775</v>
      </c>
      <c r="C1376">
        <v>2861.9902499999998</v>
      </c>
      <c r="D1376">
        <v>5695.0197499999986</v>
      </c>
      <c r="E1376">
        <v>2246.56</v>
      </c>
      <c r="F1376">
        <v>1876.9960000000001</v>
      </c>
      <c r="G1376">
        <v>844.37599999999998</v>
      </c>
    </row>
    <row r="1377" spans="1:7" x14ac:dyDescent="0.2">
      <c r="A1377" s="35">
        <v>44984.291666666657</v>
      </c>
      <c r="B1377">
        <v>23478.125250000001</v>
      </c>
      <c r="C1377">
        <v>3441.8204999999998</v>
      </c>
      <c r="D1377">
        <v>6553.2272499999999</v>
      </c>
      <c r="E1377">
        <v>2684.6025</v>
      </c>
      <c r="F1377">
        <v>2189.4792499999999</v>
      </c>
      <c r="G1377">
        <v>992.745</v>
      </c>
    </row>
    <row r="1378" spans="1:7" x14ac:dyDescent="0.2">
      <c r="A1378" s="35">
        <v>44984.333333333343</v>
      </c>
      <c r="B1378">
        <v>26748.792249999999</v>
      </c>
      <c r="C1378">
        <v>4235.067</v>
      </c>
      <c r="D1378">
        <v>7353.3519999999999</v>
      </c>
      <c r="E1378">
        <v>3027.3490000000002</v>
      </c>
      <c r="F1378">
        <v>2609.8494999999998</v>
      </c>
      <c r="G1378">
        <v>1134.0897500000001</v>
      </c>
    </row>
    <row r="1379" spans="1:7" x14ac:dyDescent="0.2">
      <c r="A1379" s="35">
        <v>44984.375</v>
      </c>
      <c r="B1379">
        <v>27541.629499999999</v>
      </c>
      <c r="C1379">
        <v>4725.5725000000002</v>
      </c>
      <c r="D1379">
        <v>7883.9894999999997</v>
      </c>
      <c r="E1379">
        <v>2913.6734999999999</v>
      </c>
      <c r="F1379">
        <v>2413.0472500000001</v>
      </c>
      <c r="G1379">
        <v>1076.0877499999999</v>
      </c>
    </row>
    <row r="1380" spans="1:7" x14ac:dyDescent="0.2">
      <c r="A1380" s="35">
        <v>44984.416666666657</v>
      </c>
      <c r="B1380">
        <v>27148.22925</v>
      </c>
      <c r="C1380">
        <v>4874.3575000000001</v>
      </c>
      <c r="D1380">
        <v>8054.24125</v>
      </c>
      <c r="E1380">
        <v>2934.1489999999999</v>
      </c>
      <c r="F1380">
        <v>2393.5092500000001</v>
      </c>
      <c r="G1380">
        <v>1047.0129999999999</v>
      </c>
    </row>
    <row r="1381" spans="1:7" x14ac:dyDescent="0.2">
      <c r="A1381" s="35">
        <v>44984.458333333343</v>
      </c>
      <c r="B1381">
        <v>27370.973249999999</v>
      </c>
      <c r="C1381">
        <v>4822.0807500000001</v>
      </c>
      <c r="D1381">
        <v>8085.4504999999999</v>
      </c>
      <c r="E1381">
        <v>2975.20075</v>
      </c>
      <c r="F1381">
        <v>2447.3182499999998</v>
      </c>
      <c r="G1381">
        <v>1058.9765</v>
      </c>
    </row>
    <row r="1382" spans="1:7" x14ac:dyDescent="0.2">
      <c r="A1382" s="35">
        <v>44984.5</v>
      </c>
      <c r="B1382">
        <v>25671.940750000002</v>
      </c>
      <c r="C1382">
        <v>4517.9679999999998</v>
      </c>
      <c r="D1382">
        <v>7832.7039999999997</v>
      </c>
      <c r="E1382">
        <v>3200.2312499999998</v>
      </c>
      <c r="F1382">
        <v>2354.6395000000002</v>
      </c>
      <c r="G1382">
        <v>1112.0165</v>
      </c>
    </row>
    <row r="1383" spans="1:7" x14ac:dyDescent="0.2">
      <c r="A1383" s="35">
        <v>44984.541666666657</v>
      </c>
      <c r="B1383">
        <v>25771.08625</v>
      </c>
      <c r="C1383">
        <v>4302.1719999999996</v>
      </c>
      <c r="D1383">
        <v>7749.0945000000002</v>
      </c>
      <c r="E1383">
        <v>3441.3069999999998</v>
      </c>
      <c r="F1383">
        <v>2294.9724999999999</v>
      </c>
      <c r="G1383">
        <v>1182.1175000000001</v>
      </c>
    </row>
    <row r="1384" spans="1:7" x14ac:dyDescent="0.2">
      <c r="A1384" s="35">
        <v>44984.583333333343</v>
      </c>
      <c r="B1384">
        <v>26789.001250000001</v>
      </c>
      <c r="C1384">
        <v>4359.1464999999998</v>
      </c>
      <c r="D1384">
        <v>7644.6812499999996</v>
      </c>
      <c r="E1384">
        <v>3602.3845000000001</v>
      </c>
      <c r="F1384">
        <v>2345.5625</v>
      </c>
      <c r="G1384">
        <v>1071.4745</v>
      </c>
    </row>
    <row r="1385" spans="1:7" x14ac:dyDescent="0.2">
      <c r="A1385" s="35">
        <v>44984.625</v>
      </c>
      <c r="B1385">
        <v>26698.890749999999</v>
      </c>
      <c r="C1385">
        <v>4547.402</v>
      </c>
      <c r="D1385">
        <v>7813.1357499999986</v>
      </c>
      <c r="E1385">
        <v>3539.1217499999998</v>
      </c>
      <c r="F1385">
        <v>2426.46</v>
      </c>
      <c r="G1385">
        <v>1054.4902500000001</v>
      </c>
    </row>
    <row r="1386" spans="1:7" x14ac:dyDescent="0.2">
      <c r="A1386" s="35">
        <v>44984.666666666657</v>
      </c>
      <c r="B1386">
        <v>26197.141</v>
      </c>
      <c r="C1386">
        <v>4390.7714999999998</v>
      </c>
      <c r="D1386">
        <v>7401.0232500000002</v>
      </c>
      <c r="E1386">
        <v>3563.4115000000002</v>
      </c>
      <c r="F1386">
        <v>2488.5162500000001</v>
      </c>
      <c r="G1386">
        <v>1120.8865000000001</v>
      </c>
    </row>
    <row r="1387" spans="1:7" x14ac:dyDescent="0.2">
      <c r="A1387" s="35">
        <v>44984.708333333343</v>
      </c>
      <c r="B1387">
        <v>25413.449250000001</v>
      </c>
      <c r="C1387">
        <v>4082.0495000000001</v>
      </c>
      <c r="D1387">
        <v>7138.7484999999997</v>
      </c>
      <c r="E1387">
        <v>3535.9295000000002</v>
      </c>
      <c r="F1387">
        <v>2367.9555</v>
      </c>
      <c r="G1387">
        <v>1084.1179999999999</v>
      </c>
    </row>
    <row r="1388" spans="1:7" x14ac:dyDescent="0.2">
      <c r="A1388" s="35">
        <v>44984.75</v>
      </c>
      <c r="B1388">
        <v>26020.247749999999</v>
      </c>
      <c r="C1388">
        <v>4071.3375000000001</v>
      </c>
      <c r="D1388">
        <v>7455.2394999999997</v>
      </c>
      <c r="E1388">
        <v>3926.3939999999998</v>
      </c>
      <c r="F1388">
        <v>2549.5934999999999</v>
      </c>
      <c r="G1388">
        <v>1113.1875</v>
      </c>
    </row>
    <row r="1389" spans="1:7" x14ac:dyDescent="0.2">
      <c r="A1389" s="35">
        <v>44984.791666666657</v>
      </c>
      <c r="B1389">
        <v>25633.278999999999</v>
      </c>
      <c r="C1389">
        <v>3966.1959999999999</v>
      </c>
      <c r="D1389">
        <v>7431.55</v>
      </c>
      <c r="E1389">
        <v>4014.74125</v>
      </c>
      <c r="F1389">
        <v>2639.3879999999999</v>
      </c>
      <c r="G1389">
        <v>1158.0952500000001</v>
      </c>
    </row>
    <row r="1390" spans="1:7" x14ac:dyDescent="0.2">
      <c r="A1390" s="35">
        <v>44984.833333333343</v>
      </c>
      <c r="B1390">
        <v>23874.74525</v>
      </c>
      <c r="C1390">
        <v>3694.74</v>
      </c>
      <c r="D1390">
        <v>7187.2359999999999</v>
      </c>
      <c r="E1390">
        <v>3932.18975</v>
      </c>
      <c r="F1390">
        <v>2634.4917500000001</v>
      </c>
      <c r="G1390">
        <v>1141.5975000000001</v>
      </c>
    </row>
    <row r="1391" spans="1:7" x14ac:dyDescent="0.2">
      <c r="A1391" s="35">
        <v>44984.875</v>
      </c>
      <c r="B1391">
        <v>22192.597249999999</v>
      </c>
      <c r="C1391">
        <v>3446.6847499999999</v>
      </c>
      <c r="D1391">
        <v>6829.098</v>
      </c>
      <c r="E1391">
        <v>3584.4854999999998</v>
      </c>
      <c r="F1391">
        <v>2473.489</v>
      </c>
      <c r="G1391">
        <v>1062.3955000000001</v>
      </c>
    </row>
    <row r="1392" spans="1:7" x14ac:dyDescent="0.2">
      <c r="A1392" s="35">
        <v>44984.916666666657</v>
      </c>
      <c r="B1392">
        <v>19804.46875</v>
      </c>
      <c r="C1392">
        <v>3076.989</v>
      </c>
      <c r="D1392">
        <v>6301.4350000000004</v>
      </c>
      <c r="E1392">
        <v>3108.3957500000001</v>
      </c>
      <c r="F1392">
        <v>2278.7669999999998</v>
      </c>
      <c r="G1392">
        <v>957.94500000000005</v>
      </c>
    </row>
    <row r="1393" spans="1:7" x14ac:dyDescent="0.2">
      <c r="A1393" s="35">
        <v>44984.958333333343</v>
      </c>
      <c r="B1393">
        <v>18384.385999999999</v>
      </c>
      <c r="C1393">
        <v>2809.8267500000002</v>
      </c>
      <c r="D1393">
        <v>5599.2849999999999</v>
      </c>
      <c r="E1393">
        <v>2753.2022499999998</v>
      </c>
      <c r="F1393">
        <v>2038.5150000000001</v>
      </c>
      <c r="G1393">
        <v>862.03499999999997</v>
      </c>
    </row>
    <row r="1394" spans="1:7" x14ac:dyDescent="0.2">
      <c r="A1394" s="35">
        <v>44985</v>
      </c>
      <c r="B1394">
        <v>16904.586500000001</v>
      </c>
      <c r="C1394">
        <v>2598.0065</v>
      </c>
      <c r="D1394">
        <v>5017.3415000000005</v>
      </c>
      <c r="E1394">
        <v>2416.6574999999998</v>
      </c>
      <c r="F1394">
        <v>1746.1244999999999</v>
      </c>
      <c r="G1394">
        <v>775.28375000000005</v>
      </c>
    </row>
    <row r="1395" spans="1:7" x14ac:dyDescent="0.2">
      <c r="A1395" s="35">
        <v>44985.041666666657</v>
      </c>
      <c r="B1395">
        <v>16218.878500000001</v>
      </c>
      <c r="C1395">
        <v>2457.5005000000001</v>
      </c>
      <c r="D1395">
        <v>4659.9745000000003</v>
      </c>
      <c r="E1395">
        <v>2153.97075</v>
      </c>
      <c r="F1395">
        <v>1591.9782499999999</v>
      </c>
      <c r="G1395">
        <v>729.94749999999999</v>
      </c>
    </row>
    <row r="1396" spans="1:7" x14ac:dyDescent="0.2">
      <c r="A1396" s="35">
        <v>44985.083333333343</v>
      </c>
      <c r="B1396">
        <v>15731.73775</v>
      </c>
      <c r="C1396">
        <v>2392.38625</v>
      </c>
      <c r="D1396">
        <v>4439.01775</v>
      </c>
      <c r="E1396">
        <v>1978.356</v>
      </c>
      <c r="F1396">
        <v>1509.5015000000001</v>
      </c>
      <c r="G1396">
        <v>703.75099999999998</v>
      </c>
    </row>
    <row r="1397" spans="1:7" x14ac:dyDescent="0.2">
      <c r="A1397" s="35">
        <v>44985.125</v>
      </c>
      <c r="B1397">
        <v>15556.18175</v>
      </c>
      <c r="C1397">
        <v>2394.8989999999999</v>
      </c>
      <c r="D1397">
        <v>4429.0879999999997</v>
      </c>
      <c r="E1397">
        <v>1870.1982499999999</v>
      </c>
      <c r="F1397">
        <v>1482.93625</v>
      </c>
      <c r="G1397">
        <v>688.94724999999994</v>
      </c>
    </row>
    <row r="1398" spans="1:7" x14ac:dyDescent="0.2">
      <c r="A1398" s="35">
        <v>44985.166666666657</v>
      </c>
      <c r="B1398">
        <v>15712.697249999999</v>
      </c>
      <c r="C1398">
        <v>2442.7927500000001</v>
      </c>
      <c r="D1398">
        <v>4502.7757499999998</v>
      </c>
      <c r="E1398">
        <v>1848.0482500000001</v>
      </c>
      <c r="F1398">
        <v>1498.19325</v>
      </c>
      <c r="G1398">
        <v>704.99300000000005</v>
      </c>
    </row>
    <row r="1399" spans="1:7" x14ac:dyDescent="0.2">
      <c r="A1399" s="35">
        <v>44985.208333333343</v>
      </c>
      <c r="B1399">
        <v>17205.177250000001</v>
      </c>
      <c r="C1399">
        <v>2620.5897500000001</v>
      </c>
      <c r="D1399">
        <v>4912.9817499999999</v>
      </c>
      <c r="E1399">
        <v>2044.8195000000001</v>
      </c>
      <c r="F1399">
        <v>1599.13</v>
      </c>
      <c r="G1399">
        <v>751.55175000000008</v>
      </c>
    </row>
    <row r="1400" spans="1:7" x14ac:dyDescent="0.2">
      <c r="A1400" s="35">
        <v>44985.25</v>
      </c>
      <c r="B1400">
        <v>20776.3825</v>
      </c>
      <c r="C1400">
        <v>3197.3317499999998</v>
      </c>
      <c r="D1400">
        <v>5740.6777499999998</v>
      </c>
      <c r="E1400">
        <v>2502.634</v>
      </c>
      <c r="F1400">
        <v>1829.5717500000001</v>
      </c>
      <c r="G1400">
        <v>865.65200000000004</v>
      </c>
    </row>
    <row r="1401" spans="1:7" x14ac:dyDescent="0.2">
      <c r="A1401" s="35">
        <v>44985.291666666657</v>
      </c>
      <c r="B1401">
        <v>24564.777249999999</v>
      </c>
      <c r="C1401">
        <v>3735.1840000000002</v>
      </c>
      <c r="D1401">
        <v>6584.6</v>
      </c>
      <c r="E1401">
        <v>2889.36</v>
      </c>
      <c r="F1401">
        <v>2097.5735</v>
      </c>
      <c r="G1401">
        <v>1033.5047500000001</v>
      </c>
    </row>
    <row r="1402" spans="1:7" x14ac:dyDescent="0.2">
      <c r="A1402" s="35">
        <v>44985.333333333343</v>
      </c>
      <c r="B1402">
        <v>27086.620749999998</v>
      </c>
      <c r="C1402">
        <v>4400.9222499999996</v>
      </c>
      <c r="D1402">
        <v>7288.4849999999997</v>
      </c>
      <c r="E1402">
        <v>3107.864</v>
      </c>
      <c r="F1402">
        <v>2270.9302499999999</v>
      </c>
      <c r="G1402">
        <v>1129.6775</v>
      </c>
    </row>
    <row r="1403" spans="1:7" x14ac:dyDescent="0.2">
      <c r="A1403" s="35">
        <v>44985.375</v>
      </c>
      <c r="B1403">
        <v>27795.482499999998</v>
      </c>
      <c r="C1403">
        <v>4833.1262500000003</v>
      </c>
      <c r="D1403">
        <v>7749.1064999999999</v>
      </c>
      <c r="E1403">
        <v>3037.4632499999998</v>
      </c>
      <c r="F1403">
        <v>2313.3447500000002</v>
      </c>
      <c r="G1403">
        <v>1142.47675</v>
      </c>
    </row>
    <row r="1404" spans="1:7" x14ac:dyDescent="0.2">
      <c r="A1404" s="35">
        <v>44985.416666666657</v>
      </c>
      <c r="B1404">
        <v>27920.80975</v>
      </c>
      <c r="C1404">
        <v>5140.2389999999996</v>
      </c>
      <c r="D1404">
        <v>8029.6584999999995</v>
      </c>
      <c r="E1404">
        <v>3078.011</v>
      </c>
      <c r="F1404">
        <v>2223.6590000000001</v>
      </c>
      <c r="G1404">
        <v>1166.3724999999999</v>
      </c>
    </row>
    <row r="1405" spans="1:7" x14ac:dyDescent="0.2">
      <c r="A1405" s="35">
        <v>44985.458333333343</v>
      </c>
      <c r="B1405">
        <v>27485.011750000001</v>
      </c>
      <c r="C1405">
        <v>5067.94175</v>
      </c>
      <c r="D1405">
        <v>7913.7150000000001</v>
      </c>
      <c r="E1405">
        <v>3150.13625</v>
      </c>
      <c r="F1405">
        <v>2241.5237499999998</v>
      </c>
      <c r="G1405">
        <v>1157.6714999999999</v>
      </c>
    </row>
    <row r="1406" spans="1:7" x14ac:dyDescent="0.2">
      <c r="A1406" s="35">
        <v>44985.5</v>
      </c>
      <c r="B1406">
        <v>25700.555</v>
      </c>
      <c r="C1406">
        <v>4549.0617499999998</v>
      </c>
      <c r="D1406">
        <v>7714.4847499999996</v>
      </c>
      <c r="E1406">
        <v>3155.7995000000001</v>
      </c>
      <c r="F1406">
        <v>2216.2952500000001</v>
      </c>
      <c r="G1406">
        <v>1188.0540000000001</v>
      </c>
    </row>
    <row r="1407" spans="1:7" x14ac:dyDescent="0.2">
      <c r="A1407" s="35">
        <v>44985.541666666657</v>
      </c>
      <c r="B1407">
        <v>25229.925749999999</v>
      </c>
      <c r="C1407">
        <v>4179.6627500000004</v>
      </c>
      <c r="D1407">
        <v>7522.5797499999999</v>
      </c>
      <c r="E1407">
        <v>3191.9319999999998</v>
      </c>
      <c r="F1407">
        <v>2212.9414999999999</v>
      </c>
      <c r="G1407">
        <v>1123.2082499999999</v>
      </c>
    </row>
    <row r="1408" spans="1:7" x14ac:dyDescent="0.2">
      <c r="A1408" s="35">
        <v>44985.583333333343</v>
      </c>
      <c r="B1408">
        <v>26145.138749999998</v>
      </c>
      <c r="C1408">
        <v>4124.91</v>
      </c>
      <c r="D1408">
        <v>7419.8807500000003</v>
      </c>
      <c r="E1408">
        <v>3115.9427500000002</v>
      </c>
      <c r="F1408">
        <v>2340.3870000000002</v>
      </c>
      <c r="G1408">
        <v>1060.241</v>
      </c>
    </row>
    <row r="1409" spans="1:7" x14ac:dyDescent="0.2">
      <c r="A1409" s="35">
        <v>44985.625</v>
      </c>
      <c r="B1409">
        <v>25902.2775</v>
      </c>
      <c r="C1409">
        <v>4202.9202500000001</v>
      </c>
      <c r="D1409">
        <v>7452.5752499999999</v>
      </c>
      <c r="E1409">
        <v>3151.7145</v>
      </c>
      <c r="F1409">
        <v>2295.8207499999999</v>
      </c>
      <c r="G1409">
        <v>1045.442</v>
      </c>
    </row>
    <row r="1410" spans="1:7" x14ac:dyDescent="0.2">
      <c r="A1410" s="35">
        <v>44985.666666666657</v>
      </c>
      <c r="B1410">
        <v>25951.8325</v>
      </c>
      <c r="C1410">
        <v>4176.5577499999999</v>
      </c>
      <c r="D1410">
        <v>7576.9987499999997</v>
      </c>
      <c r="E1410">
        <v>3350.0680000000002</v>
      </c>
      <c r="F1410">
        <v>2299.1692499999999</v>
      </c>
      <c r="G1410">
        <v>1133.8747499999999</v>
      </c>
    </row>
    <row r="1411" spans="1:7" x14ac:dyDescent="0.2">
      <c r="A1411" s="35">
        <v>44985.708333333343</v>
      </c>
      <c r="B1411">
        <v>25500.838</v>
      </c>
      <c r="C1411">
        <v>4106.1997499999998</v>
      </c>
      <c r="D1411">
        <v>7662.91</v>
      </c>
      <c r="E1411">
        <v>3509.62925</v>
      </c>
      <c r="F1411">
        <v>2344.3452499999999</v>
      </c>
      <c r="G1411">
        <v>1133.578</v>
      </c>
    </row>
    <row r="1412" spans="1:7" x14ac:dyDescent="0.2">
      <c r="A1412" s="35">
        <v>44985.75</v>
      </c>
      <c r="B1412">
        <v>25985.955249999999</v>
      </c>
      <c r="C1412">
        <v>4201.0164999999997</v>
      </c>
      <c r="D1412">
        <v>8090.2924999999996</v>
      </c>
      <c r="E1412">
        <v>3806.61</v>
      </c>
      <c r="F1412">
        <v>2575.3755000000001</v>
      </c>
      <c r="G1412">
        <v>1187.0007499999999</v>
      </c>
    </row>
    <row r="1413" spans="1:7" x14ac:dyDescent="0.2">
      <c r="A1413" s="35">
        <v>44985.791666666657</v>
      </c>
      <c r="B1413">
        <v>25861.952499999999</v>
      </c>
      <c r="C1413">
        <v>4178.1944999999996</v>
      </c>
      <c r="D1413">
        <v>8034.6094999999996</v>
      </c>
      <c r="E1413">
        <v>3853.3780000000002</v>
      </c>
      <c r="F1413">
        <v>2680.527</v>
      </c>
      <c r="G1413">
        <v>1228.5877499999999</v>
      </c>
    </row>
    <row r="1414" spans="1:7" x14ac:dyDescent="0.2">
      <c r="A1414" s="35">
        <v>44985.833333333343</v>
      </c>
      <c r="B1414">
        <v>24223.357250000001</v>
      </c>
      <c r="C1414">
        <v>3881.3420000000001</v>
      </c>
      <c r="D1414">
        <v>7787.7987499999999</v>
      </c>
      <c r="E1414">
        <v>3710.9982500000001</v>
      </c>
      <c r="F1414">
        <v>2653.3812499999999</v>
      </c>
      <c r="G1414">
        <v>1209.8722499999999</v>
      </c>
    </row>
    <row r="1415" spans="1:7" x14ac:dyDescent="0.2">
      <c r="A1415" s="35">
        <v>44985.875</v>
      </c>
      <c r="B1415">
        <v>22643.386750000001</v>
      </c>
      <c r="C1415">
        <v>3589.4070000000002</v>
      </c>
      <c r="D1415">
        <v>7272.9217500000004</v>
      </c>
      <c r="E1415">
        <v>3386.9070000000002</v>
      </c>
      <c r="F1415">
        <v>2474.8274999999999</v>
      </c>
      <c r="G1415">
        <v>1122.2995000000001</v>
      </c>
    </row>
    <row r="1416" spans="1:7" x14ac:dyDescent="0.2">
      <c r="A1416" s="35">
        <v>44985.916666666657</v>
      </c>
      <c r="B1416">
        <v>20344.658500000001</v>
      </c>
      <c r="C1416">
        <v>3209.5990000000002</v>
      </c>
      <c r="D1416">
        <v>6568.5862500000003</v>
      </c>
      <c r="E1416">
        <v>2961.7392500000001</v>
      </c>
      <c r="F1416">
        <v>2223.5822499999999</v>
      </c>
      <c r="G1416">
        <v>1006.335</v>
      </c>
    </row>
    <row r="1417" spans="1:7" x14ac:dyDescent="0.2">
      <c r="A1417" s="35">
        <v>44985.958333333343</v>
      </c>
      <c r="B1417">
        <v>18734.9005</v>
      </c>
      <c r="C1417">
        <v>2870.1397499999998</v>
      </c>
      <c r="D1417">
        <v>5792.7352499999997</v>
      </c>
      <c r="E1417">
        <v>2675.5822499999999</v>
      </c>
      <c r="F1417">
        <v>1944.28225</v>
      </c>
      <c r="G1417">
        <v>893.61</v>
      </c>
    </row>
    <row r="1418" spans="1:7" x14ac:dyDescent="0.2">
      <c r="A1418" s="35">
        <v>44986</v>
      </c>
      <c r="B1418">
        <v>17262.002</v>
      </c>
      <c r="C1418">
        <v>2602.6552499999998</v>
      </c>
      <c r="D1418">
        <v>5118.7827500000003</v>
      </c>
      <c r="E1418">
        <v>2313.4292500000001</v>
      </c>
      <c r="F1418">
        <v>1703.6120000000001</v>
      </c>
      <c r="G1418">
        <v>803.26900000000001</v>
      </c>
    </row>
    <row r="1419" spans="1:7" x14ac:dyDescent="0.2">
      <c r="A1419" s="35">
        <v>44986.041666666657</v>
      </c>
      <c r="B1419">
        <v>16595.362499999999</v>
      </c>
      <c r="C1419">
        <v>2470.0432500000002</v>
      </c>
      <c r="D1419">
        <v>4764.9157500000001</v>
      </c>
      <c r="E1419">
        <v>2078.95775</v>
      </c>
      <c r="F1419">
        <v>1557.0219999999999</v>
      </c>
      <c r="G1419">
        <v>749.19899999999996</v>
      </c>
    </row>
    <row r="1420" spans="1:7" x14ac:dyDescent="0.2">
      <c r="A1420" s="35">
        <v>44986.083333333343</v>
      </c>
      <c r="B1420">
        <v>16146.008250000001</v>
      </c>
      <c r="C1420">
        <v>2420.5392499999998</v>
      </c>
      <c r="D1420">
        <v>4545.8104999999996</v>
      </c>
      <c r="E1420">
        <v>2032.5182500000001</v>
      </c>
      <c r="F1420">
        <v>1487.33475</v>
      </c>
      <c r="G1420">
        <v>721.78950000000009</v>
      </c>
    </row>
    <row r="1421" spans="1:7" x14ac:dyDescent="0.2">
      <c r="A1421" s="35">
        <v>44986.125</v>
      </c>
      <c r="B1421">
        <v>15858.11</v>
      </c>
      <c r="C1421">
        <v>2411.2049999999999</v>
      </c>
      <c r="D1421">
        <v>4533.6702500000001</v>
      </c>
      <c r="E1421">
        <v>1984.2147500000001</v>
      </c>
      <c r="F1421">
        <v>1468.2897499999999</v>
      </c>
      <c r="G1421">
        <v>709.76125000000002</v>
      </c>
    </row>
    <row r="1422" spans="1:7" x14ac:dyDescent="0.2">
      <c r="A1422" s="35">
        <v>44986.166666666657</v>
      </c>
      <c r="B1422">
        <v>16154.45025</v>
      </c>
      <c r="C1422">
        <v>2468.0237499999998</v>
      </c>
      <c r="D1422">
        <v>4644.8040000000001</v>
      </c>
      <c r="E1422">
        <v>2019.18</v>
      </c>
      <c r="F1422">
        <v>1488.2155</v>
      </c>
      <c r="G1422">
        <v>716.57674999999995</v>
      </c>
    </row>
    <row r="1423" spans="1:7" x14ac:dyDescent="0.2">
      <c r="A1423" s="35">
        <v>44986.208333333343</v>
      </c>
      <c r="B1423">
        <v>17463.917000000001</v>
      </c>
      <c r="C1423">
        <v>2609.5225</v>
      </c>
      <c r="D1423">
        <v>4861.4357499999996</v>
      </c>
      <c r="E1423">
        <v>2297.2112499999998</v>
      </c>
      <c r="F1423">
        <v>1582.5205000000001</v>
      </c>
      <c r="G1423">
        <v>761.39350000000002</v>
      </c>
    </row>
    <row r="1424" spans="1:7" x14ac:dyDescent="0.2">
      <c r="A1424" s="35">
        <v>44986.25</v>
      </c>
      <c r="B1424">
        <v>21439.894250000001</v>
      </c>
      <c r="C1424">
        <v>3165.3737500000002</v>
      </c>
      <c r="D1424">
        <v>5721.5559999999996</v>
      </c>
      <c r="E1424">
        <v>2673.4302499999999</v>
      </c>
      <c r="F1424">
        <v>1805.1665</v>
      </c>
      <c r="G1424">
        <v>883.07825000000003</v>
      </c>
    </row>
    <row r="1425" spans="1:7" x14ac:dyDescent="0.2">
      <c r="A1425" s="35">
        <v>44986.291666666657</v>
      </c>
      <c r="B1425">
        <v>24945.870749999998</v>
      </c>
      <c r="C1425">
        <v>3711.2984999999999</v>
      </c>
      <c r="D1425">
        <v>6510.0737499999996</v>
      </c>
      <c r="E1425">
        <v>3153.0014999999999</v>
      </c>
      <c r="F1425">
        <v>2141.8317499999998</v>
      </c>
      <c r="G1425">
        <v>1042.92425</v>
      </c>
    </row>
    <row r="1426" spans="1:7" x14ac:dyDescent="0.2">
      <c r="A1426" s="35">
        <v>44986.333333333343</v>
      </c>
      <c r="B1426">
        <v>27440.229749999999</v>
      </c>
      <c r="C1426">
        <v>4318.5495000000001</v>
      </c>
      <c r="D1426">
        <v>7009.8739999999998</v>
      </c>
      <c r="E1426">
        <v>3711.6532499999998</v>
      </c>
      <c r="F1426">
        <v>2361.5635000000002</v>
      </c>
      <c r="G1426">
        <v>1184.87925</v>
      </c>
    </row>
    <row r="1427" spans="1:7" x14ac:dyDescent="0.2">
      <c r="A1427" s="35">
        <v>44986.375</v>
      </c>
      <c r="B1427">
        <v>28135.462749999999</v>
      </c>
      <c r="C1427">
        <v>4690.2539999999999</v>
      </c>
      <c r="D1427">
        <v>7244.7137499999999</v>
      </c>
      <c r="E1427">
        <v>3917.5027500000001</v>
      </c>
      <c r="F1427">
        <v>2359.9377500000001</v>
      </c>
      <c r="G1427">
        <v>1303.3795</v>
      </c>
    </row>
    <row r="1428" spans="1:7" x14ac:dyDescent="0.2">
      <c r="A1428" s="35">
        <v>44986.416666666657</v>
      </c>
      <c r="B1428">
        <v>27705.21975</v>
      </c>
      <c r="C1428">
        <v>4921.4459999999999</v>
      </c>
      <c r="D1428">
        <v>7511.2824999999993</v>
      </c>
      <c r="E1428">
        <v>3895.7745</v>
      </c>
      <c r="F1428">
        <v>2223.8705</v>
      </c>
      <c r="G1428">
        <v>1195.4069999999999</v>
      </c>
    </row>
    <row r="1429" spans="1:7" x14ac:dyDescent="0.2">
      <c r="A1429" s="35">
        <v>44986.458333333343</v>
      </c>
      <c r="B1429">
        <v>27259.225750000001</v>
      </c>
      <c r="C1429">
        <v>5037.7592500000001</v>
      </c>
      <c r="D1429">
        <v>7520.5227500000001</v>
      </c>
      <c r="E1429">
        <v>3899.93525</v>
      </c>
      <c r="F1429">
        <v>2229.6115</v>
      </c>
      <c r="G1429">
        <v>1229.19525</v>
      </c>
    </row>
    <row r="1430" spans="1:7" x14ac:dyDescent="0.2">
      <c r="A1430" s="35">
        <v>44986.5</v>
      </c>
      <c r="B1430">
        <v>25902.92225</v>
      </c>
      <c r="C1430">
        <v>4746.63825</v>
      </c>
      <c r="D1430">
        <v>7271.8952499999996</v>
      </c>
      <c r="E1430">
        <v>4031.2512499999998</v>
      </c>
      <c r="F1430">
        <v>2340.4087500000001</v>
      </c>
      <c r="G1430">
        <v>1215.88375</v>
      </c>
    </row>
    <row r="1431" spans="1:7" x14ac:dyDescent="0.2">
      <c r="A1431" s="35">
        <v>44986.541666666657</v>
      </c>
      <c r="B1431">
        <v>26132.026999999998</v>
      </c>
      <c r="C1431">
        <v>4546.9380000000001</v>
      </c>
      <c r="D1431">
        <v>7206.3019999999997</v>
      </c>
      <c r="E1431">
        <v>3947.4940000000001</v>
      </c>
      <c r="F1431">
        <v>2434.4512500000001</v>
      </c>
      <c r="G1431">
        <v>1167.7882500000001</v>
      </c>
    </row>
    <row r="1432" spans="1:7" x14ac:dyDescent="0.2">
      <c r="A1432" s="35">
        <v>44986.583333333343</v>
      </c>
      <c r="B1432">
        <v>26836.960749999998</v>
      </c>
      <c r="C1432">
        <v>4518.9882500000003</v>
      </c>
      <c r="D1432">
        <v>7084.4035000000003</v>
      </c>
      <c r="E1432">
        <v>3985.3024999999998</v>
      </c>
      <c r="F1432">
        <v>2436.3597500000001</v>
      </c>
      <c r="G1432">
        <v>1171.4845</v>
      </c>
    </row>
    <row r="1433" spans="1:7" x14ac:dyDescent="0.2">
      <c r="A1433" s="35">
        <v>44986.625</v>
      </c>
      <c r="B1433">
        <v>26821.69425</v>
      </c>
      <c r="C1433">
        <v>4499.7969999999996</v>
      </c>
      <c r="D1433">
        <v>7221.7932500000006</v>
      </c>
      <c r="E1433">
        <v>3611.66</v>
      </c>
      <c r="F1433">
        <v>2265.0515</v>
      </c>
      <c r="G1433">
        <v>1086.5037500000001</v>
      </c>
    </row>
    <row r="1434" spans="1:7" x14ac:dyDescent="0.2">
      <c r="A1434" s="35">
        <v>44986.666666666657</v>
      </c>
      <c r="B1434">
        <v>27193.288250000001</v>
      </c>
      <c r="C1434">
        <v>4514.41525</v>
      </c>
      <c r="D1434">
        <v>7464.8734999999997</v>
      </c>
      <c r="E1434">
        <v>3404.279</v>
      </c>
      <c r="F1434">
        <v>2221.0230000000001</v>
      </c>
      <c r="G1434">
        <v>1145.8705</v>
      </c>
    </row>
    <row r="1435" spans="1:7" x14ac:dyDescent="0.2">
      <c r="A1435" s="35">
        <v>44986.708333333343</v>
      </c>
      <c r="B1435">
        <v>26668.941750000002</v>
      </c>
      <c r="C1435">
        <v>4286.2449999999999</v>
      </c>
      <c r="D1435">
        <v>7329.8607499999998</v>
      </c>
      <c r="E1435">
        <v>3556.11625</v>
      </c>
      <c r="F1435">
        <v>2341.7642500000002</v>
      </c>
      <c r="G1435">
        <v>1122.3219999999999</v>
      </c>
    </row>
    <row r="1436" spans="1:7" x14ac:dyDescent="0.2">
      <c r="A1436" s="35">
        <v>44986.75</v>
      </c>
      <c r="B1436">
        <v>26959.912</v>
      </c>
      <c r="C1436">
        <v>4269.0117499999997</v>
      </c>
      <c r="D1436">
        <v>7778.8797500000001</v>
      </c>
      <c r="E1436">
        <v>3994.9585000000002</v>
      </c>
      <c r="F1436">
        <v>2572.2964999999999</v>
      </c>
      <c r="G1436">
        <v>1156.941</v>
      </c>
    </row>
    <row r="1437" spans="1:7" x14ac:dyDescent="0.2">
      <c r="A1437" s="35">
        <v>44986.791666666657</v>
      </c>
      <c r="B1437">
        <v>26565.839250000001</v>
      </c>
      <c r="C1437">
        <v>4177.7195000000002</v>
      </c>
      <c r="D1437">
        <v>7942.2932499999997</v>
      </c>
      <c r="E1437">
        <v>4077.7267499999998</v>
      </c>
      <c r="F1437">
        <v>2682.53775</v>
      </c>
      <c r="G1437">
        <v>1219.13275</v>
      </c>
    </row>
    <row r="1438" spans="1:7" x14ac:dyDescent="0.2">
      <c r="A1438" s="35">
        <v>44986.833333333343</v>
      </c>
      <c r="B1438">
        <v>24918.954750000001</v>
      </c>
      <c r="C1438">
        <v>3869.3197500000001</v>
      </c>
      <c r="D1438">
        <v>7597.8847500000002</v>
      </c>
      <c r="E1438">
        <v>3998.0707499999999</v>
      </c>
      <c r="F1438">
        <v>2655.4177500000001</v>
      </c>
      <c r="G1438">
        <v>1196.8522499999999</v>
      </c>
    </row>
    <row r="1439" spans="1:7" x14ac:dyDescent="0.2">
      <c r="A1439" s="35">
        <v>44986.875</v>
      </c>
      <c r="B1439">
        <v>23302.491999999998</v>
      </c>
      <c r="C1439">
        <v>3611.1457500000001</v>
      </c>
      <c r="D1439">
        <v>7111.4772499999999</v>
      </c>
      <c r="E1439">
        <v>3719.7285000000002</v>
      </c>
      <c r="F1439">
        <v>2498.7847499999998</v>
      </c>
      <c r="G1439">
        <v>1115.8710000000001</v>
      </c>
    </row>
    <row r="1440" spans="1:7" x14ac:dyDescent="0.2">
      <c r="A1440" s="35">
        <v>44986.916666666657</v>
      </c>
      <c r="B1440">
        <v>20824.71875</v>
      </c>
      <c r="C1440">
        <v>3269.0282499999998</v>
      </c>
      <c r="D1440">
        <v>6361.9312499999996</v>
      </c>
      <c r="E1440">
        <v>3401.74</v>
      </c>
      <c r="F1440">
        <v>2252.0772499999998</v>
      </c>
      <c r="G1440">
        <v>1001.7547499999999</v>
      </c>
    </row>
    <row r="1441" spans="1:7" x14ac:dyDescent="0.2">
      <c r="A1441" s="35">
        <v>44986.958333333343</v>
      </c>
      <c r="B1441">
        <v>18837.564999999999</v>
      </c>
      <c r="C1441">
        <v>2905.3067500000002</v>
      </c>
      <c r="D1441">
        <v>5597.5309999999999</v>
      </c>
      <c r="E1441">
        <v>3018.7802499999998</v>
      </c>
      <c r="F1441">
        <v>1975.9659999999999</v>
      </c>
      <c r="G1441">
        <v>891.101</v>
      </c>
    </row>
    <row r="1442" spans="1:7" x14ac:dyDescent="0.2">
      <c r="A1442" s="35">
        <v>44987</v>
      </c>
      <c r="B1442">
        <v>17468.56925</v>
      </c>
      <c r="C1442">
        <v>2669.0680000000002</v>
      </c>
      <c r="D1442">
        <v>5008.5704999999998</v>
      </c>
      <c r="E1442">
        <v>2607.8290000000002</v>
      </c>
      <c r="F1442">
        <v>1752.7797499999999</v>
      </c>
      <c r="G1442">
        <v>800.43399999999997</v>
      </c>
    </row>
    <row r="1443" spans="1:7" x14ac:dyDescent="0.2">
      <c r="A1443" s="35">
        <v>44987.041666666657</v>
      </c>
      <c r="B1443">
        <v>16582.4355</v>
      </c>
      <c r="C1443">
        <v>2539.6365000000001</v>
      </c>
      <c r="D1443">
        <v>4744.9250000000002</v>
      </c>
      <c r="E1443">
        <v>2352.04675</v>
      </c>
      <c r="F1443">
        <v>1659.03575</v>
      </c>
      <c r="G1443">
        <v>748.17025000000001</v>
      </c>
    </row>
    <row r="1444" spans="1:7" x14ac:dyDescent="0.2">
      <c r="A1444" s="35">
        <v>44987.083333333343</v>
      </c>
      <c r="B1444">
        <v>16305.168750000001</v>
      </c>
      <c r="C1444">
        <v>2533.87075</v>
      </c>
      <c r="D1444">
        <v>4643.5725000000002</v>
      </c>
      <c r="E1444">
        <v>2251.8067500000002</v>
      </c>
      <c r="F1444">
        <v>1634.3145</v>
      </c>
      <c r="G1444">
        <v>725.01675</v>
      </c>
    </row>
    <row r="1445" spans="1:7" x14ac:dyDescent="0.2">
      <c r="A1445" s="35">
        <v>44987.125</v>
      </c>
      <c r="B1445">
        <v>16189.83675</v>
      </c>
      <c r="C1445">
        <v>2534.80375</v>
      </c>
      <c r="D1445">
        <v>4532.7830000000004</v>
      </c>
      <c r="E1445">
        <v>2231.25</v>
      </c>
      <c r="F1445">
        <v>1557.5419999999999</v>
      </c>
      <c r="G1445">
        <v>713.78449999999998</v>
      </c>
    </row>
    <row r="1446" spans="1:7" x14ac:dyDescent="0.2">
      <c r="A1446" s="35">
        <v>44987.166666666657</v>
      </c>
      <c r="B1446">
        <v>16455.905500000001</v>
      </c>
      <c r="C1446">
        <v>2525.8307500000001</v>
      </c>
      <c r="D1446">
        <v>4537.5655000000006</v>
      </c>
      <c r="E1446">
        <v>2282.4892500000001</v>
      </c>
      <c r="F1446">
        <v>1551.94075</v>
      </c>
      <c r="G1446">
        <v>720.26824999999997</v>
      </c>
    </row>
    <row r="1447" spans="1:7" x14ac:dyDescent="0.2">
      <c r="A1447" s="35">
        <v>44987.208333333343</v>
      </c>
      <c r="B1447">
        <v>17570.260249999999</v>
      </c>
      <c r="C1447">
        <v>2638.4297499999998</v>
      </c>
      <c r="D1447">
        <v>4855.1812499999996</v>
      </c>
      <c r="E1447">
        <v>2474.6790000000001</v>
      </c>
      <c r="F1447">
        <v>1660.7809999999999</v>
      </c>
      <c r="G1447">
        <v>766.16875000000005</v>
      </c>
    </row>
    <row r="1448" spans="1:7" x14ac:dyDescent="0.2">
      <c r="A1448" s="35">
        <v>44987.25</v>
      </c>
      <c r="B1448">
        <v>21313.4535</v>
      </c>
      <c r="C1448">
        <v>3182.1405</v>
      </c>
      <c r="D1448">
        <v>5762.3009999999986</v>
      </c>
      <c r="E1448">
        <v>2816.2415000000001</v>
      </c>
      <c r="F1448">
        <v>1915.348</v>
      </c>
      <c r="G1448">
        <v>886.76625000000001</v>
      </c>
    </row>
    <row r="1449" spans="1:7" x14ac:dyDescent="0.2">
      <c r="A1449" s="35">
        <v>44987.291666666657</v>
      </c>
      <c r="B1449">
        <v>24695.54075</v>
      </c>
      <c r="C1449">
        <v>3731.6239999999998</v>
      </c>
      <c r="D1449">
        <v>6610.6897499999995</v>
      </c>
      <c r="E1449">
        <v>3191.826</v>
      </c>
      <c r="F1449">
        <v>2237.2370000000001</v>
      </c>
      <c r="G1449">
        <v>1061.0822499999999</v>
      </c>
    </row>
    <row r="1450" spans="1:7" x14ac:dyDescent="0.2">
      <c r="A1450" s="35">
        <v>44987.333333333343</v>
      </c>
      <c r="B1450">
        <v>27326.2065</v>
      </c>
      <c r="C1450">
        <v>4277.9040000000005</v>
      </c>
      <c r="D1450">
        <v>7077.1940000000004</v>
      </c>
      <c r="E1450">
        <v>3693.33</v>
      </c>
      <c r="F1450">
        <v>2653.2530000000002</v>
      </c>
      <c r="G1450">
        <v>1187.1130000000001</v>
      </c>
    </row>
    <row r="1451" spans="1:7" x14ac:dyDescent="0.2">
      <c r="A1451" s="35">
        <v>44987.375</v>
      </c>
      <c r="B1451">
        <v>27750.696749999999</v>
      </c>
      <c r="C1451">
        <v>4422.402</v>
      </c>
      <c r="D1451">
        <v>7187.4187499999998</v>
      </c>
      <c r="E1451">
        <v>4119.9859999999999</v>
      </c>
      <c r="F1451">
        <v>2732.422</v>
      </c>
      <c r="G1451">
        <v>1186.0742499999999</v>
      </c>
    </row>
    <row r="1452" spans="1:7" x14ac:dyDescent="0.2">
      <c r="A1452" s="35">
        <v>44987.416666666657</v>
      </c>
      <c r="B1452">
        <v>27435.820749999999</v>
      </c>
      <c r="C1452">
        <v>4610.3855000000003</v>
      </c>
      <c r="D1452">
        <v>7538.1215000000002</v>
      </c>
      <c r="E1452">
        <v>3755.9517500000002</v>
      </c>
      <c r="F1452">
        <v>2523.7932500000002</v>
      </c>
      <c r="G1452">
        <v>1247.9267500000001</v>
      </c>
    </row>
    <row r="1453" spans="1:7" x14ac:dyDescent="0.2">
      <c r="A1453" s="35">
        <v>44987.458333333343</v>
      </c>
      <c r="B1453">
        <v>27187.459750000002</v>
      </c>
      <c r="C1453">
        <v>4766.0884999999998</v>
      </c>
      <c r="D1453">
        <v>7674.2497499999999</v>
      </c>
      <c r="E1453">
        <v>3684.7145</v>
      </c>
      <c r="F1453">
        <v>2451.154</v>
      </c>
      <c r="G1453">
        <v>1227.3332499999999</v>
      </c>
    </row>
    <row r="1454" spans="1:7" x14ac:dyDescent="0.2">
      <c r="A1454" s="35">
        <v>44987.5</v>
      </c>
      <c r="B1454">
        <v>25299.698250000001</v>
      </c>
      <c r="C1454">
        <v>4343.3164999999999</v>
      </c>
      <c r="D1454">
        <v>7288.5192499999994</v>
      </c>
      <c r="E1454">
        <v>3881.1190000000001</v>
      </c>
      <c r="F1454">
        <v>2207.9947499999998</v>
      </c>
      <c r="G1454">
        <v>1132.6020000000001</v>
      </c>
    </row>
    <row r="1455" spans="1:7" x14ac:dyDescent="0.2">
      <c r="A1455" s="35">
        <v>44987.541666666657</v>
      </c>
      <c r="B1455">
        <v>25072.126749999999</v>
      </c>
      <c r="C1455">
        <v>4040.8490000000002</v>
      </c>
      <c r="D1455">
        <v>7009.1</v>
      </c>
      <c r="E1455">
        <v>4279.9202500000001</v>
      </c>
      <c r="F1455">
        <v>2186.643</v>
      </c>
      <c r="G1455">
        <v>1108.1110000000001</v>
      </c>
    </row>
    <row r="1456" spans="1:7" x14ac:dyDescent="0.2">
      <c r="A1456" s="35">
        <v>44987.583333333343</v>
      </c>
      <c r="B1456">
        <v>26017.730250000001</v>
      </c>
      <c r="C1456">
        <v>4290.6522500000001</v>
      </c>
      <c r="D1456">
        <v>7454.9157500000001</v>
      </c>
      <c r="E1456">
        <v>3836.5230000000001</v>
      </c>
      <c r="F1456">
        <v>2347.27025</v>
      </c>
      <c r="G1456">
        <v>1124.40825</v>
      </c>
    </row>
    <row r="1457" spans="1:7" x14ac:dyDescent="0.2">
      <c r="A1457" s="35">
        <v>44987.625</v>
      </c>
      <c r="B1457">
        <v>25845.475999999999</v>
      </c>
      <c r="C1457">
        <v>4411.5149999999994</v>
      </c>
      <c r="D1457">
        <v>7708.2377500000002</v>
      </c>
      <c r="E1457">
        <v>3688.1610000000001</v>
      </c>
      <c r="F1457">
        <v>2390.6255000000001</v>
      </c>
      <c r="G1457">
        <v>1182.7349999999999</v>
      </c>
    </row>
    <row r="1458" spans="1:7" x14ac:dyDescent="0.2">
      <c r="A1458" s="35">
        <v>44987.666666666657</v>
      </c>
      <c r="B1458">
        <v>25699.622500000001</v>
      </c>
      <c r="C1458">
        <v>4226.35275</v>
      </c>
      <c r="D1458">
        <v>7635.0197499999986</v>
      </c>
      <c r="E1458">
        <v>3668.4852500000002</v>
      </c>
      <c r="F1458">
        <v>2459.18325</v>
      </c>
      <c r="G1458">
        <v>1225.3362500000001</v>
      </c>
    </row>
    <row r="1459" spans="1:7" x14ac:dyDescent="0.2">
      <c r="A1459" s="35">
        <v>44987.708333333343</v>
      </c>
      <c r="B1459">
        <v>25322.855749999999</v>
      </c>
      <c r="C1459">
        <v>4049.6255000000001</v>
      </c>
      <c r="D1459">
        <v>7516.8812500000004</v>
      </c>
      <c r="E1459">
        <v>3729.5435000000002</v>
      </c>
      <c r="F1459">
        <v>2447.9319999999998</v>
      </c>
      <c r="G1459">
        <v>1137.6622500000001</v>
      </c>
    </row>
    <row r="1460" spans="1:7" x14ac:dyDescent="0.2">
      <c r="A1460" s="35">
        <v>44987.75</v>
      </c>
      <c r="B1460">
        <v>26001.113000000001</v>
      </c>
      <c r="C1460">
        <v>4142.6665000000003</v>
      </c>
      <c r="D1460">
        <v>7971.8090000000002</v>
      </c>
      <c r="E1460">
        <v>4121.19625</v>
      </c>
      <c r="F1460">
        <v>2650.4337500000001</v>
      </c>
      <c r="G1460">
        <v>1136.0315000000001</v>
      </c>
    </row>
    <row r="1461" spans="1:7" x14ac:dyDescent="0.2">
      <c r="A1461" s="35">
        <v>44987.791666666657</v>
      </c>
      <c r="B1461">
        <v>25891.621749999998</v>
      </c>
      <c r="C1461">
        <v>4052.6239999999998</v>
      </c>
      <c r="D1461">
        <v>8046.4930000000004</v>
      </c>
      <c r="E1461">
        <v>4224.6269999999986</v>
      </c>
      <c r="F1461">
        <v>2805.1970000000001</v>
      </c>
      <c r="G1461">
        <v>1206.1867500000001</v>
      </c>
    </row>
    <row r="1462" spans="1:7" x14ac:dyDescent="0.2">
      <c r="A1462" s="35">
        <v>44987.833333333343</v>
      </c>
      <c r="B1462">
        <v>24216.404750000002</v>
      </c>
      <c r="C1462">
        <v>3764.2402499999998</v>
      </c>
      <c r="D1462">
        <v>7662.9307500000004</v>
      </c>
      <c r="E1462">
        <v>4120.2082499999997</v>
      </c>
      <c r="F1462">
        <v>2713.7672499999999</v>
      </c>
      <c r="G1462">
        <v>1196.9490000000001</v>
      </c>
    </row>
    <row r="1463" spans="1:7" x14ac:dyDescent="0.2">
      <c r="A1463" s="35">
        <v>44987.875</v>
      </c>
      <c r="B1463">
        <v>22499.883000000002</v>
      </c>
      <c r="C1463">
        <v>3483.1052500000001</v>
      </c>
      <c r="D1463">
        <v>7122.4657499999994</v>
      </c>
      <c r="E1463">
        <v>3810.9175</v>
      </c>
      <c r="F1463">
        <v>2503.2882500000001</v>
      </c>
      <c r="G1463">
        <v>1114.5905</v>
      </c>
    </row>
    <row r="1464" spans="1:7" x14ac:dyDescent="0.2">
      <c r="A1464" s="35">
        <v>44987.916666666657</v>
      </c>
      <c r="B1464">
        <v>20120.991999999998</v>
      </c>
      <c r="C1464">
        <v>3148.8764999999999</v>
      </c>
      <c r="D1464">
        <v>6417.1909999999998</v>
      </c>
      <c r="E1464">
        <v>3428.57575</v>
      </c>
      <c r="F1464">
        <v>2310.09175</v>
      </c>
      <c r="G1464">
        <v>1015.02325</v>
      </c>
    </row>
    <row r="1465" spans="1:7" x14ac:dyDescent="0.2">
      <c r="A1465" s="35">
        <v>44987.958333333343</v>
      </c>
      <c r="B1465">
        <v>18446.688750000001</v>
      </c>
      <c r="C1465">
        <v>2888.6179999999999</v>
      </c>
      <c r="D1465">
        <v>5808.1067499999999</v>
      </c>
      <c r="E1465">
        <v>2987.4582500000001</v>
      </c>
      <c r="F1465">
        <v>2073.94875</v>
      </c>
      <c r="G1465">
        <v>912.17925000000002</v>
      </c>
    </row>
    <row r="1466" spans="1:7" x14ac:dyDescent="0.2">
      <c r="A1466" s="35">
        <v>44988</v>
      </c>
      <c r="B1466">
        <v>17359.542750000001</v>
      </c>
      <c r="C1466">
        <v>2633.1267499999999</v>
      </c>
      <c r="D1466">
        <v>5249.0302499999998</v>
      </c>
      <c r="E1466">
        <v>2641.5127499999999</v>
      </c>
      <c r="F1466">
        <v>1843.0309999999999</v>
      </c>
      <c r="G1466">
        <v>813.25625000000002</v>
      </c>
    </row>
    <row r="1467" spans="1:7" x14ac:dyDescent="0.2">
      <c r="A1467" s="35">
        <v>44988.041666666657</v>
      </c>
      <c r="B1467">
        <v>16480.922500000001</v>
      </c>
      <c r="C1467">
        <v>2486.3842500000001</v>
      </c>
      <c r="D1467">
        <v>4878.2449999999999</v>
      </c>
      <c r="E1467">
        <v>2371.2472499999999</v>
      </c>
      <c r="F1467">
        <v>1707.1007500000001</v>
      </c>
      <c r="G1467">
        <v>752.35075000000006</v>
      </c>
    </row>
    <row r="1468" spans="1:7" x14ac:dyDescent="0.2">
      <c r="A1468" s="35">
        <v>44988.083333333343</v>
      </c>
      <c r="B1468">
        <v>15841.349749999999</v>
      </c>
      <c r="C1468">
        <v>2430.8262500000001</v>
      </c>
      <c r="D1468">
        <v>4682.56675</v>
      </c>
      <c r="E1468">
        <v>2325.2197500000002</v>
      </c>
      <c r="F1468">
        <v>1623.971</v>
      </c>
      <c r="G1468">
        <v>720.56674999999996</v>
      </c>
    </row>
    <row r="1469" spans="1:7" x14ac:dyDescent="0.2">
      <c r="A1469" s="35">
        <v>44988.125</v>
      </c>
      <c r="B1469">
        <v>15724.91</v>
      </c>
      <c r="C1469">
        <v>2389.1395000000002</v>
      </c>
      <c r="D1469">
        <v>4564.1265000000003</v>
      </c>
      <c r="E1469">
        <v>2297.2537499999999</v>
      </c>
      <c r="F1469">
        <v>1601.4770000000001</v>
      </c>
      <c r="G1469">
        <v>712.34349999999995</v>
      </c>
    </row>
    <row r="1470" spans="1:7" x14ac:dyDescent="0.2">
      <c r="A1470" s="35">
        <v>44988.166666666657</v>
      </c>
      <c r="B1470">
        <v>16012.50325</v>
      </c>
      <c r="C1470">
        <v>2419.5532499999999</v>
      </c>
      <c r="D1470">
        <v>4629.5707499999999</v>
      </c>
      <c r="E1470">
        <v>2339.4482499999999</v>
      </c>
      <c r="F1470">
        <v>1602.4467500000001</v>
      </c>
      <c r="G1470">
        <v>726.47725000000003</v>
      </c>
    </row>
    <row r="1471" spans="1:7" x14ac:dyDescent="0.2">
      <c r="A1471" s="35">
        <v>44988.208333333343</v>
      </c>
      <c r="B1471">
        <v>17389.9915</v>
      </c>
      <c r="C1471">
        <v>2589.8607499999998</v>
      </c>
      <c r="D1471">
        <v>4898.5599999999986</v>
      </c>
      <c r="E1471">
        <v>2616.1062499999998</v>
      </c>
      <c r="F1471">
        <v>1685.3855000000001</v>
      </c>
      <c r="G1471">
        <v>770.096</v>
      </c>
    </row>
    <row r="1472" spans="1:7" x14ac:dyDescent="0.2">
      <c r="A1472" s="35">
        <v>44988.25</v>
      </c>
      <c r="B1472">
        <v>20829.1005</v>
      </c>
      <c r="C1472">
        <v>3109.1925000000001</v>
      </c>
      <c r="D1472">
        <v>5773.2515000000003</v>
      </c>
      <c r="E1472">
        <v>3011.0717500000001</v>
      </c>
      <c r="F1472">
        <v>1936.37</v>
      </c>
      <c r="G1472">
        <v>886.51350000000002</v>
      </c>
    </row>
    <row r="1473" spans="1:7" x14ac:dyDescent="0.2">
      <c r="A1473" s="35">
        <v>44988.291666666657</v>
      </c>
      <c r="B1473">
        <v>24530.187249999999</v>
      </c>
      <c r="C1473">
        <v>3666.7532500000002</v>
      </c>
      <c r="D1473">
        <v>6666.6419999999998</v>
      </c>
      <c r="E1473">
        <v>3552.8294999999998</v>
      </c>
      <c r="F1473">
        <v>2268.8009999999999</v>
      </c>
      <c r="G1473">
        <v>1055.03675</v>
      </c>
    </row>
    <row r="1474" spans="1:7" x14ac:dyDescent="0.2">
      <c r="A1474" s="35">
        <v>44988.333333333343</v>
      </c>
      <c r="B1474">
        <v>27077.803500000002</v>
      </c>
      <c r="C1474">
        <v>4360.6319999999996</v>
      </c>
      <c r="D1474">
        <v>7503.7157500000003</v>
      </c>
      <c r="E1474">
        <v>4089.7112499999998</v>
      </c>
      <c r="F1474">
        <v>2454.82575</v>
      </c>
      <c r="G1474">
        <v>1248.8117500000001</v>
      </c>
    </row>
    <row r="1475" spans="1:7" x14ac:dyDescent="0.2">
      <c r="A1475" s="35">
        <v>44988.375</v>
      </c>
      <c r="B1475">
        <v>27510.038250000001</v>
      </c>
      <c r="C1475">
        <v>4667.3577500000001</v>
      </c>
      <c r="D1475">
        <v>7983.4840000000004</v>
      </c>
      <c r="E1475">
        <v>4157.8372499999996</v>
      </c>
      <c r="F1475">
        <v>2550.0612500000002</v>
      </c>
      <c r="G1475">
        <v>1288.7217499999999</v>
      </c>
    </row>
    <row r="1476" spans="1:7" x14ac:dyDescent="0.2">
      <c r="A1476" s="35">
        <v>44988.416666666657</v>
      </c>
      <c r="B1476">
        <v>27126.424500000001</v>
      </c>
      <c r="C1476">
        <v>4625.6409999999996</v>
      </c>
      <c r="D1476">
        <v>7920.701</v>
      </c>
      <c r="E1476">
        <v>4033.3517499999998</v>
      </c>
      <c r="F1476">
        <v>2572.4920000000002</v>
      </c>
      <c r="G1476">
        <v>1267.1400000000001</v>
      </c>
    </row>
    <row r="1477" spans="1:7" x14ac:dyDescent="0.2">
      <c r="A1477" s="35">
        <v>44988.458333333343</v>
      </c>
      <c r="B1477">
        <v>27072.839499999998</v>
      </c>
      <c r="C1477">
        <v>4601.90175</v>
      </c>
      <c r="D1477">
        <v>7600.7129999999997</v>
      </c>
      <c r="E1477">
        <v>3869.0740000000001</v>
      </c>
      <c r="F1477">
        <v>2589.5120000000002</v>
      </c>
      <c r="G1477">
        <v>1209.9594999999999</v>
      </c>
    </row>
    <row r="1478" spans="1:7" x14ac:dyDescent="0.2">
      <c r="A1478" s="35">
        <v>44988.5</v>
      </c>
      <c r="B1478">
        <v>25582.599249999999</v>
      </c>
      <c r="C1478">
        <v>4297.9342500000002</v>
      </c>
      <c r="D1478">
        <v>7343.308</v>
      </c>
      <c r="E1478">
        <v>3689.7685000000001</v>
      </c>
      <c r="F1478">
        <v>2653.16975</v>
      </c>
      <c r="G1478">
        <v>1203.7204999999999</v>
      </c>
    </row>
    <row r="1479" spans="1:7" x14ac:dyDescent="0.2">
      <c r="A1479" s="35">
        <v>44988.541666666657</v>
      </c>
      <c r="B1479">
        <v>25165.261750000001</v>
      </c>
      <c r="C1479">
        <v>4063.0554999999999</v>
      </c>
      <c r="D1479">
        <v>7313.1904999999997</v>
      </c>
      <c r="E1479">
        <v>4032.84575</v>
      </c>
      <c r="F1479">
        <v>2918.7667499999998</v>
      </c>
      <c r="G1479">
        <v>1192.3795</v>
      </c>
    </row>
    <row r="1480" spans="1:7" x14ac:dyDescent="0.2">
      <c r="A1480" s="35">
        <v>44988.583333333343</v>
      </c>
      <c r="B1480">
        <v>24941.811000000002</v>
      </c>
      <c r="C1480">
        <v>3975.3432499999999</v>
      </c>
      <c r="D1480">
        <v>7440.85</v>
      </c>
      <c r="E1480">
        <v>4265.2347499999996</v>
      </c>
      <c r="F1480">
        <v>2767.2579999999998</v>
      </c>
      <c r="G1480">
        <v>1209.2529999999999</v>
      </c>
    </row>
    <row r="1481" spans="1:7" x14ac:dyDescent="0.2">
      <c r="A1481" s="35">
        <v>44988.625</v>
      </c>
      <c r="B1481">
        <v>24859.001</v>
      </c>
      <c r="C1481">
        <v>4145.5347499999998</v>
      </c>
      <c r="D1481">
        <v>7788.9524999999994</v>
      </c>
      <c r="E1481">
        <v>3974.8404999999998</v>
      </c>
      <c r="F1481">
        <v>2515.8705</v>
      </c>
      <c r="G1481">
        <v>1229.30125</v>
      </c>
    </row>
    <row r="1482" spans="1:7" x14ac:dyDescent="0.2">
      <c r="A1482" s="35">
        <v>44988.666666666657</v>
      </c>
      <c r="B1482">
        <v>24485.138749999998</v>
      </c>
      <c r="C1482">
        <v>3959.4792499999999</v>
      </c>
      <c r="D1482">
        <v>7474.8085000000001</v>
      </c>
      <c r="E1482">
        <v>4033.9009999999998</v>
      </c>
      <c r="F1482">
        <v>2784.9572499999999</v>
      </c>
      <c r="G1482">
        <v>1165.9657500000001</v>
      </c>
    </row>
    <row r="1483" spans="1:7" x14ac:dyDescent="0.2">
      <c r="A1483" s="35">
        <v>44988.708333333343</v>
      </c>
      <c r="B1483">
        <v>23686.785500000002</v>
      </c>
      <c r="C1483">
        <v>3899.32375</v>
      </c>
      <c r="D1483">
        <v>7494.4037500000004</v>
      </c>
      <c r="E1483">
        <v>4048.4059999999999</v>
      </c>
      <c r="F1483">
        <v>2560.3544999999999</v>
      </c>
      <c r="G1483">
        <v>1037.97675</v>
      </c>
    </row>
    <row r="1484" spans="1:7" x14ac:dyDescent="0.2">
      <c r="A1484" s="35">
        <v>44988.75</v>
      </c>
      <c r="B1484">
        <v>24680.016250000001</v>
      </c>
      <c r="C1484">
        <v>3957.2162499999999</v>
      </c>
      <c r="D1484">
        <v>7927.9870000000001</v>
      </c>
      <c r="E1484">
        <v>4352.4627499999997</v>
      </c>
      <c r="F1484">
        <v>2756.1397499999998</v>
      </c>
      <c r="G1484">
        <v>1105.4282499999999</v>
      </c>
    </row>
    <row r="1485" spans="1:7" x14ac:dyDescent="0.2">
      <c r="A1485" s="35">
        <v>44988.791666666657</v>
      </c>
      <c r="B1485">
        <v>24804.2</v>
      </c>
      <c r="C1485">
        <v>3902.027</v>
      </c>
      <c r="D1485">
        <v>7952.5527499999998</v>
      </c>
      <c r="E1485">
        <v>4380.8992500000004</v>
      </c>
      <c r="F1485">
        <v>2849.9947499999998</v>
      </c>
      <c r="G1485">
        <v>1179.5762500000001</v>
      </c>
    </row>
    <row r="1486" spans="1:7" x14ac:dyDescent="0.2">
      <c r="A1486" s="35">
        <v>44988.833333333343</v>
      </c>
      <c r="B1486">
        <v>22960.978500000001</v>
      </c>
      <c r="C1486">
        <v>3610.9542499999998</v>
      </c>
      <c r="D1486">
        <v>7656.2397500000006</v>
      </c>
      <c r="E1486">
        <v>4177.3157499999998</v>
      </c>
      <c r="F1486">
        <v>2806.3105</v>
      </c>
      <c r="G1486">
        <v>1175.951</v>
      </c>
    </row>
    <row r="1487" spans="1:7" x14ac:dyDescent="0.2">
      <c r="A1487" s="35">
        <v>44988.875</v>
      </c>
      <c r="B1487">
        <v>21173.426749999999</v>
      </c>
      <c r="C1487">
        <v>3391.2710000000002</v>
      </c>
      <c r="D1487">
        <v>7191.37</v>
      </c>
      <c r="E1487">
        <v>3864.317</v>
      </c>
      <c r="F1487">
        <v>2639.6602499999999</v>
      </c>
      <c r="G1487">
        <v>1103.20425</v>
      </c>
    </row>
    <row r="1488" spans="1:7" x14ac:dyDescent="0.2">
      <c r="A1488" s="35">
        <v>44988.916666666657</v>
      </c>
      <c r="B1488">
        <v>19280.6895</v>
      </c>
      <c r="C1488">
        <v>3111.0084999999999</v>
      </c>
      <c r="D1488">
        <v>6667.0164999999997</v>
      </c>
      <c r="E1488">
        <v>3479.82</v>
      </c>
      <c r="F1488">
        <v>2410.4922499999998</v>
      </c>
      <c r="G1488">
        <v>1004.22275</v>
      </c>
    </row>
    <row r="1489" spans="1:7" x14ac:dyDescent="0.2">
      <c r="A1489" s="35">
        <v>44988.958333333343</v>
      </c>
      <c r="B1489">
        <v>17772.37</v>
      </c>
      <c r="C1489">
        <v>2789.05</v>
      </c>
      <c r="D1489">
        <v>6105.55825</v>
      </c>
      <c r="E1489">
        <v>2976.6327500000002</v>
      </c>
      <c r="F1489">
        <v>2145.74325</v>
      </c>
      <c r="G1489">
        <v>902.89525000000003</v>
      </c>
    </row>
    <row r="1490" spans="1:7" x14ac:dyDescent="0.2">
      <c r="A1490" s="35">
        <v>44989</v>
      </c>
      <c r="B1490">
        <v>15988.677750000001</v>
      </c>
      <c r="C1490">
        <v>2489.18525</v>
      </c>
      <c r="D1490">
        <v>5139.4375</v>
      </c>
      <c r="E1490">
        <v>2623.9245000000001</v>
      </c>
      <c r="F1490">
        <v>1916.58025</v>
      </c>
      <c r="G1490">
        <v>804.19450000000006</v>
      </c>
    </row>
    <row r="1491" spans="1:7" x14ac:dyDescent="0.2">
      <c r="A1491" s="35">
        <v>44989.041666666657</v>
      </c>
      <c r="B1491">
        <v>15056.680249999999</v>
      </c>
      <c r="C1491">
        <v>2370.3325</v>
      </c>
      <c r="D1491">
        <v>4617.4549999999999</v>
      </c>
      <c r="E1491">
        <v>2463.69</v>
      </c>
      <c r="F1491">
        <v>1780.98975</v>
      </c>
      <c r="G1491">
        <v>751.85249999999996</v>
      </c>
    </row>
    <row r="1492" spans="1:7" x14ac:dyDescent="0.2">
      <c r="A1492" s="35">
        <v>44989.083333333343</v>
      </c>
      <c r="B1492">
        <v>14608.912</v>
      </c>
      <c r="C1492">
        <v>2312.7867500000002</v>
      </c>
      <c r="D1492">
        <v>4464.1134999999986</v>
      </c>
      <c r="E1492">
        <v>2357.944</v>
      </c>
      <c r="F1492">
        <v>1677.0274999999999</v>
      </c>
      <c r="G1492">
        <v>724.71550000000002</v>
      </c>
    </row>
    <row r="1493" spans="1:7" x14ac:dyDescent="0.2">
      <c r="A1493" s="35">
        <v>44989.125</v>
      </c>
      <c r="B1493">
        <v>14436.18</v>
      </c>
      <c r="C1493">
        <v>2322.6824999999999</v>
      </c>
      <c r="D1493">
        <v>4432.7250000000004</v>
      </c>
      <c r="E1493">
        <v>2230.60275</v>
      </c>
      <c r="F1493">
        <v>1639.14525</v>
      </c>
      <c r="G1493">
        <v>715.66425000000004</v>
      </c>
    </row>
    <row r="1494" spans="1:7" x14ac:dyDescent="0.2">
      <c r="A1494" s="35">
        <v>44989.166666666657</v>
      </c>
      <c r="B1494">
        <v>14463.03125</v>
      </c>
      <c r="C1494">
        <v>2345.1017499999998</v>
      </c>
      <c r="D1494">
        <v>4500.9684999999999</v>
      </c>
      <c r="E1494">
        <v>2180.1129999999998</v>
      </c>
      <c r="F1494">
        <v>1605.83125</v>
      </c>
      <c r="G1494">
        <v>719.45450000000005</v>
      </c>
    </row>
    <row r="1495" spans="1:7" x14ac:dyDescent="0.2">
      <c r="A1495" s="35">
        <v>44989.208333333343</v>
      </c>
      <c r="B1495">
        <v>14800.38975</v>
      </c>
      <c r="C1495">
        <v>2377.24125</v>
      </c>
      <c r="D1495">
        <v>4655.6812499999996</v>
      </c>
      <c r="E1495">
        <v>2250.7892499999998</v>
      </c>
      <c r="F1495">
        <v>1641.2375</v>
      </c>
      <c r="G1495">
        <v>743.16049999999996</v>
      </c>
    </row>
    <row r="1496" spans="1:7" x14ac:dyDescent="0.2">
      <c r="A1496" s="35">
        <v>44989.25</v>
      </c>
      <c r="B1496">
        <v>15964.64725</v>
      </c>
      <c r="C1496">
        <v>2593.8912500000001</v>
      </c>
      <c r="D1496">
        <v>5059.0482499999998</v>
      </c>
      <c r="E1496">
        <v>2402.7624999999998</v>
      </c>
      <c r="F1496">
        <v>1792.779</v>
      </c>
      <c r="G1496">
        <v>815.87175000000002</v>
      </c>
    </row>
    <row r="1497" spans="1:7" x14ac:dyDescent="0.2">
      <c r="A1497" s="35">
        <v>44989.291666666657</v>
      </c>
      <c r="B1497">
        <v>17370.742750000001</v>
      </c>
      <c r="C1497">
        <v>2882.7150000000001</v>
      </c>
      <c r="D1497">
        <v>5624.3815000000004</v>
      </c>
      <c r="E1497">
        <v>2634.9852500000002</v>
      </c>
      <c r="F1497">
        <v>2022.1247499999999</v>
      </c>
      <c r="G1497">
        <v>939.80150000000003</v>
      </c>
    </row>
    <row r="1498" spans="1:7" x14ac:dyDescent="0.2">
      <c r="A1498" s="35">
        <v>44989.333333333343</v>
      </c>
      <c r="B1498">
        <v>18896.25</v>
      </c>
      <c r="C1498">
        <v>3429.5487499999999</v>
      </c>
      <c r="D1498">
        <v>6438.0069999999996</v>
      </c>
      <c r="E1498">
        <v>3146.4422500000001</v>
      </c>
      <c r="F1498">
        <v>2557.3982500000002</v>
      </c>
      <c r="G1498">
        <v>1112.3534999999999</v>
      </c>
    </row>
    <row r="1499" spans="1:7" x14ac:dyDescent="0.2">
      <c r="A1499" s="35">
        <v>44989.375</v>
      </c>
      <c r="B1499">
        <v>19878.7925</v>
      </c>
      <c r="C1499">
        <v>3802.8577500000001</v>
      </c>
      <c r="D1499">
        <v>7064.4105</v>
      </c>
      <c r="E1499">
        <v>3196.0585000000001</v>
      </c>
      <c r="F1499">
        <v>2630.5287499999999</v>
      </c>
      <c r="G1499">
        <v>1214.10175</v>
      </c>
    </row>
    <row r="1500" spans="1:7" x14ac:dyDescent="0.2">
      <c r="A1500" s="35">
        <v>44989.416666666657</v>
      </c>
      <c r="B1500">
        <v>19811.794000000002</v>
      </c>
      <c r="C1500">
        <v>3662.1959999999999</v>
      </c>
      <c r="D1500">
        <v>7062.2389999999996</v>
      </c>
      <c r="E1500">
        <v>3216.7642500000002</v>
      </c>
      <c r="F1500">
        <v>2449.9177500000001</v>
      </c>
      <c r="G1500">
        <v>1190.0887499999999</v>
      </c>
    </row>
    <row r="1501" spans="1:7" x14ac:dyDescent="0.2">
      <c r="A1501" s="35">
        <v>44989.458333333343</v>
      </c>
      <c r="B1501">
        <v>19245.92425</v>
      </c>
      <c r="C1501">
        <v>3435.5327499999999</v>
      </c>
      <c r="D1501">
        <v>6805.4309999999996</v>
      </c>
      <c r="E1501">
        <v>3131.2047499999999</v>
      </c>
      <c r="F1501">
        <v>2394.4142499999998</v>
      </c>
      <c r="G1501">
        <v>1133.4935</v>
      </c>
    </row>
    <row r="1502" spans="1:7" x14ac:dyDescent="0.2">
      <c r="A1502" s="35">
        <v>44989.5</v>
      </c>
      <c r="B1502">
        <v>18647.3825</v>
      </c>
      <c r="C1502">
        <v>3269.8265000000001</v>
      </c>
      <c r="D1502">
        <v>6523.0195000000003</v>
      </c>
      <c r="E1502">
        <v>2979.28</v>
      </c>
      <c r="F1502">
        <v>2348.57125</v>
      </c>
      <c r="G1502">
        <v>1066.17</v>
      </c>
    </row>
    <row r="1503" spans="1:7" x14ac:dyDescent="0.2">
      <c r="A1503" s="35">
        <v>44989.541666666657</v>
      </c>
      <c r="B1503">
        <v>17595.353749999998</v>
      </c>
      <c r="C1503">
        <v>2985.1327500000002</v>
      </c>
      <c r="D1503">
        <v>6192.8372499999996</v>
      </c>
      <c r="E1503">
        <v>2985.3507500000001</v>
      </c>
      <c r="F1503">
        <v>2498.3710000000001</v>
      </c>
      <c r="G1503">
        <v>1041.45425</v>
      </c>
    </row>
    <row r="1504" spans="1:7" x14ac:dyDescent="0.2">
      <c r="A1504" s="35">
        <v>44989.583333333343</v>
      </c>
      <c r="B1504">
        <v>17195.748749999999</v>
      </c>
      <c r="C1504">
        <v>2973.4360000000001</v>
      </c>
      <c r="D1504">
        <v>6187.7975000000006</v>
      </c>
      <c r="E1504">
        <v>2872.3755000000001</v>
      </c>
      <c r="F1504">
        <v>2508.9290000000001</v>
      </c>
      <c r="G1504">
        <v>1052.463</v>
      </c>
    </row>
    <row r="1505" spans="1:7" x14ac:dyDescent="0.2">
      <c r="A1505" s="35">
        <v>44989.625</v>
      </c>
      <c r="B1505">
        <v>16442.623</v>
      </c>
      <c r="C1505">
        <v>2935.261</v>
      </c>
      <c r="D1505">
        <v>6236.6262500000003</v>
      </c>
      <c r="E1505">
        <v>2882.2552500000002</v>
      </c>
      <c r="F1505">
        <v>2343.9470000000001</v>
      </c>
      <c r="G1505">
        <v>978.28724999999997</v>
      </c>
    </row>
    <row r="1506" spans="1:7" x14ac:dyDescent="0.2">
      <c r="A1506" s="35">
        <v>44989.666666666657</v>
      </c>
      <c r="B1506">
        <v>15950.534750000001</v>
      </c>
      <c r="C1506">
        <v>2885.07</v>
      </c>
      <c r="D1506">
        <v>6067.85275</v>
      </c>
      <c r="E1506">
        <v>3069.9920000000002</v>
      </c>
      <c r="F1506">
        <v>2386.2604999999999</v>
      </c>
      <c r="G1506">
        <v>1001.29075</v>
      </c>
    </row>
    <row r="1507" spans="1:7" x14ac:dyDescent="0.2">
      <c r="A1507" s="35">
        <v>44989.708333333343</v>
      </c>
      <c r="B1507">
        <v>16389.452249999998</v>
      </c>
      <c r="C1507">
        <v>2875.0075000000002</v>
      </c>
      <c r="D1507">
        <v>5950.22</v>
      </c>
      <c r="E1507">
        <v>3386.1372500000002</v>
      </c>
      <c r="F1507">
        <v>2472.9022500000001</v>
      </c>
      <c r="G1507">
        <v>1010.5315000000001</v>
      </c>
    </row>
    <row r="1508" spans="1:7" x14ac:dyDescent="0.2">
      <c r="A1508" s="35">
        <v>44989.75</v>
      </c>
      <c r="B1508">
        <v>18109.679</v>
      </c>
      <c r="C1508">
        <v>3113.8152500000001</v>
      </c>
      <c r="D1508">
        <v>6595.9400000000014</v>
      </c>
      <c r="E1508">
        <v>3812.9437499999999</v>
      </c>
      <c r="F1508">
        <v>2741.0902500000002</v>
      </c>
      <c r="G1508">
        <v>1089.7815000000001</v>
      </c>
    </row>
    <row r="1509" spans="1:7" x14ac:dyDescent="0.2">
      <c r="A1509" s="35">
        <v>44989.791666666657</v>
      </c>
      <c r="B1509">
        <v>18978.9375</v>
      </c>
      <c r="C1509">
        <v>3246.2815000000001</v>
      </c>
      <c r="D1509">
        <v>6820.9570000000003</v>
      </c>
      <c r="E1509">
        <v>3883.1017499999998</v>
      </c>
      <c r="F1509">
        <v>2812.2467499999998</v>
      </c>
      <c r="G1509">
        <v>1143.7255</v>
      </c>
    </row>
    <row r="1510" spans="1:7" x14ac:dyDescent="0.2">
      <c r="A1510" s="35">
        <v>44989.833333333343</v>
      </c>
      <c r="B1510">
        <v>17646.7745</v>
      </c>
      <c r="C1510">
        <v>3039.85925</v>
      </c>
      <c r="D1510">
        <v>6565.5424999999996</v>
      </c>
      <c r="E1510">
        <v>3741.1635000000001</v>
      </c>
      <c r="F1510">
        <v>2715.7955000000002</v>
      </c>
      <c r="G1510">
        <v>1117.36475</v>
      </c>
    </row>
    <row r="1511" spans="1:7" x14ac:dyDescent="0.2">
      <c r="A1511" s="35">
        <v>44989.875</v>
      </c>
      <c r="B1511">
        <v>16514.533500000001</v>
      </c>
      <c r="C1511">
        <v>2823.51775</v>
      </c>
      <c r="D1511">
        <v>6162.1847500000003</v>
      </c>
      <c r="E1511">
        <v>3439.8467500000002</v>
      </c>
      <c r="F1511">
        <v>2531.7020000000002</v>
      </c>
      <c r="G1511">
        <v>1046.7155</v>
      </c>
    </row>
    <row r="1512" spans="1:7" x14ac:dyDescent="0.2">
      <c r="A1512" s="35">
        <v>44989.916666666657</v>
      </c>
      <c r="B1512">
        <v>15344.165000000001</v>
      </c>
      <c r="C1512">
        <v>2657.0335</v>
      </c>
      <c r="D1512">
        <v>5642.5999999999995</v>
      </c>
      <c r="E1512">
        <v>3168.7485000000001</v>
      </c>
      <c r="F1512">
        <v>2311.3202500000002</v>
      </c>
      <c r="G1512">
        <v>961.13274999999999</v>
      </c>
    </row>
    <row r="1513" spans="1:7" x14ac:dyDescent="0.2">
      <c r="A1513" s="35">
        <v>44989.958333333343</v>
      </c>
      <c r="B1513">
        <v>14233.42175</v>
      </c>
      <c r="C1513">
        <v>2482.6264999999999</v>
      </c>
      <c r="D1513">
        <v>5192.7950000000001</v>
      </c>
      <c r="E1513">
        <v>2894.5895</v>
      </c>
      <c r="F1513">
        <v>2101.38625</v>
      </c>
      <c r="G1513">
        <v>883.18025</v>
      </c>
    </row>
    <row r="1514" spans="1:7" x14ac:dyDescent="0.2">
      <c r="A1514" s="35">
        <v>44990</v>
      </c>
      <c r="B1514">
        <v>13074.2665</v>
      </c>
      <c r="C1514">
        <v>2232.52025</v>
      </c>
      <c r="D1514">
        <v>4639.2385000000004</v>
      </c>
      <c r="E1514">
        <v>2626.7370000000001</v>
      </c>
      <c r="F1514">
        <v>1867.0235</v>
      </c>
      <c r="G1514">
        <v>807.71450000000004</v>
      </c>
    </row>
    <row r="1515" spans="1:7" x14ac:dyDescent="0.2">
      <c r="A1515" s="35">
        <v>44990.041666666657</v>
      </c>
      <c r="B1515">
        <v>12378.036249999999</v>
      </c>
      <c r="C1515">
        <v>2066.60725</v>
      </c>
      <c r="D1515">
        <v>4360.7690000000002</v>
      </c>
      <c r="E1515">
        <v>2331.7345</v>
      </c>
      <c r="F1515">
        <v>1713.4145000000001</v>
      </c>
      <c r="G1515">
        <v>762.68875000000003</v>
      </c>
    </row>
    <row r="1516" spans="1:7" x14ac:dyDescent="0.2">
      <c r="A1516" s="35">
        <v>44990.083333333343</v>
      </c>
      <c r="B1516">
        <v>11962.818499999999</v>
      </c>
      <c r="C1516">
        <v>1990.4749999999999</v>
      </c>
      <c r="D1516">
        <v>4201.1329999999998</v>
      </c>
      <c r="E1516">
        <v>2133.3404999999998</v>
      </c>
      <c r="F1516">
        <v>1602.3030000000001</v>
      </c>
      <c r="G1516">
        <v>736.17975000000001</v>
      </c>
    </row>
    <row r="1517" spans="1:7" x14ac:dyDescent="0.2">
      <c r="A1517" s="35">
        <v>44990.125</v>
      </c>
      <c r="B1517">
        <v>11825.96975</v>
      </c>
      <c r="C1517">
        <v>1985.6855</v>
      </c>
      <c r="D1517">
        <v>4078.9787500000002</v>
      </c>
      <c r="E1517">
        <v>2046.0625</v>
      </c>
      <c r="F1517">
        <v>1517.6559999999999</v>
      </c>
      <c r="G1517">
        <v>722.64750000000004</v>
      </c>
    </row>
    <row r="1518" spans="1:7" x14ac:dyDescent="0.2">
      <c r="A1518" s="35">
        <v>44990.166666666657</v>
      </c>
      <c r="B1518">
        <v>11802.2065</v>
      </c>
      <c r="C1518">
        <v>1980.4057499999999</v>
      </c>
      <c r="D1518">
        <v>4057.5239999999999</v>
      </c>
      <c r="E1518">
        <v>1968.4862499999999</v>
      </c>
      <c r="F1518">
        <v>1501.7239999999999</v>
      </c>
      <c r="G1518">
        <v>715.15324999999996</v>
      </c>
    </row>
    <row r="1519" spans="1:7" x14ac:dyDescent="0.2">
      <c r="A1519" s="35">
        <v>44990.208333333343</v>
      </c>
      <c r="B1519">
        <v>12132.656999999999</v>
      </c>
      <c r="C1519">
        <v>2015.86</v>
      </c>
      <c r="D1519">
        <v>4217.3615</v>
      </c>
      <c r="E1519">
        <v>2010.124</v>
      </c>
      <c r="F1519">
        <v>1511.12075</v>
      </c>
      <c r="G1519">
        <v>732.37675000000002</v>
      </c>
    </row>
    <row r="1520" spans="1:7" x14ac:dyDescent="0.2">
      <c r="A1520" s="35">
        <v>44990.25</v>
      </c>
      <c r="B1520">
        <v>12762.201999999999</v>
      </c>
      <c r="C1520">
        <v>2087.7672499999999</v>
      </c>
      <c r="D1520">
        <v>4360.4045000000006</v>
      </c>
      <c r="E1520">
        <v>2028.1185</v>
      </c>
      <c r="F1520">
        <v>1562.2112500000001</v>
      </c>
      <c r="G1520">
        <v>769.04600000000005</v>
      </c>
    </row>
    <row r="1521" spans="1:7" x14ac:dyDescent="0.2">
      <c r="A1521" s="35">
        <v>44990.291666666657</v>
      </c>
      <c r="B1521">
        <v>13352.958500000001</v>
      </c>
      <c r="C1521">
        <v>2199.8312500000002</v>
      </c>
      <c r="D1521">
        <v>4672.68</v>
      </c>
      <c r="E1521">
        <v>2277.0075000000002</v>
      </c>
      <c r="F1521">
        <v>1720.6822500000001</v>
      </c>
      <c r="G1521">
        <v>838.09050000000002</v>
      </c>
    </row>
    <row r="1522" spans="1:7" x14ac:dyDescent="0.2">
      <c r="A1522" s="35">
        <v>44990.333333333343</v>
      </c>
      <c r="B1522">
        <v>14622.767</v>
      </c>
      <c r="C1522">
        <v>2485.2292499999999</v>
      </c>
      <c r="D1522">
        <v>5353.4494999999997</v>
      </c>
      <c r="E1522">
        <v>2679.8905</v>
      </c>
      <c r="F1522">
        <v>1989.8485000000001</v>
      </c>
      <c r="G1522">
        <v>1023.8150000000001</v>
      </c>
    </row>
    <row r="1523" spans="1:7" x14ac:dyDescent="0.2">
      <c r="A1523" s="35">
        <v>44990.375</v>
      </c>
      <c r="B1523">
        <v>15583.538500000001</v>
      </c>
      <c r="C1523">
        <v>2712.5787500000001</v>
      </c>
      <c r="D1523">
        <v>5793.1017499999998</v>
      </c>
      <c r="E1523">
        <v>2914.8969999999999</v>
      </c>
      <c r="F1523">
        <v>2199.91525</v>
      </c>
      <c r="G1523">
        <v>1137.4684999999999</v>
      </c>
    </row>
    <row r="1524" spans="1:7" x14ac:dyDescent="0.2">
      <c r="A1524" s="35">
        <v>44990.416666666657</v>
      </c>
      <c r="B1524">
        <v>16093.463750000001</v>
      </c>
      <c r="C1524">
        <v>2691.0859999999998</v>
      </c>
      <c r="D1524">
        <v>5885.4750000000004</v>
      </c>
      <c r="E1524">
        <v>2818.5897500000001</v>
      </c>
      <c r="F1524">
        <v>2170.70975</v>
      </c>
      <c r="G1524">
        <v>1098.9257500000001</v>
      </c>
    </row>
    <row r="1525" spans="1:7" x14ac:dyDescent="0.2">
      <c r="A1525" s="35">
        <v>44990.458333333343</v>
      </c>
      <c r="B1525">
        <v>16494.946</v>
      </c>
      <c r="C1525">
        <v>2650.1860000000001</v>
      </c>
      <c r="D1525">
        <v>5790.9457499999999</v>
      </c>
      <c r="E1525">
        <v>2706.3562499999998</v>
      </c>
      <c r="F1525">
        <v>2175.9227500000002</v>
      </c>
      <c r="G1525">
        <v>957.14300000000003</v>
      </c>
    </row>
    <row r="1526" spans="1:7" x14ac:dyDescent="0.2">
      <c r="A1526" s="35">
        <v>44990.5</v>
      </c>
      <c r="B1526">
        <v>16282.374250000001</v>
      </c>
      <c r="C1526">
        <v>2668.8992499999999</v>
      </c>
      <c r="D1526">
        <v>5756.1414999999997</v>
      </c>
      <c r="E1526">
        <v>2756.73225</v>
      </c>
      <c r="F1526">
        <v>2325.3957500000001</v>
      </c>
      <c r="G1526">
        <v>1084.95625</v>
      </c>
    </row>
    <row r="1527" spans="1:7" x14ac:dyDescent="0.2">
      <c r="A1527" s="35">
        <v>44990.541666666657</v>
      </c>
      <c r="B1527">
        <v>15620.956249999999</v>
      </c>
      <c r="C1527">
        <v>2576.7452499999999</v>
      </c>
      <c r="D1527">
        <v>5659.2430000000004</v>
      </c>
      <c r="E1527">
        <v>2625.6777499999998</v>
      </c>
      <c r="F1527">
        <v>2302.2802499999998</v>
      </c>
      <c r="G1527">
        <v>1007.59725</v>
      </c>
    </row>
    <row r="1528" spans="1:7" x14ac:dyDescent="0.2">
      <c r="A1528" s="35">
        <v>44990.583333333343</v>
      </c>
      <c r="B1528">
        <v>15332.237499999999</v>
      </c>
      <c r="C1528">
        <v>2526.7072499999999</v>
      </c>
      <c r="D1528">
        <v>5485.8194999999996</v>
      </c>
      <c r="E1528">
        <v>2615.4949999999999</v>
      </c>
      <c r="F1528">
        <v>2253.643</v>
      </c>
      <c r="G1528">
        <v>1073.59825</v>
      </c>
    </row>
    <row r="1529" spans="1:7" x14ac:dyDescent="0.2">
      <c r="A1529" s="35">
        <v>44990.625</v>
      </c>
      <c r="B1529">
        <v>14974.3395</v>
      </c>
      <c r="C1529">
        <v>2604.4479999999999</v>
      </c>
      <c r="D1529">
        <v>5664.2592500000001</v>
      </c>
      <c r="E1529">
        <v>2617.4994999999999</v>
      </c>
      <c r="F1529">
        <v>2221.3510000000001</v>
      </c>
      <c r="G1529">
        <v>1057.6032499999999</v>
      </c>
    </row>
    <row r="1530" spans="1:7" x14ac:dyDescent="0.2">
      <c r="A1530" s="35">
        <v>44990.666666666657</v>
      </c>
      <c r="B1530">
        <v>14632.354499999999</v>
      </c>
      <c r="C1530">
        <v>2594.4447500000001</v>
      </c>
      <c r="D1530">
        <v>5682.84</v>
      </c>
      <c r="E1530">
        <v>2513.4672500000001</v>
      </c>
      <c r="F1530">
        <v>2163.9637499999999</v>
      </c>
      <c r="G1530">
        <v>1041.18</v>
      </c>
    </row>
    <row r="1531" spans="1:7" x14ac:dyDescent="0.2">
      <c r="A1531" s="35">
        <v>44990.708333333343</v>
      </c>
      <c r="B1531">
        <v>15159.2405</v>
      </c>
      <c r="C1531">
        <v>2641.0225</v>
      </c>
      <c r="D1531">
        <v>5834.5360000000001</v>
      </c>
      <c r="E1531">
        <v>2512.248</v>
      </c>
      <c r="F1531">
        <v>2209.5137500000001</v>
      </c>
      <c r="G1531">
        <v>987.93899999999996</v>
      </c>
    </row>
    <row r="1532" spans="1:7" x14ac:dyDescent="0.2">
      <c r="A1532" s="35">
        <v>44990.75</v>
      </c>
      <c r="B1532">
        <v>17543.38625</v>
      </c>
      <c r="C1532">
        <v>2897.3042500000001</v>
      </c>
      <c r="D1532">
        <v>6402.982</v>
      </c>
      <c r="E1532">
        <v>3007.9805000000001</v>
      </c>
      <c r="F1532">
        <v>2448.6914999999999</v>
      </c>
      <c r="G1532">
        <v>1025.9059999999999</v>
      </c>
    </row>
    <row r="1533" spans="1:7" x14ac:dyDescent="0.2">
      <c r="A1533" s="35">
        <v>44990.791666666657</v>
      </c>
      <c r="B1533">
        <v>18579.155999999999</v>
      </c>
      <c r="C1533">
        <v>3045.4392499999999</v>
      </c>
      <c r="D1533">
        <v>6673.8455000000004</v>
      </c>
      <c r="E1533">
        <v>3136.413</v>
      </c>
      <c r="F1533">
        <v>2516.3757500000002</v>
      </c>
      <c r="G1533">
        <v>1087.52025</v>
      </c>
    </row>
    <row r="1534" spans="1:7" x14ac:dyDescent="0.2">
      <c r="A1534" s="35">
        <v>44990.833333333343</v>
      </c>
      <c r="B1534">
        <v>17587.587500000001</v>
      </c>
      <c r="C1534">
        <v>2965.7750000000001</v>
      </c>
      <c r="D1534">
        <v>6624.9712500000014</v>
      </c>
      <c r="E1534">
        <v>3129.3512500000002</v>
      </c>
      <c r="F1534">
        <v>2543.1019999999999</v>
      </c>
      <c r="G1534">
        <v>1096.713</v>
      </c>
    </row>
    <row r="1535" spans="1:7" x14ac:dyDescent="0.2">
      <c r="A1535" s="35">
        <v>44990.875</v>
      </c>
      <c r="B1535">
        <v>16477.417249999999</v>
      </c>
      <c r="C1535">
        <v>2809.4025000000001</v>
      </c>
      <c r="D1535">
        <v>6313.6222500000003</v>
      </c>
      <c r="E1535">
        <v>2953.3127500000001</v>
      </c>
      <c r="F1535">
        <v>2428.15625</v>
      </c>
      <c r="G1535">
        <v>1030.5889999999999</v>
      </c>
    </row>
    <row r="1536" spans="1:7" x14ac:dyDescent="0.2">
      <c r="A1536" s="35">
        <v>44990.916666666657</v>
      </c>
      <c r="B1536">
        <v>15354.27175</v>
      </c>
      <c r="C1536">
        <v>2642.5079999999998</v>
      </c>
      <c r="D1536">
        <v>5950.7962500000003</v>
      </c>
      <c r="E1536">
        <v>2714.2212500000001</v>
      </c>
      <c r="F1536">
        <v>2247.0889999999999</v>
      </c>
      <c r="G1536">
        <v>949.61400000000003</v>
      </c>
    </row>
    <row r="1537" spans="1:7" x14ac:dyDescent="0.2">
      <c r="A1537" s="35">
        <v>44990.958333333343</v>
      </c>
      <c r="B1537">
        <v>14081.108749999999</v>
      </c>
      <c r="C1537">
        <v>2404.8872500000002</v>
      </c>
      <c r="D1537">
        <v>5303.5472499999996</v>
      </c>
      <c r="E1537">
        <v>2436.7312499999998</v>
      </c>
      <c r="F1537">
        <v>1996.857</v>
      </c>
      <c r="G1537">
        <v>853.61775</v>
      </c>
    </row>
    <row r="1538" spans="1:7" x14ac:dyDescent="0.2">
      <c r="A1538" s="35">
        <v>44991</v>
      </c>
      <c r="B1538">
        <v>12956.558499999999</v>
      </c>
      <c r="C1538">
        <v>2194.2525000000001</v>
      </c>
      <c r="D1538">
        <v>4754.5834999999997</v>
      </c>
      <c r="E1538">
        <v>2153.74125</v>
      </c>
      <c r="F1538">
        <v>1743.05825</v>
      </c>
      <c r="G1538">
        <v>772.80574999999999</v>
      </c>
    </row>
    <row r="1539" spans="1:7" x14ac:dyDescent="0.2">
      <c r="A1539" s="35">
        <v>44991.041666666657</v>
      </c>
      <c r="B1539">
        <v>12531.1495</v>
      </c>
      <c r="C1539">
        <v>2149.9117500000002</v>
      </c>
      <c r="D1539">
        <v>4489.0642499999994</v>
      </c>
      <c r="E1539">
        <v>1960.0397499999999</v>
      </c>
      <c r="F1539">
        <v>1585.6054999999999</v>
      </c>
      <c r="G1539">
        <v>723.22900000000004</v>
      </c>
    </row>
    <row r="1540" spans="1:7" x14ac:dyDescent="0.2">
      <c r="A1540" s="35">
        <v>44991.083333333343</v>
      </c>
      <c r="B1540">
        <v>12394.809499999999</v>
      </c>
      <c r="C1540">
        <v>2138.3744999999999</v>
      </c>
      <c r="D1540">
        <v>4434.174</v>
      </c>
      <c r="E1540">
        <v>1840.18325</v>
      </c>
      <c r="F1540">
        <v>1505.5985000000001</v>
      </c>
      <c r="G1540">
        <v>699.86024999999995</v>
      </c>
    </row>
    <row r="1541" spans="1:7" x14ac:dyDescent="0.2">
      <c r="A1541" s="35">
        <v>44991.125</v>
      </c>
      <c r="B1541">
        <v>12558.0075</v>
      </c>
      <c r="C1541">
        <v>2145.9422500000001</v>
      </c>
      <c r="D1541">
        <v>4359.3242499999997</v>
      </c>
      <c r="E1541">
        <v>1796.9175</v>
      </c>
      <c r="F1541">
        <v>1509.40275</v>
      </c>
      <c r="G1541">
        <v>700.15549999999996</v>
      </c>
    </row>
    <row r="1542" spans="1:7" x14ac:dyDescent="0.2">
      <c r="A1542" s="35">
        <v>44991.166666666657</v>
      </c>
      <c r="B1542">
        <v>12748.027749999999</v>
      </c>
      <c r="C1542">
        <v>2144.9372499999999</v>
      </c>
      <c r="D1542">
        <v>4495.7137499999999</v>
      </c>
      <c r="E1542">
        <v>1707.8420000000001</v>
      </c>
      <c r="F1542">
        <v>1525.52125</v>
      </c>
      <c r="G1542">
        <v>710.70825000000002</v>
      </c>
    </row>
    <row r="1543" spans="1:7" x14ac:dyDescent="0.2">
      <c r="A1543" s="35">
        <v>44991.208333333343</v>
      </c>
      <c r="B1543">
        <v>14258.716249999999</v>
      </c>
      <c r="C1543">
        <v>2335.672</v>
      </c>
      <c r="D1543">
        <v>4886.8387499999999</v>
      </c>
      <c r="E1543">
        <v>1852.0525</v>
      </c>
      <c r="F1543">
        <v>1625.3489999999999</v>
      </c>
      <c r="G1543">
        <v>737.37175000000002</v>
      </c>
    </row>
    <row r="1544" spans="1:7" x14ac:dyDescent="0.2">
      <c r="A1544" s="35">
        <v>44991.25</v>
      </c>
      <c r="B1544">
        <v>18265.94875</v>
      </c>
      <c r="C1544">
        <v>2866.3110000000001</v>
      </c>
      <c r="D1544">
        <v>5872.7955000000002</v>
      </c>
      <c r="E1544">
        <v>2201.0430000000001</v>
      </c>
      <c r="F1544">
        <v>1872.8027500000001</v>
      </c>
      <c r="G1544">
        <v>861.09875</v>
      </c>
    </row>
    <row r="1545" spans="1:7" x14ac:dyDescent="0.2">
      <c r="A1545" s="35">
        <v>44991.291666666657</v>
      </c>
      <c r="B1545">
        <v>22226.92</v>
      </c>
      <c r="C1545">
        <v>3388.5010000000002</v>
      </c>
      <c r="D1545">
        <v>6587.0349999999999</v>
      </c>
      <c r="E1545">
        <v>2790.3330000000001</v>
      </c>
      <c r="F1545">
        <v>2203.4295000000002</v>
      </c>
      <c r="G1545">
        <v>1007.7815000000001</v>
      </c>
    </row>
    <row r="1546" spans="1:7" x14ac:dyDescent="0.2">
      <c r="A1546" s="35">
        <v>44991.333333333343</v>
      </c>
      <c r="B1546">
        <v>25119.155999999999</v>
      </c>
      <c r="C1546">
        <v>3883.8679999999999</v>
      </c>
      <c r="D1546">
        <v>7317.8074999999999</v>
      </c>
      <c r="E1546">
        <v>3457.8352500000001</v>
      </c>
      <c r="F1546">
        <v>2448.0920000000001</v>
      </c>
      <c r="G1546">
        <v>1126.241</v>
      </c>
    </row>
    <row r="1547" spans="1:7" x14ac:dyDescent="0.2">
      <c r="A1547" s="35">
        <v>44991.375</v>
      </c>
      <c r="B1547">
        <v>25788.555499999999</v>
      </c>
      <c r="C1547">
        <v>3978.5554999999999</v>
      </c>
      <c r="D1547">
        <v>7437.6360000000004</v>
      </c>
      <c r="E1547">
        <v>3474.806</v>
      </c>
      <c r="F1547">
        <v>2490.49575</v>
      </c>
      <c r="G1547">
        <v>1135.951</v>
      </c>
    </row>
    <row r="1548" spans="1:7" x14ac:dyDescent="0.2">
      <c r="A1548" s="35">
        <v>44991.416666666657</v>
      </c>
      <c r="B1548">
        <v>26156.371749999998</v>
      </c>
      <c r="C1548">
        <v>4106.5649999999996</v>
      </c>
      <c r="D1548">
        <v>7555.808</v>
      </c>
      <c r="E1548">
        <v>3357.2874999999999</v>
      </c>
      <c r="F1548">
        <v>2260.2802499999998</v>
      </c>
      <c r="G1548">
        <v>1192.6875</v>
      </c>
    </row>
    <row r="1549" spans="1:7" x14ac:dyDescent="0.2">
      <c r="A1549" s="35">
        <v>44991.458333333343</v>
      </c>
      <c r="B1549">
        <v>26203.254499999999</v>
      </c>
      <c r="C1549">
        <v>3964.3552500000001</v>
      </c>
      <c r="D1549">
        <v>7443.82125</v>
      </c>
      <c r="E1549">
        <v>3351.69875</v>
      </c>
      <c r="F1549">
        <v>2208.8627499999998</v>
      </c>
      <c r="G1549">
        <v>1164.2572500000001</v>
      </c>
    </row>
    <row r="1550" spans="1:7" x14ac:dyDescent="0.2">
      <c r="A1550" s="35">
        <v>44991.5</v>
      </c>
      <c r="B1550">
        <v>24126.9375</v>
      </c>
      <c r="C1550">
        <v>3766.7822500000002</v>
      </c>
      <c r="D1550">
        <v>7714.79</v>
      </c>
      <c r="E1550">
        <v>3259.2745</v>
      </c>
      <c r="F1550">
        <v>2288.50425</v>
      </c>
      <c r="G1550">
        <v>1119.71225</v>
      </c>
    </row>
    <row r="1551" spans="1:7" x14ac:dyDescent="0.2">
      <c r="A1551" s="35">
        <v>44991.541666666657</v>
      </c>
      <c r="B1551">
        <v>23378.014500000001</v>
      </c>
      <c r="C1551">
        <v>4028.6129999999998</v>
      </c>
      <c r="D1551">
        <v>8005.2290000000003</v>
      </c>
      <c r="E1551">
        <v>3144.1857500000001</v>
      </c>
      <c r="F1551">
        <v>2272.444</v>
      </c>
      <c r="G1551">
        <v>1076.7635</v>
      </c>
    </row>
    <row r="1552" spans="1:7" x14ac:dyDescent="0.2">
      <c r="A1552" s="35">
        <v>44991.583333333343</v>
      </c>
      <c r="B1552">
        <v>24103.95075</v>
      </c>
      <c r="C1552">
        <v>4058.1102500000002</v>
      </c>
      <c r="D1552">
        <v>7781.8162499999999</v>
      </c>
      <c r="E1552">
        <v>2673.8977500000001</v>
      </c>
      <c r="F1552">
        <v>2385.8784999999998</v>
      </c>
      <c r="G1552">
        <v>1070.597</v>
      </c>
    </row>
    <row r="1553" spans="1:7" x14ac:dyDescent="0.2">
      <c r="A1553" s="35">
        <v>44991.625</v>
      </c>
      <c r="B1553">
        <v>24470.266749999999</v>
      </c>
      <c r="C1553">
        <v>3987.2952500000001</v>
      </c>
      <c r="D1553">
        <v>7636.6447500000004</v>
      </c>
      <c r="E1553">
        <v>2831.2840000000001</v>
      </c>
      <c r="F1553">
        <v>2432.9385000000002</v>
      </c>
      <c r="G1553">
        <v>1064.8209999999999</v>
      </c>
    </row>
    <row r="1554" spans="1:7" x14ac:dyDescent="0.2">
      <c r="A1554" s="35">
        <v>44991.666666666657</v>
      </c>
      <c r="B1554">
        <v>24372.805</v>
      </c>
      <c r="C1554">
        <v>4040.66075</v>
      </c>
      <c r="D1554">
        <v>7776.3095000000003</v>
      </c>
      <c r="E1554">
        <v>3203.366</v>
      </c>
      <c r="F1554">
        <v>2486.9319999999998</v>
      </c>
      <c r="G1554">
        <v>1062.4265</v>
      </c>
    </row>
    <row r="1555" spans="1:7" x14ac:dyDescent="0.2">
      <c r="A1555" s="35">
        <v>44991.708333333343</v>
      </c>
      <c r="B1555">
        <v>24038.072749999999</v>
      </c>
      <c r="C1555">
        <v>3810.4647500000001</v>
      </c>
      <c r="D1555">
        <v>7612.0884999999998</v>
      </c>
      <c r="E1555">
        <v>3150.3377500000001</v>
      </c>
      <c r="F1555">
        <v>2534.31025</v>
      </c>
      <c r="G1555">
        <v>1064.2255</v>
      </c>
    </row>
    <row r="1556" spans="1:7" x14ac:dyDescent="0.2">
      <c r="A1556" s="35">
        <v>44991.75</v>
      </c>
      <c r="B1556">
        <v>24369.445749999999</v>
      </c>
      <c r="C1556">
        <v>3854.1442499999998</v>
      </c>
      <c r="D1556">
        <v>7946.5365000000002</v>
      </c>
      <c r="E1556">
        <v>3579.9650000000001</v>
      </c>
      <c r="F1556">
        <v>2767.9560000000001</v>
      </c>
      <c r="G1556">
        <v>1136.95225</v>
      </c>
    </row>
    <row r="1557" spans="1:7" x14ac:dyDescent="0.2">
      <c r="A1557" s="35">
        <v>44991.791666666657</v>
      </c>
      <c r="B1557">
        <v>24825.516250000001</v>
      </c>
      <c r="C1557">
        <v>3800.8072499999998</v>
      </c>
      <c r="D1557">
        <v>7991.7222499999998</v>
      </c>
      <c r="E1557">
        <v>3841.8719999999998</v>
      </c>
      <c r="F1557">
        <v>2858.5554999999999</v>
      </c>
      <c r="G1557">
        <v>1201.7772500000001</v>
      </c>
    </row>
    <row r="1558" spans="1:7" x14ac:dyDescent="0.2">
      <c r="A1558" s="35">
        <v>44991.833333333343</v>
      </c>
      <c r="B1558">
        <v>23253.4745</v>
      </c>
      <c r="C1558">
        <v>3544.3679999999999</v>
      </c>
      <c r="D1558">
        <v>7668.3525</v>
      </c>
      <c r="E1558">
        <v>3717.8870000000002</v>
      </c>
      <c r="F1558">
        <v>2803.9994999999999</v>
      </c>
      <c r="G1558">
        <v>1180.1682499999999</v>
      </c>
    </row>
    <row r="1559" spans="1:7" x14ac:dyDescent="0.2">
      <c r="A1559" s="35">
        <v>44991.875</v>
      </c>
      <c r="B1559">
        <v>21253.404999999999</v>
      </c>
      <c r="C1559">
        <v>3269.556</v>
      </c>
      <c r="D1559">
        <v>7162.4205000000002</v>
      </c>
      <c r="E1559">
        <v>3472.4124999999999</v>
      </c>
      <c r="F1559">
        <v>2617.27925</v>
      </c>
      <c r="G1559">
        <v>1096.17625</v>
      </c>
    </row>
    <row r="1560" spans="1:7" x14ac:dyDescent="0.2">
      <c r="A1560" s="35">
        <v>44991.916666666657</v>
      </c>
      <c r="B1560">
        <v>18947.358250000001</v>
      </c>
      <c r="C1560">
        <v>2975.5014999999999</v>
      </c>
      <c r="D1560">
        <v>6561.1954999999998</v>
      </c>
      <c r="E1560">
        <v>3132.8380000000002</v>
      </c>
      <c r="F1560">
        <v>2381.6925000000001</v>
      </c>
      <c r="G1560">
        <v>988.16424999999992</v>
      </c>
    </row>
    <row r="1561" spans="1:7" x14ac:dyDescent="0.2">
      <c r="A1561" s="35">
        <v>44991.958333333343</v>
      </c>
      <c r="B1561">
        <v>17418.95825</v>
      </c>
      <c r="C1561">
        <v>2767.3272499999998</v>
      </c>
      <c r="D1561">
        <v>5824.2735000000002</v>
      </c>
      <c r="E1561">
        <v>2779.7867500000002</v>
      </c>
      <c r="F1561">
        <v>2105.0160000000001</v>
      </c>
      <c r="G1561">
        <v>879.13750000000005</v>
      </c>
    </row>
    <row r="1562" spans="1:7" x14ac:dyDescent="0.2">
      <c r="A1562" s="35">
        <v>44992</v>
      </c>
      <c r="B1562">
        <v>16085.270500000001</v>
      </c>
      <c r="C1562">
        <v>2536.9857499999998</v>
      </c>
      <c r="D1562">
        <v>5107.0370000000003</v>
      </c>
      <c r="E1562">
        <v>2455.59175</v>
      </c>
      <c r="F1562">
        <v>1856.6659999999999</v>
      </c>
      <c r="G1562">
        <v>785.94849999999997</v>
      </c>
    </row>
    <row r="1563" spans="1:7" x14ac:dyDescent="0.2">
      <c r="A1563" s="35">
        <v>44992.041666666657</v>
      </c>
      <c r="B1563">
        <v>15464.02075</v>
      </c>
      <c r="C1563">
        <v>2430.81475</v>
      </c>
      <c r="D1563">
        <v>4737.8455000000004</v>
      </c>
      <c r="E1563">
        <v>2284.2184999999999</v>
      </c>
      <c r="F1563">
        <v>1702.8655000000001</v>
      </c>
      <c r="G1563">
        <v>734.4855</v>
      </c>
    </row>
    <row r="1564" spans="1:7" x14ac:dyDescent="0.2">
      <c r="A1564" s="35">
        <v>44992.083333333343</v>
      </c>
      <c r="B1564">
        <v>15104.321250000001</v>
      </c>
      <c r="C1564">
        <v>2441.5822499999999</v>
      </c>
      <c r="D1564">
        <v>4608.1092500000004</v>
      </c>
      <c r="E1564">
        <v>2228.0864999999999</v>
      </c>
      <c r="F1564">
        <v>1629.2260000000001</v>
      </c>
      <c r="G1564">
        <v>713.92475000000002</v>
      </c>
    </row>
    <row r="1565" spans="1:7" x14ac:dyDescent="0.2">
      <c r="A1565" s="35">
        <v>44992.125</v>
      </c>
      <c r="B1565">
        <v>14899.81675</v>
      </c>
      <c r="C1565">
        <v>2419.9119999999998</v>
      </c>
      <c r="D1565">
        <v>4558.7377500000002</v>
      </c>
      <c r="E1565">
        <v>2157.5532499999999</v>
      </c>
      <c r="F1565">
        <v>1597.027</v>
      </c>
      <c r="G1565">
        <v>700.70299999999997</v>
      </c>
    </row>
    <row r="1566" spans="1:7" x14ac:dyDescent="0.2">
      <c r="A1566" s="35">
        <v>44992.166666666657</v>
      </c>
      <c r="B1566">
        <v>15208.41</v>
      </c>
      <c r="C1566">
        <v>2449.66525</v>
      </c>
      <c r="D1566">
        <v>4690.9132499999996</v>
      </c>
      <c r="E1566">
        <v>2121.5542500000001</v>
      </c>
      <c r="F1566">
        <v>1616.8195000000001</v>
      </c>
      <c r="G1566">
        <v>718.13799999999992</v>
      </c>
    </row>
    <row r="1567" spans="1:7" x14ac:dyDescent="0.2">
      <c r="A1567" s="35">
        <v>44992.208333333343</v>
      </c>
      <c r="B1567">
        <v>16572.899249999999</v>
      </c>
      <c r="C1567">
        <v>2594.9587499999998</v>
      </c>
      <c r="D1567">
        <v>4956.8597499999996</v>
      </c>
      <c r="E1567">
        <v>2249.6192500000002</v>
      </c>
      <c r="F1567">
        <v>1696.8634999999999</v>
      </c>
      <c r="G1567">
        <v>766.54975000000002</v>
      </c>
    </row>
    <row r="1568" spans="1:7" x14ac:dyDescent="0.2">
      <c r="A1568" s="35">
        <v>44992.25</v>
      </c>
      <c r="B1568">
        <v>20191.990000000002</v>
      </c>
      <c r="C1568">
        <v>3075.0992500000002</v>
      </c>
      <c r="D1568">
        <v>5738.4482499999986</v>
      </c>
      <c r="E1568">
        <v>2587.723</v>
      </c>
      <c r="F1568">
        <v>1924.8385000000001</v>
      </c>
      <c r="G1568">
        <v>887.90125</v>
      </c>
    </row>
    <row r="1569" spans="1:7" x14ac:dyDescent="0.2">
      <c r="A1569" s="35">
        <v>44992.291666666657</v>
      </c>
      <c r="B1569">
        <v>23873.61075</v>
      </c>
      <c r="C1569">
        <v>3523.5934999999999</v>
      </c>
      <c r="D1569">
        <v>6512.0205000000014</v>
      </c>
      <c r="E1569">
        <v>3182.8015</v>
      </c>
      <c r="F1569">
        <v>2307.4744999999998</v>
      </c>
      <c r="G1569">
        <v>1063.9992500000001</v>
      </c>
    </row>
    <row r="1570" spans="1:7" x14ac:dyDescent="0.2">
      <c r="A1570" s="35">
        <v>44992.333333333343</v>
      </c>
      <c r="B1570">
        <v>26286.437000000002</v>
      </c>
      <c r="C1570">
        <v>4069.4254999999998</v>
      </c>
      <c r="D1570">
        <v>7316.6102499999997</v>
      </c>
      <c r="E1570">
        <v>3835.9982500000001</v>
      </c>
      <c r="F1570">
        <v>2734.8119999999999</v>
      </c>
      <c r="G1570">
        <v>1250.96675</v>
      </c>
    </row>
    <row r="1571" spans="1:7" x14ac:dyDescent="0.2">
      <c r="A1571" s="35">
        <v>44992.375</v>
      </c>
      <c r="B1571">
        <v>26895.498749999999</v>
      </c>
      <c r="C1571">
        <v>4257.2552500000002</v>
      </c>
      <c r="D1571">
        <v>7557.6362499999996</v>
      </c>
      <c r="E1571">
        <v>3928.424</v>
      </c>
      <c r="F1571">
        <v>2693.8177500000002</v>
      </c>
      <c r="G1571">
        <v>1282.6177499999999</v>
      </c>
    </row>
    <row r="1572" spans="1:7" x14ac:dyDescent="0.2">
      <c r="A1572" s="35">
        <v>44992.416666666657</v>
      </c>
      <c r="B1572">
        <v>27169.038</v>
      </c>
      <c r="C1572">
        <v>4025.0210000000002</v>
      </c>
      <c r="D1572">
        <v>7438.8240000000014</v>
      </c>
      <c r="E1572">
        <v>3592.373</v>
      </c>
      <c r="F1572">
        <v>2482.7267499999998</v>
      </c>
      <c r="G1572">
        <v>1264.7674999999999</v>
      </c>
    </row>
    <row r="1573" spans="1:7" x14ac:dyDescent="0.2">
      <c r="A1573" s="35">
        <v>44992.458333333343</v>
      </c>
      <c r="B1573">
        <v>27284.255499999999</v>
      </c>
      <c r="C1573">
        <v>4019.9645</v>
      </c>
      <c r="D1573">
        <v>7203.0572499999998</v>
      </c>
      <c r="E1573">
        <v>3623.9704999999999</v>
      </c>
      <c r="F1573">
        <v>2453.614</v>
      </c>
      <c r="G1573">
        <v>1174.8885</v>
      </c>
    </row>
    <row r="1574" spans="1:7" x14ac:dyDescent="0.2">
      <c r="A1574" s="35">
        <v>44992.5</v>
      </c>
      <c r="B1574">
        <v>25776.404999999999</v>
      </c>
      <c r="C1574">
        <v>3897.2975000000001</v>
      </c>
      <c r="D1574">
        <v>7056.4692500000001</v>
      </c>
      <c r="E1574">
        <v>3432.49325</v>
      </c>
      <c r="F1574">
        <v>2296.8517499999998</v>
      </c>
      <c r="G1574">
        <v>1177.7327499999999</v>
      </c>
    </row>
    <row r="1575" spans="1:7" x14ac:dyDescent="0.2">
      <c r="A1575" s="35">
        <v>44992.541666666657</v>
      </c>
      <c r="B1575">
        <v>25474.608250000001</v>
      </c>
      <c r="C1575">
        <v>3794.88375</v>
      </c>
      <c r="D1575">
        <v>7005.4769999999999</v>
      </c>
      <c r="E1575">
        <v>3558.2534999999998</v>
      </c>
      <c r="F1575">
        <v>2337.4834999999998</v>
      </c>
      <c r="G1575">
        <v>1159.7935</v>
      </c>
    </row>
    <row r="1576" spans="1:7" x14ac:dyDescent="0.2">
      <c r="A1576" s="35">
        <v>44992.583333333343</v>
      </c>
      <c r="B1576">
        <v>25944.2395</v>
      </c>
      <c r="C1576">
        <v>3845.3472499999998</v>
      </c>
      <c r="D1576">
        <v>7037.2727500000001</v>
      </c>
      <c r="E1576">
        <v>3635.23425</v>
      </c>
      <c r="F1576">
        <v>2409.1489999999999</v>
      </c>
      <c r="G1576">
        <v>1178.2572500000001</v>
      </c>
    </row>
    <row r="1577" spans="1:7" x14ac:dyDescent="0.2">
      <c r="A1577" s="35">
        <v>44992.625</v>
      </c>
      <c r="B1577">
        <v>25555.742999999999</v>
      </c>
      <c r="C1577">
        <v>4204.7155000000002</v>
      </c>
      <c r="D1577">
        <v>7508.7582499999999</v>
      </c>
      <c r="E1577">
        <v>3652.4002500000001</v>
      </c>
      <c r="F1577">
        <v>2575.8967499999999</v>
      </c>
      <c r="G1577">
        <v>1177.9860000000001</v>
      </c>
    </row>
    <row r="1578" spans="1:7" x14ac:dyDescent="0.2">
      <c r="A1578" s="35">
        <v>44992.666666666657</v>
      </c>
      <c r="B1578">
        <v>25159.148249999998</v>
      </c>
      <c r="C1578">
        <v>4062.288</v>
      </c>
      <c r="D1578">
        <v>7548.6755000000003</v>
      </c>
      <c r="E1578">
        <v>3501.1824999999999</v>
      </c>
      <c r="F1578">
        <v>2512.91</v>
      </c>
      <c r="G1578">
        <v>1116.54575</v>
      </c>
    </row>
    <row r="1579" spans="1:7" x14ac:dyDescent="0.2">
      <c r="A1579" s="35">
        <v>44992.708333333343</v>
      </c>
      <c r="B1579">
        <v>24641.662499999999</v>
      </c>
      <c r="C1579">
        <v>3839.2742499999999</v>
      </c>
      <c r="D1579">
        <v>7446.1902499999997</v>
      </c>
      <c r="E1579">
        <v>3225.3957500000001</v>
      </c>
      <c r="F1579">
        <v>2375.97325</v>
      </c>
      <c r="G1579">
        <v>1057.5037500000001</v>
      </c>
    </row>
    <row r="1580" spans="1:7" x14ac:dyDescent="0.2">
      <c r="A1580" s="35">
        <v>44992.75</v>
      </c>
      <c r="B1580">
        <v>24917.512750000002</v>
      </c>
      <c r="C1580">
        <v>3955.0327499999999</v>
      </c>
      <c r="D1580">
        <v>7815.1935000000003</v>
      </c>
      <c r="E1580">
        <v>3647.482</v>
      </c>
      <c r="F1580">
        <v>2594.1075000000001</v>
      </c>
      <c r="G1580">
        <v>1100.92175</v>
      </c>
    </row>
    <row r="1581" spans="1:7" x14ac:dyDescent="0.2">
      <c r="A1581" s="35">
        <v>44992.791666666657</v>
      </c>
      <c r="B1581">
        <v>24994.909250000001</v>
      </c>
      <c r="C1581">
        <v>3984.0012499999998</v>
      </c>
      <c r="D1581">
        <v>7946.45525</v>
      </c>
      <c r="E1581">
        <v>3801.1025</v>
      </c>
      <c r="F1581">
        <v>2795.9070000000002</v>
      </c>
      <c r="G1581">
        <v>1179.375</v>
      </c>
    </row>
    <row r="1582" spans="1:7" x14ac:dyDescent="0.2">
      <c r="A1582" s="35">
        <v>44992.833333333343</v>
      </c>
      <c r="B1582">
        <v>23551.164250000002</v>
      </c>
      <c r="C1582">
        <v>3723.2372500000001</v>
      </c>
      <c r="D1582">
        <v>7708.57575</v>
      </c>
      <c r="E1582">
        <v>3702.1095</v>
      </c>
      <c r="F1582">
        <v>2807.1714999999999</v>
      </c>
      <c r="G1582">
        <v>1174.4917499999999</v>
      </c>
    </row>
    <row r="1583" spans="1:7" x14ac:dyDescent="0.2">
      <c r="A1583" s="35">
        <v>44992.875</v>
      </c>
      <c r="B1583">
        <v>21742.490249999999</v>
      </c>
      <c r="C1583">
        <v>3507.2867500000002</v>
      </c>
      <c r="D1583">
        <v>7228.1942499999996</v>
      </c>
      <c r="E1583">
        <v>3338.9259999999999</v>
      </c>
      <c r="F1583">
        <v>2639.6315</v>
      </c>
      <c r="G1583">
        <v>1092.7212500000001</v>
      </c>
    </row>
    <row r="1584" spans="1:7" x14ac:dyDescent="0.2">
      <c r="A1584" s="35">
        <v>44992.916666666657</v>
      </c>
      <c r="B1584">
        <v>19491.9925</v>
      </c>
      <c r="C1584">
        <v>3122.3049999999998</v>
      </c>
      <c r="D1584">
        <v>6691.0217499999999</v>
      </c>
      <c r="E1584">
        <v>2847.32375</v>
      </c>
      <c r="F1584">
        <v>2346.1247499999999</v>
      </c>
      <c r="G1584">
        <v>985.73299999999995</v>
      </c>
    </row>
    <row r="1585" spans="1:7" x14ac:dyDescent="0.2">
      <c r="A1585" s="35">
        <v>44992.958333333343</v>
      </c>
      <c r="B1585">
        <v>17873.037499999999</v>
      </c>
      <c r="C1585">
        <v>2776.3045000000002</v>
      </c>
      <c r="D1585">
        <v>5956.1170000000002</v>
      </c>
      <c r="E1585">
        <v>2417.1970000000001</v>
      </c>
      <c r="F1585">
        <v>2068.8364999999999</v>
      </c>
      <c r="G1585">
        <v>884.25749999999994</v>
      </c>
    </row>
    <row r="1586" spans="1:7" x14ac:dyDescent="0.2">
      <c r="A1586" s="35">
        <v>44993</v>
      </c>
      <c r="B1586">
        <v>16349.286</v>
      </c>
      <c r="C1586">
        <v>2534.1052500000001</v>
      </c>
      <c r="D1586">
        <v>5262.8455000000004</v>
      </c>
      <c r="E1586">
        <v>2068.2107500000002</v>
      </c>
      <c r="F1586">
        <v>1830.45325</v>
      </c>
      <c r="G1586">
        <v>791.34950000000003</v>
      </c>
    </row>
    <row r="1587" spans="1:7" x14ac:dyDescent="0.2">
      <c r="A1587" s="35">
        <v>44993.041666666657</v>
      </c>
      <c r="B1587">
        <v>15579.422</v>
      </c>
      <c r="C1587">
        <v>2416.1685000000002</v>
      </c>
      <c r="D1587">
        <v>4879.509</v>
      </c>
      <c r="E1587">
        <v>1877.4739999999999</v>
      </c>
      <c r="F1587">
        <v>1661.2070000000001</v>
      </c>
      <c r="G1587">
        <v>736.46974999999998</v>
      </c>
    </row>
    <row r="1588" spans="1:7" x14ac:dyDescent="0.2">
      <c r="A1588" s="35">
        <v>44993.083333333343</v>
      </c>
      <c r="B1588">
        <v>15118.727999999999</v>
      </c>
      <c r="C1588">
        <v>2395.4405000000002</v>
      </c>
      <c r="D1588">
        <v>4730.9305000000004</v>
      </c>
      <c r="E1588">
        <v>1869.9572499999999</v>
      </c>
      <c r="F1588">
        <v>1561.3362500000001</v>
      </c>
      <c r="G1588">
        <v>716.35775000000001</v>
      </c>
    </row>
    <row r="1589" spans="1:7" x14ac:dyDescent="0.2">
      <c r="A1589" s="35">
        <v>44993.125</v>
      </c>
      <c r="B1589">
        <v>14949.37125</v>
      </c>
      <c r="C1589">
        <v>2363.5162500000001</v>
      </c>
      <c r="D1589">
        <v>4522.2420000000002</v>
      </c>
      <c r="E1589">
        <v>1913.5345</v>
      </c>
      <c r="F1589">
        <v>1521.04225</v>
      </c>
      <c r="G1589">
        <v>695.29375000000005</v>
      </c>
    </row>
    <row r="1590" spans="1:7" x14ac:dyDescent="0.2">
      <c r="A1590" s="35">
        <v>44993.166666666657</v>
      </c>
      <c r="B1590">
        <v>15206.60275</v>
      </c>
      <c r="C1590">
        <v>2394.9852500000002</v>
      </c>
      <c r="D1590">
        <v>4592.8162499999999</v>
      </c>
      <c r="E1590">
        <v>1885.8977500000001</v>
      </c>
      <c r="F1590">
        <v>1557.79925</v>
      </c>
      <c r="G1590">
        <v>710.39800000000002</v>
      </c>
    </row>
    <row r="1591" spans="1:7" x14ac:dyDescent="0.2">
      <c r="A1591" s="35">
        <v>44993.208333333343</v>
      </c>
      <c r="B1591">
        <v>16461.94025</v>
      </c>
      <c r="C1591">
        <v>2516.9837499999999</v>
      </c>
      <c r="D1591">
        <v>4963.9447499999997</v>
      </c>
      <c r="E1591">
        <v>1979.7065</v>
      </c>
      <c r="F1591">
        <v>1638.0677499999999</v>
      </c>
      <c r="G1591">
        <v>756.85725000000002</v>
      </c>
    </row>
    <row r="1592" spans="1:7" x14ac:dyDescent="0.2">
      <c r="A1592" s="35">
        <v>44993.25</v>
      </c>
      <c r="B1592">
        <v>20294.11275</v>
      </c>
      <c r="C1592">
        <v>3040.3182499999998</v>
      </c>
      <c r="D1592">
        <v>5804.4712500000014</v>
      </c>
      <c r="E1592">
        <v>2327.2997500000001</v>
      </c>
      <c r="F1592">
        <v>1866.76</v>
      </c>
      <c r="G1592">
        <v>872.7885</v>
      </c>
    </row>
    <row r="1593" spans="1:7" x14ac:dyDescent="0.2">
      <c r="A1593" s="35">
        <v>44993.291666666657</v>
      </c>
      <c r="B1593">
        <v>24091.575499999999</v>
      </c>
      <c r="C1593">
        <v>3489.4425000000001</v>
      </c>
      <c r="D1593">
        <v>6545.2434999999996</v>
      </c>
      <c r="E1593">
        <v>2948.3175000000001</v>
      </c>
      <c r="F1593">
        <v>2163.0172499999999</v>
      </c>
      <c r="G1593">
        <v>1012.15325</v>
      </c>
    </row>
    <row r="1594" spans="1:7" x14ac:dyDescent="0.2">
      <c r="A1594" s="35">
        <v>44993.333333333343</v>
      </c>
      <c r="B1594">
        <v>26510.088749999999</v>
      </c>
      <c r="C1594">
        <v>3844.3842500000001</v>
      </c>
      <c r="D1594">
        <v>6941.4167500000003</v>
      </c>
      <c r="E1594">
        <v>3528.14</v>
      </c>
      <c r="F1594">
        <v>2262.873</v>
      </c>
      <c r="G1594">
        <v>1182.5967499999999</v>
      </c>
    </row>
    <row r="1595" spans="1:7" x14ac:dyDescent="0.2">
      <c r="A1595" s="35">
        <v>44993.375</v>
      </c>
      <c r="B1595">
        <v>26279.536749999999</v>
      </c>
      <c r="C1595">
        <v>3819.3052499999999</v>
      </c>
      <c r="D1595">
        <v>7066.5394999999999</v>
      </c>
      <c r="E1595">
        <v>3745.64275</v>
      </c>
      <c r="F1595">
        <v>2370.50675</v>
      </c>
      <c r="G1595">
        <v>1275.9694999999999</v>
      </c>
    </row>
    <row r="1596" spans="1:7" x14ac:dyDescent="0.2">
      <c r="A1596" s="35">
        <v>44993.416666666657</v>
      </c>
      <c r="B1596">
        <v>26359.264500000001</v>
      </c>
      <c r="C1596">
        <v>3702.8512500000002</v>
      </c>
      <c r="D1596">
        <v>6873.509</v>
      </c>
      <c r="E1596">
        <v>3605.26125</v>
      </c>
      <c r="F1596">
        <v>2436.39975</v>
      </c>
      <c r="G1596">
        <v>1206.7139999999999</v>
      </c>
    </row>
    <row r="1597" spans="1:7" x14ac:dyDescent="0.2">
      <c r="A1597" s="35">
        <v>44993.458333333343</v>
      </c>
      <c r="B1597">
        <v>25337.516500000002</v>
      </c>
      <c r="C1597">
        <v>3667.6185</v>
      </c>
      <c r="D1597">
        <v>6962.9969999999994</v>
      </c>
      <c r="E1597">
        <v>3157.6522500000001</v>
      </c>
      <c r="F1597">
        <v>2611.7712499999998</v>
      </c>
      <c r="G1597">
        <v>1147.1947500000001</v>
      </c>
    </row>
    <row r="1598" spans="1:7" x14ac:dyDescent="0.2">
      <c r="A1598" s="35">
        <v>44993.5</v>
      </c>
      <c r="B1598">
        <v>23825.251250000001</v>
      </c>
      <c r="C1598">
        <v>3599.9492500000001</v>
      </c>
      <c r="D1598">
        <v>6998.2382500000003</v>
      </c>
      <c r="E1598">
        <v>3172.46</v>
      </c>
      <c r="F1598">
        <v>2486.9997499999999</v>
      </c>
      <c r="G1598">
        <v>1115.8512499999999</v>
      </c>
    </row>
    <row r="1599" spans="1:7" x14ac:dyDescent="0.2">
      <c r="A1599" s="35">
        <v>44993.541666666657</v>
      </c>
      <c r="B1599">
        <v>23911.65825</v>
      </c>
      <c r="C1599">
        <v>3789.8042500000001</v>
      </c>
      <c r="D1599">
        <v>6913.7787499999986</v>
      </c>
      <c r="E1599">
        <v>3350.5427500000001</v>
      </c>
      <c r="F1599">
        <v>2380.6664999999998</v>
      </c>
      <c r="G1599">
        <v>1123.2985000000001</v>
      </c>
    </row>
    <row r="1600" spans="1:7" x14ac:dyDescent="0.2">
      <c r="A1600" s="35">
        <v>44993.583333333343</v>
      </c>
      <c r="B1600">
        <v>24987.581249999999</v>
      </c>
      <c r="C1600">
        <v>3877.0367500000002</v>
      </c>
      <c r="D1600">
        <v>6737.6097499999996</v>
      </c>
      <c r="E1600">
        <v>3422.4485</v>
      </c>
      <c r="F1600">
        <v>2455.2429999999999</v>
      </c>
      <c r="G1600">
        <v>1102.08125</v>
      </c>
    </row>
    <row r="1601" spans="1:7" x14ac:dyDescent="0.2">
      <c r="A1601" s="35">
        <v>44993.625</v>
      </c>
      <c r="B1601">
        <v>25055.200499999999</v>
      </c>
      <c r="C1601">
        <v>3954.2265000000002</v>
      </c>
      <c r="D1601">
        <v>6861.01325</v>
      </c>
      <c r="E1601">
        <v>3490.3797500000001</v>
      </c>
      <c r="F1601">
        <v>2495.2507500000002</v>
      </c>
      <c r="G1601">
        <v>1135.6790000000001</v>
      </c>
    </row>
    <row r="1602" spans="1:7" x14ac:dyDescent="0.2">
      <c r="A1602" s="35">
        <v>44993.666666666657</v>
      </c>
      <c r="B1602">
        <v>24743.335500000001</v>
      </c>
      <c r="C1602">
        <v>4065.0527499999998</v>
      </c>
      <c r="D1602">
        <v>7083.0820000000003</v>
      </c>
      <c r="E1602">
        <v>3389.4882499999999</v>
      </c>
      <c r="F1602">
        <v>2499.5194999999999</v>
      </c>
      <c r="G1602">
        <v>1109.7725</v>
      </c>
    </row>
    <row r="1603" spans="1:7" x14ac:dyDescent="0.2">
      <c r="A1603" s="35">
        <v>44993.708333333343</v>
      </c>
      <c r="B1603">
        <v>24540.895250000001</v>
      </c>
      <c r="C1603">
        <v>3976.33925</v>
      </c>
      <c r="D1603">
        <v>7175.9952499999999</v>
      </c>
      <c r="E1603">
        <v>3222.0160000000001</v>
      </c>
      <c r="F1603">
        <v>2375.0794999999998</v>
      </c>
      <c r="G1603">
        <v>1035.6747499999999</v>
      </c>
    </row>
    <row r="1604" spans="1:7" x14ac:dyDescent="0.2">
      <c r="A1604" s="35">
        <v>44993.75</v>
      </c>
      <c r="B1604">
        <v>24989.56525</v>
      </c>
      <c r="C1604">
        <v>4025.0887499999999</v>
      </c>
      <c r="D1604">
        <v>7645.4904999999999</v>
      </c>
      <c r="E1604">
        <v>3580.8667500000001</v>
      </c>
      <c r="F1604">
        <v>2624.44425</v>
      </c>
      <c r="G1604">
        <v>1048.2950000000001</v>
      </c>
    </row>
    <row r="1605" spans="1:7" x14ac:dyDescent="0.2">
      <c r="A1605" s="35">
        <v>44993.791666666657</v>
      </c>
      <c r="B1605">
        <v>24942.42225</v>
      </c>
      <c r="C1605">
        <v>3917.5442499999999</v>
      </c>
      <c r="D1605">
        <v>7822.3874999999998</v>
      </c>
      <c r="E1605">
        <v>3662.3432499999999</v>
      </c>
      <c r="F1605">
        <v>2761.8235</v>
      </c>
      <c r="G1605">
        <v>1117.97875</v>
      </c>
    </row>
    <row r="1606" spans="1:7" x14ac:dyDescent="0.2">
      <c r="A1606" s="35">
        <v>44993.833333333343</v>
      </c>
      <c r="B1606">
        <v>23374.490249999999</v>
      </c>
      <c r="C1606">
        <v>3653.5242499999999</v>
      </c>
      <c r="D1606">
        <v>7624.6180000000004</v>
      </c>
      <c r="E1606">
        <v>3446.0349999999999</v>
      </c>
      <c r="F1606">
        <v>2688.0777499999999</v>
      </c>
      <c r="G1606">
        <v>1115.7552499999999</v>
      </c>
    </row>
    <row r="1607" spans="1:7" x14ac:dyDescent="0.2">
      <c r="A1607" s="35">
        <v>44993.875</v>
      </c>
      <c r="B1607">
        <v>21598.274249999999</v>
      </c>
      <c r="C1607">
        <v>3365.1120000000001</v>
      </c>
      <c r="D1607">
        <v>7041.1495000000004</v>
      </c>
      <c r="E1607">
        <v>3235.84825</v>
      </c>
      <c r="F1607">
        <v>2491.8017500000001</v>
      </c>
      <c r="G1607">
        <v>1038.06375</v>
      </c>
    </row>
    <row r="1608" spans="1:7" x14ac:dyDescent="0.2">
      <c r="A1608" s="35">
        <v>44993.916666666657</v>
      </c>
      <c r="B1608">
        <v>19280.439249999999</v>
      </c>
      <c r="C1608">
        <v>3075.2557499999998</v>
      </c>
      <c r="D1608">
        <v>6478.6795000000002</v>
      </c>
      <c r="E1608">
        <v>2933.7192500000001</v>
      </c>
      <c r="F1608">
        <v>2304.09575</v>
      </c>
      <c r="G1608">
        <v>952.31074999999998</v>
      </c>
    </row>
    <row r="1609" spans="1:7" x14ac:dyDescent="0.2">
      <c r="A1609" s="35">
        <v>44993.958333333343</v>
      </c>
      <c r="B1609">
        <v>17825.947749999999</v>
      </c>
      <c r="C1609">
        <v>2818.4437499999999</v>
      </c>
      <c r="D1609">
        <v>5828.6774999999998</v>
      </c>
      <c r="E1609">
        <v>2537.4079999999999</v>
      </c>
      <c r="F1609">
        <v>2103.8939999999998</v>
      </c>
      <c r="G1609">
        <v>855.87900000000002</v>
      </c>
    </row>
    <row r="1610" spans="1:7" x14ac:dyDescent="0.2">
      <c r="A1610" s="35">
        <v>44994</v>
      </c>
      <c r="B1610">
        <v>16534.592499999999</v>
      </c>
      <c r="C1610">
        <v>2568.4167499999999</v>
      </c>
      <c r="D1610">
        <v>5200.2967500000004</v>
      </c>
      <c r="E1610">
        <v>2184.6172499999998</v>
      </c>
      <c r="F1610">
        <v>1858.90625</v>
      </c>
      <c r="G1610">
        <v>771.67049999999995</v>
      </c>
    </row>
    <row r="1611" spans="1:7" x14ac:dyDescent="0.2">
      <c r="A1611" s="35">
        <v>44994.041666666657</v>
      </c>
      <c r="B1611">
        <v>15756.455749999999</v>
      </c>
      <c r="C1611">
        <v>2458.2952500000001</v>
      </c>
      <c r="D1611">
        <v>4844.3997499999996</v>
      </c>
      <c r="E1611">
        <v>2026.5775000000001</v>
      </c>
      <c r="F1611">
        <v>1700.7405000000001</v>
      </c>
      <c r="G1611">
        <v>727.78075000000001</v>
      </c>
    </row>
    <row r="1612" spans="1:7" x14ac:dyDescent="0.2">
      <c r="A1612" s="35">
        <v>44994.083333333343</v>
      </c>
      <c r="B1612">
        <v>15185.181</v>
      </c>
      <c r="C1612">
        <v>2403.326</v>
      </c>
      <c r="D1612">
        <v>4715.2162499999986</v>
      </c>
      <c r="E1612">
        <v>1950.6434999999999</v>
      </c>
      <c r="F1612">
        <v>1628.212</v>
      </c>
      <c r="G1612">
        <v>701.92100000000005</v>
      </c>
    </row>
    <row r="1613" spans="1:7" x14ac:dyDescent="0.2">
      <c r="A1613" s="35">
        <v>44994.125</v>
      </c>
      <c r="B1613">
        <v>15082.0275</v>
      </c>
      <c r="C1613">
        <v>2375.4372499999999</v>
      </c>
      <c r="D1613">
        <v>4633.6012499999997</v>
      </c>
      <c r="E1613">
        <v>1961.8610000000001</v>
      </c>
      <c r="F1613">
        <v>1603.50225</v>
      </c>
      <c r="G1613">
        <v>699.07099999999991</v>
      </c>
    </row>
    <row r="1614" spans="1:7" x14ac:dyDescent="0.2">
      <c r="A1614" s="35">
        <v>44994.166666666657</v>
      </c>
      <c r="B1614">
        <v>15328.018749999999</v>
      </c>
      <c r="C1614">
        <v>2424.915</v>
      </c>
      <c r="D1614">
        <v>4772.6507499999998</v>
      </c>
      <c r="E1614">
        <v>1931.1447499999999</v>
      </c>
      <c r="F1614">
        <v>1623.0482500000001</v>
      </c>
      <c r="G1614">
        <v>713.47250000000008</v>
      </c>
    </row>
    <row r="1615" spans="1:7" x14ac:dyDescent="0.2">
      <c r="A1615" s="35">
        <v>44994.208333333343</v>
      </c>
      <c r="B1615">
        <v>16472.61375</v>
      </c>
      <c r="C1615">
        <v>2588.8020000000001</v>
      </c>
      <c r="D1615">
        <v>5097.6859999999997</v>
      </c>
      <c r="E1615">
        <v>1959.6992499999999</v>
      </c>
      <c r="F1615">
        <v>1708.89</v>
      </c>
      <c r="G1615">
        <v>756.55875000000003</v>
      </c>
    </row>
    <row r="1616" spans="1:7" x14ac:dyDescent="0.2">
      <c r="A1616" s="35">
        <v>44994.25</v>
      </c>
      <c r="B1616">
        <v>20312.350999999999</v>
      </c>
      <c r="C1616">
        <v>3066.7607499999999</v>
      </c>
      <c r="D1616">
        <v>5922.4972500000003</v>
      </c>
      <c r="E1616">
        <v>2235.3962499999998</v>
      </c>
      <c r="F1616">
        <v>1886.8407500000001</v>
      </c>
      <c r="G1616">
        <v>866.15324999999996</v>
      </c>
    </row>
    <row r="1617" spans="1:7" x14ac:dyDescent="0.2">
      <c r="A1617" s="35">
        <v>44994.291666666657</v>
      </c>
      <c r="B1617">
        <v>23672.379499999999</v>
      </c>
      <c r="C1617">
        <v>3551.74125</v>
      </c>
      <c r="D1617">
        <v>6652.5902499999993</v>
      </c>
      <c r="E1617">
        <v>2781.7745</v>
      </c>
      <c r="F1617">
        <v>2224.3380000000002</v>
      </c>
      <c r="G1617">
        <v>998.92675000000008</v>
      </c>
    </row>
    <row r="1618" spans="1:7" x14ac:dyDescent="0.2">
      <c r="A1618" s="35">
        <v>44994.333333333343</v>
      </c>
      <c r="B1618">
        <v>26169.651249999999</v>
      </c>
      <c r="C1618">
        <v>3896.6619999999998</v>
      </c>
      <c r="D1618">
        <v>7080.9272499999997</v>
      </c>
      <c r="E1618">
        <v>3403.3317499999998</v>
      </c>
      <c r="F1618">
        <v>2589.9662499999999</v>
      </c>
      <c r="G1618">
        <v>1094.212</v>
      </c>
    </row>
    <row r="1619" spans="1:7" x14ac:dyDescent="0.2">
      <c r="A1619" s="35">
        <v>44994.375</v>
      </c>
      <c r="B1619">
        <v>26335.43375</v>
      </c>
      <c r="C1619">
        <v>3914.8447500000002</v>
      </c>
      <c r="D1619">
        <v>7343.8782499999998</v>
      </c>
      <c r="E1619">
        <v>3364.098</v>
      </c>
      <c r="F1619">
        <v>2489.145</v>
      </c>
      <c r="G1619">
        <v>1161.0999999999999</v>
      </c>
    </row>
    <row r="1620" spans="1:7" x14ac:dyDescent="0.2">
      <c r="A1620" s="35">
        <v>44994.416666666657</v>
      </c>
      <c r="B1620">
        <v>26397.216499999999</v>
      </c>
      <c r="C1620">
        <v>3823.6950000000002</v>
      </c>
      <c r="D1620">
        <v>7390.5467500000004</v>
      </c>
      <c r="E1620">
        <v>3033.5684999999999</v>
      </c>
      <c r="F1620">
        <v>2330.4575</v>
      </c>
      <c r="G1620">
        <v>1078.01575</v>
      </c>
    </row>
    <row r="1621" spans="1:7" x14ac:dyDescent="0.2">
      <c r="A1621" s="35">
        <v>44994.458333333343</v>
      </c>
      <c r="B1621">
        <v>26102.857</v>
      </c>
      <c r="C1621">
        <v>3638.3364999999999</v>
      </c>
      <c r="D1621">
        <v>7110.8332499999997</v>
      </c>
      <c r="E1621">
        <v>3418.2265000000002</v>
      </c>
      <c r="F1621">
        <v>2283.1862500000002</v>
      </c>
      <c r="G1621">
        <v>1135.56125</v>
      </c>
    </row>
    <row r="1622" spans="1:7" x14ac:dyDescent="0.2">
      <c r="A1622" s="35">
        <v>44994.5</v>
      </c>
      <c r="B1622">
        <v>24269.397000000001</v>
      </c>
      <c r="C1622">
        <v>3463.43975</v>
      </c>
      <c r="D1622">
        <v>6989.9802500000014</v>
      </c>
      <c r="E1622">
        <v>3439.34575</v>
      </c>
      <c r="F1622">
        <v>2223.92625</v>
      </c>
      <c r="G1622">
        <v>1138.4112500000001</v>
      </c>
    </row>
    <row r="1623" spans="1:7" x14ac:dyDescent="0.2">
      <c r="A1623" s="35">
        <v>44994.541666666657</v>
      </c>
      <c r="B1623">
        <v>23972.564750000001</v>
      </c>
      <c r="C1623">
        <v>3442.848</v>
      </c>
      <c r="D1623">
        <v>7192.8154999999997</v>
      </c>
      <c r="E1623">
        <v>3214.6482500000002</v>
      </c>
      <c r="F1623">
        <v>2235.5524999999998</v>
      </c>
      <c r="G1623">
        <v>1104.32125</v>
      </c>
    </row>
    <row r="1624" spans="1:7" x14ac:dyDescent="0.2">
      <c r="A1624" s="35">
        <v>44994.583333333343</v>
      </c>
      <c r="B1624">
        <v>24530.052500000002</v>
      </c>
      <c r="C1624">
        <v>3852.2979999999998</v>
      </c>
      <c r="D1624">
        <v>7350.7610000000004</v>
      </c>
      <c r="E1624">
        <v>2945.52475</v>
      </c>
      <c r="F1624">
        <v>2242.1977499999998</v>
      </c>
      <c r="G1624">
        <v>1036.4159999999999</v>
      </c>
    </row>
    <row r="1625" spans="1:7" x14ac:dyDescent="0.2">
      <c r="A1625" s="35">
        <v>44994.625</v>
      </c>
      <c r="B1625">
        <v>24392.295999999998</v>
      </c>
      <c r="C1625">
        <v>3905.4524999999999</v>
      </c>
      <c r="D1625">
        <v>7219.3225000000002</v>
      </c>
      <c r="E1625">
        <v>3221.47525</v>
      </c>
      <c r="F1625">
        <v>2359.3665000000001</v>
      </c>
      <c r="G1625">
        <v>1152.337</v>
      </c>
    </row>
    <row r="1626" spans="1:7" x14ac:dyDescent="0.2">
      <c r="A1626" s="35">
        <v>44994.666666666657</v>
      </c>
      <c r="B1626">
        <v>23899.98475</v>
      </c>
      <c r="C1626">
        <v>3880.0445</v>
      </c>
      <c r="D1626">
        <v>7050.7745000000004</v>
      </c>
      <c r="E1626">
        <v>3477.3677499999999</v>
      </c>
      <c r="F1626">
        <v>2415.3620000000001</v>
      </c>
      <c r="G1626">
        <v>1018.7165</v>
      </c>
    </row>
    <row r="1627" spans="1:7" x14ac:dyDescent="0.2">
      <c r="A1627" s="35">
        <v>44994.708333333343</v>
      </c>
      <c r="B1627">
        <v>23621.561750000001</v>
      </c>
      <c r="C1627">
        <v>3774.8412499999999</v>
      </c>
      <c r="D1627">
        <v>7045.0789999999997</v>
      </c>
      <c r="E1627">
        <v>3306.8672499999998</v>
      </c>
      <c r="F1627">
        <v>2318.0825</v>
      </c>
      <c r="G1627">
        <v>1035.3185000000001</v>
      </c>
    </row>
    <row r="1628" spans="1:7" x14ac:dyDescent="0.2">
      <c r="A1628" s="35">
        <v>44994.75</v>
      </c>
      <c r="B1628">
        <v>24200.301749999999</v>
      </c>
      <c r="C1628">
        <v>3892.37725</v>
      </c>
      <c r="D1628">
        <v>7567.9752500000004</v>
      </c>
      <c r="E1628">
        <v>3673.65</v>
      </c>
      <c r="F1628">
        <v>2442.9865</v>
      </c>
      <c r="G1628">
        <v>1047.7090000000001</v>
      </c>
    </row>
    <row r="1629" spans="1:7" x14ac:dyDescent="0.2">
      <c r="A1629" s="35">
        <v>44994.791666666657</v>
      </c>
      <c r="B1629">
        <v>24638.313249999999</v>
      </c>
      <c r="C1629">
        <v>3934.48225</v>
      </c>
      <c r="D1629">
        <v>7692.3689999999997</v>
      </c>
      <c r="E1629">
        <v>3825.7489999999998</v>
      </c>
      <c r="F1629">
        <v>2589.6487499999998</v>
      </c>
      <c r="G1629">
        <v>1104.9380000000001</v>
      </c>
    </row>
    <row r="1630" spans="1:7" x14ac:dyDescent="0.2">
      <c r="A1630" s="35">
        <v>44994.833333333343</v>
      </c>
      <c r="B1630">
        <v>23233.760999999999</v>
      </c>
      <c r="C1630">
        <v>3672.54025</v>
      </c>
      <c r="D1630">
        <v>7339.1890000000003</v>
      </c>
      <c r="E1630">
        <v>3752.7357499999998</v>
      </c>
      <c r="F1630">
        <v>2565.7352500000002</v>
      </c>
      <c r="G1630">
        <v>1094.789</v>
      </c>
    </row>
    <row r="1631" spans="1:7" x14ac:dyDescent="0.2">
      <c r="A1631" s="35">
        <v>44994.875</v>
      </c>
      <c r="B1631">
        <v>21854.251</v>
      </c>
      <c r="C1631">
        <v>3428.2510000000002</v>
      </c>
      <c r="D1631">
        <v>6965.7697499999986</v>
      </c>
      <c r="E1631">
        <v>3430.6619999999998</v>
      </c>
      <c r="F1631">
        <v>2429.1222499999999</v>
      </c>
      <c r="G1631">
        <v>1023.19425</v>
      </c>
    </row>
    <row r="1632" spans="1:7" x14ac:dyDescent="0.2">
      <c r="A1632" s="35">
        <v>44994.916666666657</v>
      </c>
      <c r="B1632">
        <v>19652.78</v>
      </c>
      <c r="C1632">
        <v>3043.8854999999999</v>
      </c>
      <c r="D1632">
        <v>6221.6</v>
      </c>
      <c r="E1632">
        <v>3095.2085000000002</v>
      </c>
      <c r="F1632">
        <v>2258.1559999999999</v>
      </c>
      <c r="G1632">
        <v>928.62024999999994</v>
      </c>
    </row>
    <row r="1633" spans="1:7" x14ac:dyDescent="0.2">
      <c r="A1633" s="35">
        <v>44994.958333333343</v>
      </c>
      <c r="B1633">
        <v>17955.190500000001</v>
      </c>
      <c r="C1633">
        <v>2781.1419999999998</v>
      </c>
      <c r="D1633">
        <v>5539.4742500000002</v>
      </c>
      <c r="E1633">
        <v>2804.3932500000001</v>
      </c>
      <c r="F1633">
        <v>2021.8945000000001</v>
      </c>
      <c r="G1633">
        <v>847.65499999999997</v>
      </c>
    </row>
    <row r="1634" spans="1:7" x14ac:dyDescent="0.2">
      <c r="A1634" s="35">
        <v>44995</v>
      </c>
      <c r="B1634">
        <v>16489.68475</v>
      </c>
      <c r="C1634">
        <v>2550.8532500000001</v>
      </c>
      <c r="D1634">
        <v>5004.2035000000014</v>
      </c>
      <c r="E1634">
        <v>2403.20525</v>
      </c>
      <c r="F1634">
        <v>1820.53325</v>
      </c>
      <c r="G1634">
        <v>782.27049999999997</v>
      </c>
    </row>
    <row r="1635" spans="1:7" x14ac:dyDescent="0.2">
      <c r="A1635" s="35">
        <v>44995.041666666657</v>
      </c>
      <c r="B1635">
        <v>15742.45125</v>
      </c>
      <c r="C1635">
        <v>2432.7132499999998</v>
      </c>
      <c r="D1635">
        <v>4715.6745000000001</v>
      </c>
      <c r="E1635">
        <v>2127.36375</v>
      </c>
      <c r="F1635">
        <v>1669.1875</v>
      </c>
      <c r="G1635">
        <v>759.10975000000008</v>
      </c>
    </row>
    <row r="1636" spans="1:7" x14ac:dyDescent="0.2">
      <c r="A1636" s="35">
        <v>44995.083333333343</v>
      </c>
      <c r="B1636">
        <v>15199.862499999999</v>
      </c>
      <c r="C1636">
        <v>2330.4110000000001</v>
      </c>
      <c r="D1636">
        <v>4641.22</v>
      </c>
      <c r="E1636">
        <v>1975.17625</v>
      </c>
      <c r="F1636">
        <v>1583.3522499999999</v>
      </c>
      <c r="G1636">
        <v>733.22799999999995</v>
      </c>
    </row>
    <row r="1637" spans="1:7" x14ac:dyDescent="0.2">
      <c r="A1637" s="35">
        <v>44995.125</v>
      </c>
      <c r="B1637">
        <v>15135.572249999999</v>
      </c>
      <c r="C1637">
        <v>2321.0992500000002</v>
      </c>
      <c r="D1637">
        <v>4585.3137499999993</v>
      </c>
      <c r="E1637">
        <v>1991.11825</v>
      </c>
      <c r="F1637">
        <v>1574.079</v>
      </c>
      <c r="G1637">
        <v>729.3175</v>
      </c>
    </row>
    <row r="1638" spans="1:7" x14ac:dyDescent="0.2">
      <c r="A1638" s="35">
        <v>44995.166666666657</v>
      </c>
      <c r="B1638">
        <v>15533.412249999999</v>
      </c>
      <c r="C1638">
        <v>2391.0367500000002</v>
      </c>
      <c r="D1638">
        <v>4649.9667499999996</v>
      </c>
      <c r="E1638">
        <v>1996.8625</v>
      </c>
      <c r="F1638">
        <v>1608.9067500000001</v>
      </c>
      <c r="G1638">
        <v>739.56475</v>
      </c>
    </row>
    <row r="1639" spans="1:7" x14ac:dyDescent="0.2">
      <c r="A1639" s="35">
        <v>44995.208333333343</v>
      </c>
      <c r="B1639">
        <v>16650.891</v>
      </c>
      <c r="C1639">
        <v>2562.7807499999999</v>
      </c>
      <c r="D1639">
        <v>4957.2430000000004</v>
      </c>
      <c r="E1639">
        <v>2094.4870000000001</v>
      </c>
      <c r="F1639">
        <v>1732.04225</v>
      </c>
      <c r="G1639">
        <v>782.30600000000004</v>
      </c>
    </row>
    <row r="1640" spans="1:7" x14ac:dyDescent="0.2">
      <c r="A1640" s="35">
        <v>44995.25</v>
      </c>
      <c r="B1640">
        <v>19780.441500000001</v>
      </c>
      <c r="C1640">
        <v>3006.9735000000001</v>
      </c>
      <c r="D1640">
        <v>5645.9787500000002</v>
      </c>
      <c r="E1640">
        <v>2477.08725</v>
      </c>
      <c r="F1640">
        <v>1947.5967499999999</v>
      </c>
      <c r="G1640">
        <v>878.17200000000003</v>
      </c>
    </row>
    <row r="1641" spans="1:7" x14ac:dyDescent="0.2">
      <c r="A1641" s="35">
        <v>44995.291666666657</v>
      </c>
      <c r="B1641">
        <v>22911.97075</v>
      </c>
      <c r="C1641">
        <v>3441.6437500000002</v>
      </c>
      <c r="D1641">
        <v>6446.5844999999999</v>
      </c>
      <c r="E1641">
        <v>3057.2040000000002</v>
      </c>
      <c r="F1641">
        <v>2280.1889999999999</v>
      </c>
      <c r="G1641">
        <v>1003.15825</v>
      </c>
    </row>
    <row r="1642" spans="1:7" x14ac:dyDescent="0.2">
      <c r="A1642" s="35">
        <v>44995.333333333343</v>
      </c>
      <c r="B1642">
        <v>25071.986000000001</v>
      </c>
      <c r="C1642">
        <v>3893.0207500000001</v>
      </c>
      <c r="D1642">
        <v>6937.1812499999996</v>
      </c>
      <c r="E1642">
        <v>3620.9814999999999</v>
      </c>
      <c r="F1642">
        <v>2656.4712500000001</v>
      </c>
      <c r="G1642">
        <v>1157.6095</v>
      </c>
    </row>
    <row r="1643" spans="1:7" x14ac:dyDescent="0.2">
      <c r="A1643" s="35">
        <v>44995.375</v>
      </c>
      <c r="B1643">
        <v>25834.454750000001</v>
      </c>
      <c r="C1643">
        <v>4045.1574999999998</v>
      </c>
      <c r="D1643">
        <v>7241.5414999999994</v>
      </c>
      <c r="E1643">
        <v>3642.3305</v>
      </c>
      <c r="F1643">
        <v>2523.5207500000001</v>
      </c>
      <c r="G1643">
        <v>1276.2449999999999</v>
      </c>
    </row>
    <row r="1644" spans="1:7" x14ac:dyDescent="0.2">
      <c r="A1644" s="35">
        <v>44995.416666666657</v>
      </c>
      <c r="B1644">
        <v>25614.9555</v>
      </c>
      <c r="C1644">
        <v>4112.1462499999998</v>
      </c>
      <c r="D1644">
        <v>7277.1597500000007</v>
      </c>
      <c r="E1644">
        <v>3768.0810000000001</v>
      </c>
      <c r="F1644">
        <v>2451.1655000000001</v>
      </c>
      <c r="G1644">
        <v>1284.242</v>
      </c>
    </row>
    <row r="1645" spans="1:7" x14ac:dyDescent="0.2">
      <c r="A1645" s="35">
        <v>44995.458333333343</v>
      </c>
      <c r="B1645">
        <v>25321.932000000001</v>
      </c>
      <c r="C1645">
        <v>4308.4792500000003</v>
      </c>
      <c r="D1645">
        <v>7683.299</v>
      </c>
      <c r="E1645">
        <v>3506.23</v>
      </c>
      <c r="F1645">
        <v>2270.7384999999999</v>
      </c>
      <c r="G1645">
        <v>1176.0709999999999</v>
      </c>
    </row>
    <row r="1646" spans="1:7" x14ac:dyDescent="0.2">
      <c r="A1646" s="35">
        <v>44995.5</v>
      </c>
      <c r="B1646">
        <v>23754.709500000001</v>
      </c>
      <c r="C1646">
        <v>3819.1154999999999</v>
      </c>
      <c r="D1646">
        <v>7323.0217499999999</v>
      </c>
      <c r="E1646">
        <v>3113.3615</v>
      </c>
      <c r="F1646">
        <v>2072.0230000000001</v>
      </c>
      <c r="G1646">
        <v>1150.2684999999999</v>
      </c>
    </row>
    <row r="1647" spans="1:7" x14ac:dyDescent="0.2">
      <c r="A1647" s="35">
        <v>44995.541666666657</v>
      </c>
      <c r="B1647">
        <v>23337.66375</v>
      </c>
      <c r="C1647">
        <v>3788.7037500000001</v>
      </c>
      <c r="D1647">
        <v>7342.6147499999997</v>
      </c>
      <c r="E1647">
        <v>3423.60725</v>
      </c>
      <c r="F1647">
        <v>2203.328</v>
      </c>
      <c r="G1647">
        <v>1116.0822499999999</v>
      </c>
    </row>
    <row r="1648" spans="1:7" x14ac:dyDescent="0.2">
      <c r="A1648" s="35">
        <v>44995.583333333343</v>
      </c>
      <c r="B1648">
        <v>23872.546999999999</v>
      </c>
      <c r="C1648">
        <v>3764.04225</v>
      </c>
      <c r="D1648">
        <v>7375.2447499999998</v>
      </c>
      <c r="E1648">
        <v>3170.4915000000001</v>
      </c>
      <c r="F1648">
        <v>2255.9267500000001</v>
      </c>
      <c r="G1648">
        <v>1080.4974999999999</v>
      </c>
    </row>
    <row r="1649" spans="1:7" x14ac:dyDescent="0.2">
      <c r="A1649" s="35">
        <v>44995.625</v>
      </c>
      <c r="B1649">
        <v>23936.930499999999</v>
      </c>
      <c r="C1649">
        <v>3571.2890000000002</v>
      </c>
      <c r="D1649">
        <v>7244.5655000000006</v>
      </c>
      <c r="E1649">
        <v>3067.5545000000002</v>
      </c>
      <c r="F1649">
        <v>2556.6030000000001</v>
      </c>
      <c r="G1649">
        <v>1048.8072500000001</v>
      </c>
    </row>
    <row r="1650" spans="1:7" x14ac:dyDescent="0.2">
      <c r="A1650" s="35">
        <v>44995.666666666657</v>
      </c>
      <c r="B1650">
        <v>24057.175749999999</v>
      </c>
      <c r="C1650">
        <v>3823.1747500000001</v>
      </c>
      <c r="D1650">
        <v>7274.6625000000004</v>
      </c>
      <c r="E1650">
        <v>3320.2049999999999</v>
      </c>
      <c r="F1650">
        <v>2235.3357500000002</v>
      </c>
      <c r="G1650">
        <v>1058.9457500000001</v>
      </c>
    </row>
    <row r="1651" spans="1:7" x14ac:dyDescent="0.2">
      <c r="A1651" s="35">
        <v>44995.708333333343</v>
      </c>
      <c r="B1651">
        <v>23343.277750000001</v>
      </c>
      <c r="C1651">
        <v>3874.1985</v>
      </c>
      <c r="D1651">
        <v>7236.4735000000001</v>
      </c>
      <c r="E1651">
        <v>3402.5349999999999</v>
      </c>
      <c r="F1651">
        <v>2351.9090000000001</v>
      </c>
      <c r="G1651">
        <v>991.35625000000005</v>
      </c>
    </row>
    <row r="1652" spans="1:7" x14ac:dyDescent="0.2">
      <c r="A1652" s="35">
        <v>44995.75</v>
      </c>
      <c r="B1652">
        <v>23810.058499999999</v>
      </c>
      <c r="C1652">
        <v>3944.3157500000002</v>
      </c>
      <c r="D1652">
        <v>7497.7134999999998</v>
      </c>
      <c r="E1652">
        <v>3819.5552499999999</v>
      </c>
      <c r="F1652">
        <v>2576.97775</v>
      </c>
      <c r="G1652">
        <v>1022.3785</v>
      </c>
    </row>
    <row r="1653" spans="1:7" x14ac:dyDescent="0.2">
      <c r="A1653" s="35">
        <v>44995.791666666657</v>
      </c>
      <c r="B1653">
        <v>24100.635999999999</v>
      </c>
      <c r="C1653">
        <v>3957.6282500000002</v>
      </c>
      <c r="D1653">
        <v>7759.576</v>
      </c>
      <c r="E1653">
        <v>3929.6134999999999</v>
      </c>
      <c r="F1653">
        <v>2674.9349999999999</v>
      </c>
      <c r="G1653">
        <v>1091.11175</v>
      </c>
    </row>
    <row r="1654" spans="1:7" x14ac:dyDescent="0.2">
      <c r="A1654" s="35">
        <v>44995.833333333343</v>
      </c>
      <c r="B1654">
        <v>22641.572499999998</v>
      </c>
      <c r="C1654">
        <v>3734.7694999999999</v>
      </c>
      <c r="D1654">
        <v>7360.0092500000001</v>
      </c>
      <c r="E1654">
        <v>3928.8197500000001</v>
      </c>
      <c r="F1654">
        <v>2644.6512499999999</v>
      </c>
      <c r="G1654">
        <v>1082.9282499999999</v>
      </c>
    </row>
    <row r="1655" spans="1:7" x14ac:dyDescent="0.2">
      <c r="A1655" s="35">
        <v>44995.875</v>
      </c>
      <c r="B1655">
        <v>21194.983</v>
      </c>
      <c r="C1655">
        <v>3470.3274999999999</v>
      </c>
      <c r="D1655">
        <v>6792.8547500000004</v>
      </c>
      <c r="E1655">
        <v>3620.3007499999999</v>
      </c>
      <c r="F1655">
        <v>2439.1475</v>
      </c>
      <c r="G1655">
        <v>995.63599999999997</v>
      </c>
    </row>
    <row r="1656" spans="1:7" x14ac:dyDescent="0.2">
      <c r="A1656" s="35">
        <v>44995.916666666657</v>
      </c>
      <c r="B1656">
        <v>18760.951000000001</v>
      </c>
      <c r="C1656">
        <v>3160.078</v>
      </c>
      <c r="D1656">
        <v>6184.1094999999996</v>
      </c>
      <c r="E1656">
        <v>3328.3987499999998</v>
      </c>
      <c r="F1656">
        <v>2247.06925</v>
      </c>
      <c r="G1656">
        <v>914.39350000000002</v>
      </c>
    </row>
    <row r="1657" spans="1:7" x14ac:dyDescent="0.2">
      <c r="A1657" s="35">
        <v>44995.958333333343</v>
      </c>
      <c r="B1657">
        <v>17367.02925</v>
      </c>
      <c r="C1657">
        <v>2904.6662500000002</v>
      </c>
      <c r="D1657">
        <v>5548.1862499999997</v>
      </c>
      <c r="E1657">
        <v>3009.8505</v>
      </c>
      <c r="F1657">
        <v>2027.3542500000001</v>
      </c>
      <c r="G1657">
        <v>841.66375000000005</v>
      </c>
    </row>
    <row r="1658" spans="1:7" x14ac:dyDescent="0.2">
      <c r="A1658" s="35">
        <v>44996</v>
      </c>
      <c r="B1658">
        <v>16055.885</v>
      </c>
      <c r="C1658">
        <v>2646.1835000000001</v>
      </c>
      <c r="D1658">
        <v>5030.7910000000002</v>
      </c>
      <c r="E1658">
        <v>2596.3807499999998</v>
      </c>
      <c r="F1658">
        <v>1771.34275</v>
      </c>
      <c r="G1658">
        <v>770.66700000000003</v>
      </c>
    </row>
    <row r="1659" spans="1:7" x14ac:dyDescent="0.2">
      <c r="A1659" s="35">
        <v>44996.041666666657</v>
      </c>
      <c r="B1659">
        <v>15324.0245</v>
      </c>
      <c r="C1659">
        <v>2547.96</v>
      </c>
      <c r="D1659">
        <v>4762.3492499999993</v>
      </c>
      <c r="E1659">
        <v>2287.1970000000001</v>
      </c>
      <c r="F1659">
        <v>1654.94875</v>
      </c>
      <c r="G1659">
        <v>725.52075000000002</v>
      </c>
    </row>
    <row r="1660" spans="1:7" x14ac:dyDescent="0.2">
      <c r="A1660" s="35">
        <v>44996.083333333343</v>
      </c>
      <c r="B1660">
        <v>14855.23625</v>
      </c>
      <c r="C1660">
        <v>2437.0974999999999</v>
      </c>
      <c r="D1660">
        <v>4498.8055000000004</v>
      </c>
      <c r="E1660">
        <v>2227.09175</v>
      </c>
      <c r="F1660">
        <v>1585.5862500000001</v>
      </c>
      <c r="G1660">
        <v>699.68274999999994</v>
      </c>
    </row>
    <row r="1661" spans="1:7" x14ac:dyDescent="0.2">
      <c r="A1661" s="35">
        <v>44996.125</v>
      </c>
      <c r="B1661">
        <v>14532.994000000001</v>
      </c>
      <c r="C1661">
        <v>2421.5695000000001</v>
      </c>
      <c r="D1661">
        <v>4365.5252500000006</v>
      </c>
      <c r="E1661">
        <v>2228.5889999999999</v>
      </c>
      <c r="F1661">
        <v>1556.81375</v>
      </c>
      <c r="G1661">
        <v>693.75800000000004</v>
      </c>
    </row>
    <row r="1662" spans="1:7" x14ac:dyDescent="0.2">
      <c r="A1662" s="35">
        <v>44996.166666666657</v>
      </c>
      <c r="B1662">
        <v>14582.5615</v>
      </c>
      <c r="C1662">
        <v>2442.73675</v>
      </c>
      <c r="D1662">
        <v>4387.0077499999998</v>
      </c>
      <c r="E1662">
        <v>2244.0034999999998</v>
      </c>
      <c r="F1662">
        <v>1552.60625</v>
      </c>
      <c r="G1662">
        <v>695.83450000000005</v>
      </c>
    </row>
    <row r="1663" spans="1:7" x14ac:dyDescent="0.2">
      <c r="A1663" s="35">
        <v>44996.208333333343</v>
      </c>
      <c r="B1663">
        <v>14984.465249999999</v>
      </c>
      <c r="C1663">
        <v>2534.1782499999999</v>
      </c>
      <c r="D1663">
        <v>4585.8150000000014</v>
      </c>
      <c r="E1663">
        <v>2257.3267500000002</v>
      </c>
      <c r="F1663">
        <v>1574.7462499999999</v>
      </c>
      <c r="G1663">
        <v>714.21875</v>
      </c>
    </row>
    <row r="1664" spans="1:7" x14ac:dyDescent="0.2">
      <c r="A1664" s="35">
        <v>44996.25</v>
      </c>
      <c r="B1664">
        <v>16164.60025</v>
      </c>
      <c r="C1664">
        <v>2692.5954999999999</v>
      </c>
      <c r="D1664">
        <v>4896.4025000000001</v>
      </c>
      <c r="E1664">
        <v>2342.4160000000002</v>
      </c>
      <c r="F1664">
        <v>1653.759</v>
      </c>
      <c r="G1664">
        <v>769.72649999999999</v>
      </c>
    </row>
    <row r="1665" spans="1:7" x14ac:dyDescent="0.2">
      <c r="A1665" s="35">
        <v>44996.291666666657</v>
      </c>
      <c r="B1665">
        <v>17584.380499999999</v>
      </c>
      <c r="C1665">
        <v>2847.6797499999998</v>
      </c>
      <c r="D1665">
        <v>5339.49</v>
      </c>
      <c r="E1665">
        <v>2592.3787499999999</v>
      </c>
      <c r="F1665">
        <v>1937.9670000000001</v>
      </c>
      <c r="G1665">
        <v>856.60450000000003</v>
      </c>
    </row>
    <row r="1666" spans="1:7" x14ac:dyDescent="0.2">
      <c r="A1666" s="35">
        <v>44996.333333333343</v>
      </c>
      <c r="B1666">
        <v>18997.671999999999</v>
      </c>
      <c r="C1666">
        <v>2990.87925</v>
      </c>
      <c r="D1666">
        <v>5750.1387500000001</v>
      </c>
      <c r="E1666">
        <v>3021.6322500000001</v>
      </c>
      <c r="F1666">
        <v>2314.1779999999999</v>
      </c>
      <c r="G1666">
        <v>982.74974999999995</v>
      </c>
    </row>
    <row r="1667" spans="1:7" x14ac:dyDescent="0.2">
      <c r="A1667" s="35">
        <v>44996.375</v>
      </c>
      <c r="B1667">
        <v>19556.830000000002</v>
      </c>
      <c r="C1667">
        <v>2949.9369999999999</v>
      </c>
      <c r="D1667">
        <v>6116.0912499999986</v>
      </c>
      <c r="E1667">
        <v>3298.8235</v>
      </c>
      <c r="F1667">
        <v>2256.9072500000002</v>
      </c>
      <c r="G1667">
        <v>1006.6609999999999</v>
      </c>
    </row>
    <row r="1668" spans="1:7" x14ac:dyDescent="0.2">
      <c r="A1668" s="35">
        <v>44996.416666666657</v>
      </c>
      <c r="B1668">
        <v>20002.776000000002</v>
      </c>
      <c r="C1668">
        <v>2860.6797499999998</v>
      </c>
      <c r="D1668">
        <v>6245.9375</v>
      </c>
      <c r="E1668">
        <v>3595.614</v>
      </c>
      <c r="F1668">
        <v>2232.5925000000002</v>
      </c>
      <c r="G1668">
        <v>936.15049999999997</v>
      </c>
    </row>
    <row r="1669" spans="1:7" x14ac:dyDescent="0.2">
      <c r="A1669" s="35">
        <v>44996.458333333343</v>
      </c>
      <c r="B1669">
        <v>19848.502499999999</v>
      </c>
      <c r="C1669">
        <v>2650.3537500000002</v>
      </c>
      <c r="D1669">
        <v>5934.2972500000014</v>
      </c>
      <c r="E1669">
        <v>3497.0419999999999</v>
      </c>
      <c r="F1669">
        <v>2139.0844999999999</v>
      </c>
      <c r="G1669">
        <v>969.46950000000004</v>
      </c>
    </row>
    <row r="1670" spans="1:7" x14ac:dyDescent="0.2">
      <c r="A1670" s="35">
        <v>44996.5</v>
      </c>
      <c r="B1670">
        <v>19228.043750000001</v>
      </c>
      <c r="C1670">
        <v>2582.5645</v>
      </c>
      <c r="D1670">
        <v>5892.3845000000001</v>
      </c>
      <c r="E1670">
        <v>3251.2472499999999</v>
      </c>
      <c r="F1670">
        <v>1979.71225</v>
      </c>
      <c r="G1670">
        <v>1010.548</v>
      </c>
    </row>
    <row r="1671" spans="1:7" x14ac:dyDescent="0.2">
      <c r="A1671" s="35">
        <v>44996.541666666657</v>
      </c>
      <c r="B1671">
        <v>17849.785749999999</v>
      </c>
      <c r="C1671">
        <v>2288.6089999999999</v>
      </c>
      <c r="D1671">
        <v>5727.8235000000004</v>
      </c>
      <c r="E1671">
        <v>3076.1844999999998</v>
      </c>
      <c r="F1671">
        <v>1864.0360000000001</v>
      </c>
      <c r="G1671">
        <v>1046.8115</v>
      </c>
    </row>
    <row r="1672" spans="1:7" x14ac:dyDescent="0.2">
      <c r="A1672" s="35">
        <v>44996.583333333343</v>
      </c>
      <c r="B1672">
        <v>17500.467250000002</v>
      </c>
      <c r="C1672">
        <v>2318.9989999999998</v>
      </c>
      <c r="D1672">
        <v>5697.2505000000001</v>
      </c>
      <c r="E1672">
        <v>2971.4827500000001</v>
      </c>
      <c r="F1672">
        <v>1882.4947500000001</v>
      </c>
      <c r="G1672">
        <v>1015.0549999999999</v>
      </c>
    </row>
    <row r="1673" spans="1:7" x14ac:dyDescent="0.2">
      <c r="A1673" s="35">
        <v>44996.625</v>
      </c>
      <c r="B1673">
        <v>17429.1885</v>
      </c>
      <c r="C1673">
        <v>2491.6537499999999</v>
      </c>
      <c r="D1673">
        <v>5859.7147500000001</v>
      </c>
      <c r="E1673">
        <v>3114.3262500000001</v>
      </c>
      <c r="F1673">
        <v>1952.5274999999999</v>
      </c>
      <c r="G1673">
        <v>1004.8395</v>
      </c>
    </row>
    <row r="1674" spans="1:7" x14ac:dyDescent="0.2">
      <c r="A1674" s="35">
        <v>44996.666666666657</v>
      </c>
      <c r="B1674">
        <v>16781.172500000001</v>
      </c>
      <c r="C1674">
        <v>2600.7255</v>
      </c>
      <c r="D1674">
        <v>5938.4485000000004</v>
      </c>
      <c r="E1674">
        <v>2895.9335000000001</v>
      </c>
      <c r="F1674">
        <v>2203.2125000000001</v>
      </c>
      <c r="G1674">
        <v>906.00749999999994</v>
      </c>
    </row>
    <row r="1675" spans="1:7" x14ac:dyDescent="0.2">
      <c r="A1675" s="35">
        <v>44996.708333333343</v>
      </c>
      <c r="B1675">
        <v>17106.678749999999</v>
      </c>
      <c r="C1675">
        <v>2780.6970000000001</v>
      </c>
      <c r="D1675">
        <v>6261.6935000000003</v>
      </c>
      <c r="E1675">
        <v>2827.7779999999998</v>
      </c>
      <c r="F1675">
        <v>2153.598</v>
      </c>
      <c r="G1675">
        <v>924.80449999999996</v>
      </c>
    </row>
    <row r="1676" spans="1:7" x14ac:dyDescent="0.2">
      <c r="A1676" s="35">
        <v>44996.75</v>
      </c>
      <c r="B1676">
        <v>18445.519499999999</v>
      </c>
      <c r="C1676">
        <v>3112.7017500000002</v>
      </c>
      <c r="D1676">
        <v>6881.5020000000004</v>
      </c>
      <c r="E1676">
        <v>3126.7572500000001</v>
      </c>
      <c r="F1676">
        <v>2348.7472499999999</v>
      </c>
      <c r="G1676">
        <v>976.77199999999993</v>
      </c>
    </row>
    <row r="1677" spans="1:7" x14ac:dyDescent="0.2">
      <c r="A1677" s="35">
        <v>44996.791666666657</v>
      </c>
      <c r="B1677">
        <v>19438.7745</v>
      </c>
      <c r="C1677">
        <v>3312.5124999999998</v>
      </c>
      <c r="D1677">
        <v>7187.1885000000002</v>
      </c>
      <c r="E1677">
        <v>3208.4207500000002</v>
      </c>
      <c r="F1677">
        <v>2414.2302500000001</v>
      </c>
      <c r="G1677">
        <v>1036.8734999999999</v>
      </c>
    </row>
    <row r="1678" spans="1:7" x14ac:dyDescent="0.2">
      <c r="A1678" s="35">
        <v>44996.833333333343</v>
      </c>
      <c r="B1678">
        <v>18238.1525</v>
      </c>
      <c r="C1678">
        <v>3150.7114999999999</v>
      </c>
      <c r="D1678">
        <v>6938.1657500000001</v>
      </c>
      <c r="E1678">
        <v>3138.5214999999998</v>
      </c>
      <c r="F1678">
        <v>2384.7570000000001</v>
      </c>
      <c r="G1678">
        <v>1020.1915</v>
      </c>
    </row>
    <row r="1679" spans="1:7" x14ac:dyDescent="0.2">
      <c r="A1679" s="35">
        <v>44996.875</v>
      </c>
      <c r="B1679">
        <v>17077.222249999999</v>
      </c>
      <c r="C1679">
        <v>2916.3425000000002</v>
      </c>
      <c r="D1679">
        <v>6338.45075</v>
      </c>
      <c r="E1679">
        <v>2884.1464999999998</v>
      </c>
      <c r="F1679">
        <v>2204.86175</v>
      </c>
      <c r="G1679">
        <v>946.47649999999999</v>
      </c>
    </row>
    <row r="1680" spans="1:7" x14ac:dyDescent="0.2">
      <c r="A1680" s="35">
        <v>44996.916666666657</v>
      </c>
      <c r="B1680">
        <v>16066.020500000001</v>
      </c>
      <c r="C1680">
        <v>2706.0030000000002</v>
      </c>
      <c r="D1680">
        <v>5796.777</v>
      </c>
      <c r="E1680">
        <v>2645.5072500000001</v>
      </c>
      <c r="F1680">
        <v>2039.33275</v>
      </c>
      <c r="G1680">
        <v>878.85924999999997</v>
      </c>
    </row>
    <row r="1681" spans="1:7" x14ac:dyDescent="0.2">
      <c r="A1681" s="35">
        <v>44996.958333333343</v>
      </c>
      <c r="B1681">
        <v>14856.59175</v>
      </c>
      <c r="C1681">
        <v>2467.4317500000002</v>
      </c>
      <c r="D1681">
        <v>5304.0482499999998</v>
      </c>
      <c r="E1681">
        <v>2434.9037499999999</v>
      </c>
      <c r="F1681">
        <v>1894.6957500000001</v>
      </c>
      <c r="G1681">
        <v>818.32899999999995</v>
      </c>
    </row>
    <row r="1682" spans="1:7" x14ac:dyDescent="0.2">
      <c r="A1682" s="35">
        <v>44997</v>
      </c>
      <c r="B1682">
        <v>13576.638499999999</v>
      </c>
      <c r="C1682">
        <v>2219.6772500000002</v>
      </c>
      <c r="D1682">
        <v>4872.0630000000001</v>
      </c>
      <c r="E1682">
        <v>2111.4935</v>
      </c>
      <c r="F1682">
        <v>1760.5987500000001</v>
      </c>
      <c r="G1682">
        <v>763.77874999999995</v>
      </c>
    </row>
    <row r="1683" spans="1:7" x14ac:dyDescent="0.2">
      <c r="A1683" s="35">
        <v>44997.041666666657</v>
      </c>
      <c r="B1683">
        <v>12896.167750000001</v>
      </c>
      <c r="C1683">
        <v>2091.5702500000002</v>
      </c>
      <c r="D1683">
        <v>4596.567</v>
      </c>
      <c r="E1683">
        <v>1777.24225</v>
      </c>
      <c r="F1683">
        <v>1637.7807499999999</v>
      </c>
      <c r="G1683">
        <v>725.67225000000008</v>
      </c>
    </row>
    <row r="1684" spans="1:7" x14ac:dyDescent="0.2">
      <c r="A1684" s="35">
        <v>44997.083333333343</v>
      </c>
      <c r="B1684">
        <v>12463.86</v>
      </c>
      <c r="C1684">
        <v>2037.2394999999999</v>
      </c>
      <c r="D1684">
        <v>4531.5627500000001</v>
      </c>
      <c r="E1684">
        <v>1577.6657499999999</v>
      </c>
      <c r="F1684">
        <v>1583.41875</v>
      </c>
      <c r="G1684">
        <v>700.75400000000002</v>
      </c>
    </row>
    <row r="1685" spans="1:7" x14ac:dyDescent="0.2">
      <c r="A1685" s="35">
        <v>44997.125</v>
      </c>
      <c r="B1685">
        <v>12325.812250000001</v>
      </c>
      <c r="C1685">
        <v>2009.7435</v>
      </c>
      <c r="D1685">
        <v>4426.6107499999998</v>
      </c>
      <c r="E1685">
        <v>1549.6559999999999</v>
      </c>
      <c r="F1685">
        <v>1539.76325</v>
      </c>
      <c r="G1685">
        <v>688.16399999999999</v>
      </c>
    </row>
    <row r="1686" spans="1:7" x14ac:dyDescent="0.2">
      <c r="A1686" s="35">
        <v>44997.166666666657</v>
      </c>
      <c r="B1686">
        <v>12445.96725</v>
      </c>
      <c r="C1686">
        <v>1989.4504999999999</v>
      </c>
      <c r="D1686">
        <v>4377.5552500000003</v>
      </c>
      <c r="E1686">
        <v>1532.729</v>
      </c>
      <c r="F1686">
        <v>1490.8177499999999</v>
      </c>
      <c r="G1686">
        <v>683.98025000000007</v>
      </c>
    </row>
    <row r="1687" spans="1:7" x14ac:dyDescent="0.2">
      <c r="A1687" s="35">
        <v>44997.208333333343</v>
      </c>
      <c r="B1687">
        <v>12799.786249999999</v>
      </c>
      <c r="C1687">
        <v>2047.7764999999999</v>
      </c>
      <c r="D1687">
        <v>4494.9497499999998</v>
      </c>
      <c r="E1687">
        <v>1550.7245</v>
      </c>
      <c r="F1687">
        <v>1513.3375000000001</v>
      </c>
      <c r="G1687">
        <v>707.17624999999998</v>
      </c>
    </row>
    <row r="1688" spans="1:7" x14ac:dyDescent="0.2">
      <c r="A1688" s="35">
        <v>44997.25</v>
      </c>
      <c r="B1688">
        <v>13078.893749999999</v>
      </c>
      <c r="C1688">
        <v>2071.5805</v>
      </c>
      <c r="D1688">
        <v>4514.9814999999999</v>
      </c>
      <c r="E1688">
        <v>1530.9927499999999</v>
      </c>
      <c r="F1688">
        <v>1525.17425</v>
      </c>
      <c r="G1688">
        <v>725.87750000000005</v>
      </c>
    </row>
    <row r="1689" spans="1:7" x14ac:dyDescent="0.2">
      <c r="A1689" s="35">
        <v>44997.291666666657</v>
      </c>
      <c r="B1689">
        <v>13431.2</v>
      </c>
      <c r="C1689">
        <v>2299.7125000000001</v>
      </c>
      <c r="D1689">
        <v>4880.4614999999994</v>
      </c>
      <c r="E1689">
        <v>1628.8115</v>
      </c>
      <c r="F1689">
        <v>1729.335</v>
      </c>
      <c r="G1689">
        <v>797.22924999999998</v>
      </c>
    </row>
    <row r="1690" spans="1:7" x14ac:dyDescent="0.2">
      <c r="A1690" s="35">
        <v>44997.333333333343</v>
      </c>
      <c r="B1690">
        <v>14367.385249999999</v>
      </c>
      <c r="C1690">
        <v>2855.8412499999999</v>
      </c>
      <c r="D1690">
        <v>5615.7202500000003</v>
      </c>
      <c r="E1690">
        <v>1740.8412499999999</v>
      </c>
      <c r="F1690">
        <v>2066.2217500000002</v>
      </c>
      <c r="G1690">
        <v>930.48950000000002</v>
      </c>
    </row>
    <row r="1691" spans="1:7" x14ac:dyDescent="0.2">
      <c r="A1691" s="35">
        <v>44997.375</v>
      </c>
      <c r="B1691">
        <v>14934.06775</v>
      </c>
      <c r="C1691">
        <v>3179.4252499999998</v>
      </c>
      <c r="D1691">
        <v>6196.9139999999998</v>
      </c>
      <c r="E1691">
        <v>1758.90275</v>
      </c>
      <c r="F1691">
        <v>2234.3357500000002</v>
      </c>
      <c r="G1691">
        <v>945.35524999999996</v>
      </c>
    </row>
    <row r="1692" spans="1:7" x14ac:dyDescent="0.2">
      <c r="A1692" s="35">
        <v>44997.416666666657</v>
      </c>
      <c r="B1692">
        <v>15187.450999999999</v>
      </c>
      <c r="C1692">
        <v>3192.9257499999999</v>
      </c>
      <c r="D1692">
        <v>6774.8812500000004</v>
      </c>
      <c r="E1692">
        <v>1735.4367500000001</v>
      </c>
      <c r="F1692">
        <v>2119.80825</v>
      </c>
      <c r="G1692">
        <v>954.49649999999997</v>
      </c>
    </row>
    <row r="1693" spans="1:7" x14ac:dyDescent="0.2">
      <c r="A1693" s="35">
        <v>44997.458333333343</v>
      </c>
      <c r="B1693">
        <v>16126.485000000001</v>
      </c>
      <c r="C1693">
        <v>3013.03325</v>
      </c>
      <c r="D1693">
        <v>6689.2212499999996</v>
      </c>
      <c r="E1693">
        <v>2331.3782500000002</v>
      </c>
      <c r="F1693">
        <v>2089.72525</v>
      </c>
      <c r="G1693">
        <v>949.15724999999998</v>
      </c>
    </row>
    <row r="1694" spans="1:7" x14ac:dyDescent="0.2">
      <c r="A1694" s="35">
        <v>44997.5</v>
      </c>
      <c r="B1694">
        <v>16279.52</v>
      </c>
      <c r="C1694">
        <v>2793.5284999999999</v>
      </c>
      <c r="D1694">
        <v>6342.1367499999997</v>
      </c>
      <c r="E1694">
        <v>2525.5277500000002</v>
      </c>
      <c r="F1694">
        <v>2127.6489999999999</v>
      </c>
      <c r="G1694">
        <v>973.38800000000003</v>
      </c>
    </row>
    <row r="1695" spans="1:7" x14ac:dyDescent="0.2">
      <c r="A1695" s="35">
        <v>44997.541666666657</v>
      </c>
      <c r="B1695">
        <v>15319.196250000001</v>
      </c>
      <c r="C1695">
        <v>2520.5704999999998</v>
      </c>
      <c r="D1695">
        <v>6126.0309999999999</v>
      </c>
      <c r="E1695">
        <v>2234.2154999999998</v>
      </c>
      <c r="F1695">
        <v>1973.7954999999999</v>
      </c>
      <c r="G1695">
        <v>947.69174999999996</v>
      </c>
    </row>
    <row r="1696" spans="1:7" x14ac:dyDescent="0.2">
      <c r="A1696" s="35">
        <v>44997.583333333343</v>
      </c>
      <c r="B1696">
        <v>15113.903249999999</v>
      </c>
      <c r="C1696">
        <v>2524.0149999999999</v>
      </c>
      <c r="D1696">
        <v>6055.6887500000003</v>
      </c>
      <c r="E1696">
        <v>1905.6415</v>
      </c>
      <c r="F1696">
        <v>1648.6685</v>
      </c>
      <c r="G1696">
        <v>944.58275000000003</v>
      </c>
    </row>
    <row r="1697" spans="1:7" x14ac:dyDescent="0.2">
      <c r="A1697" s="35">
        <v>44997.625</v>
      </c>
      <c r="B1697">
        <v>15135.693499999999</v>
      </c>
      <c r="C1697">
        <v>2671.2015000000001</v>
      </c>
      <c r="D1697">
        <v>6171.2075000000004</v>
      </c>
      <c r="E1697">
        <v>1890.1902500000001</v>
      </c>
      <c r="F1697">
        <v>1703.7280000000001</v>
      </c>
      <c r="G1697">
        <v>964.97924999999998</v>
      </c>
    </row>
    <row r="1698" spans="1:7" x14ac:dyDescent="0.2">
      <c r="A1698" s="35">
        <v>44997.666666666657</v>
      </c>
      <c r="B1698">
        <v>14899.7335</v>
      </c>
      <c r="C1698">
        <v>2648.5945000000002</v>
      </c>
      <c r="D1698">
        <v>6101.2879999999996</v>
      </c>
      <c r="E1698">
        <v>2248.81025</v>
      </c>
      <c r="F1698">
        <v>2030.50675</v>
      </c>
      <c r="G1698">
        <v>949.3175</v>
      </c>
    </row>
    <row r="1699" spans="1:7" x14ac:dyDescent="0.2">
      <c r="A1699" s="35">
        <v>44997.708333333343</v>
      </c>
      <c r="B1699">
        <v>15373.855750000001</v>
      </c>
      <c r="C1699">
        <v>2594.1084999999998</v>
      </c>
      <c r="D1699">
        <v>6005.0427500000014</v>
      </c>
      <c r="E1699">
        <v>2279.7347500000001</v>
      </c>
      <c r="F1699">
        <v>1964.672</v>
      </c>
      <c r="G1699">
        <v>920.08625000000006</v>
      </c>
    </row>
    <row r="1700" spans="1:7" x14ac:dyDescent="0.2">
      <c r="A1700" s="35">
        <v>44997.75</v>
      </c>
      <c r="B1700">
        <v>17282.99725</v>
      </c>
      <c r="C1700">
        <v>2814.654</v>
      </c>
      <c r="D1700">
        <v>6438.0497500000001</v>
      </c>
      <c r="E1700">
        <v>2666.70325</v>
      </c>
      <c r="F1700">
        <v>2116.2592500000001</v>
      </c>
      <c r="G1700">
        <v>907.83625000000006</v>
      </c>
    </row>
    <row r="1701" spans="1:7" x14ac:dyDescent="0.2">
      <c r="A1701" s="35">
        <v>44997.791666666657</v>
      </c>
      <c r="B1701">
        <v>18560.802749999999</v>
      </c>
      <c r="C1701">
        <v>3039.864</v>
      </c>
      <c r="D1701">
        <v>6803.3567499999999</v>
      </c>
      <c r="E1701">
        <v>2826.1797499999998</v>
      </c>
      <c r="F1701">
        <v>2233.5115000000001</v>
      </c>
      <c r="G1701">
        <v>986.78525000000002</v>
      </c>
    </row>
    <row r="1702" spans="1:7" x14ac:dyDescent="0.2">
      <c r="A1702" s="35">
        <v>44997.833333333343</v>
      </c>
      <c r="B1702">
        <v>17912.272499999999</v>
      </c>
      <c r="C1702">
        <v>2979.26575</v>
      </c>
      <c r="D1702">
        <v>6754.7895000000008</v>
      </c>
      <c r="E1702">
        <v>2809.6379999999999</v>
      </c>
      <c r="F1702">
        <v>2269.1605</v>
      </c>
      <c r="G1702">
        <v>999.62425000000007</v>
      </c>
    </row>
    <row r="1703" spans="1:7" x14ac:dyDescent="0.2">
      <c r="A1703" s="35">
        <v>44997.875</v>
      </c>
      <c r="B1703">
        <v>16876.186750000001</v>
      </c>
      <c r="C1703">
        <v>2792.3737500000002</v>
      </c>
      <c r="D1703">
        <v>6392.5107500000004</v>
      </c>
      <c r="E1703">
        <v>2664.8220000000001</v>
      </c>
      <c r="F1703">
        <v>2180.0992500000002</v>
      </c>
      <c r="G1703">
        <v>953.00824999999998</v>
      </c>
    </row>
    <row r="1704" spans="1:7" x14ac:dyDescent="0.2">
      <c r="A1704" s="35">
        <v>44997.916666666657</v>
      </c>
      <c r="B1704">
        <v>15572.683999999999</v>
      </c>
      <c r="C1704">
        <v>2573.3782500000002</v>
      </c>
      <c r="D1704">
        <v>5947.55825</v>
      </c>
      <c r="E1704">
        <v>2411.35275</v>
      </c>
      <c r="F1704">
        <v>2021.1904999999999</v>
      </c>
      <c r="G1704">
        <v>868.83600000000001</v>
      </c>
    </row>
    <row r="1705" spans="1:7" x14ac:dyDescent="0.2">
      <c r="A1705" s="35">
        <v>44997.958333333343</v>
      </c>
      <c r="B1705">
        <v>14280.637500000001</v>
      </c>
      <c r="C1705">
        <v>2339.3870000000002</v>
      </c>
      <c r="D1705">
        <v>5389.7212500000014</v>
      </c>
      <c r="E1705">
        <v>2167.9054999999998</v>
      </c>
      <c r="F1705">
        <v>1844.03125</v>
      </c>
      <c r="G1705">
        <v>792.3175</v>
      </c>
    </row>
    <row r="1706" spans="1:7" x14ac:dyDescent="0.2">
      <c r="A1706" s="35">
        <v>44998</v>
      </c>
      <c r="B1706">
        <v>13032.87725</v>
      </c>
      <c r="C1706">
        <v>2100.9402500000001</v>
      </c>
      <c r="D1706">
        <v>4836.0389999999998</v>
      </c>
      <c r="E1706">
        <v>1843.3387499999999</v>
      </c>
      <c r="F1706">
        <v>1668.0527500000001</v>
      </c>
      <c r="G1706">
        <v>722.75175000000002</v>
      </c>
    </row>
    <row r="1707" spans="1:7" x14ac:dyDescent="0.2">
      <c r="A1707" s="35">
        <v>44998.041666666657</v>
      </c>
      <c r="B1707">
        <v>12490.258</v>
      </c>
      <c r="C1707">
        <v>2009.0117499999999</v>
      </c>
      <c r="D1707">
        <v>4533.7347499999996</v>
      </c>
      <c r="E1707">
        <v>1693.2304999999999</v>
      </c>
      <c r="F1707">
        <v>1534.999</v>
      </c>
      <c r="G1707">
        <v>693.01675</v>
      </c>
    </row>
    <row r="1708" spans="1:7" x14ac:dyDescent="0.2">
      <c r="A1708" s="35">
        <v>44998.083333333343</v>
      </c>
      <c r="B1708">
        <v>12363.793250000001</v>
      </c>
      <c r="C1708">
        <v>1995.8027500000001</v>
      </c>
      <c r="D1708">
        <v>4426.6100000000006</v>
      </c>
      <c r="E1708">
        <v>1600.5997500000001</v>
      </c>
      <c r="F1708">
        <v>1468.2049999999999</v>
      </c>
      <c r="G1708">
        <v>672.73950000000002</v>
      </c>
    </row>
    <row r="1709" spans="1:7" x14ac:dyDescent="0.2">
      <c r="A1709" s="35">
        <v>44998.125</v>
      </c>
      <c r="B1709">
        <v>12383.334999999999</v>
      </c>
      <c r="C1709">
        <v>1998.626</v>
      </c>
      <c r="D1709">
        <v>4319.2055</v>
      </c>
      <c r="E1709">
        <v>1600.57025</v>
      </c>
      <c r="F1709">
        <v>1459.585</v>
      </c>
      <c r="G1709">
        <v>666.67849999999999</v>
      </c>
    </row>
    <row r="1710" spans="1:7" x14ac:dyDescent="0.2">
      <c r="A1710" s="35">
        <v>44998.166666666657</v>
      </c>
      <c r="B1710">
        <v>12667.24725</v>
      </c>
      <c r="C1710">
        <v>2025.5985000000001</v>
      </c>
      <c r="D1710">
        <v>4399.3775000000014</v>
      </c>
      <c r="E1710">
        <v>1628.8942500000001</v>
      </c>
      <c r="F1710">
        <v>1487.26325</v>
      </c>
      <c r="G1710">
        <v>678.36924999999997</v>
      </c>
    </row>
    <row r="1711" spans="1:7" x14ac:dyDescent="0.2">
      <c r="A1711" s="35">
        <v>44998.208333333343</v>
      </c>
      <c r="B1711">
        <v>14325.544250000001</v>
      </c>
      <c r="C1711">
        <v>2200.5990000000002</v>
      </c>
      <c r="D1711">
        <v>4749.4572499999986</v>
      </c>
      <c r="E1711">
        <v>1832.0527500000001</v>
      </c>
      <c r="F1711">
        <v>1629.5029999999999</v>
      </c>
      <c r="G1711">
        <v>724.59299999999996</v>
      </c>
    </row>
    <row r="1712" spans="1:7" x14ac:dyDescent="0.2">
      <c r="A1712" s="35">
        <v>44998.25</v>
      </c>
      <c r="B1712">
        <v>18295.440750000002</v>
      </c>
      <c r="C1712">
        <v>2684.6777499999998</v>
      </c>
      <c r="D1712">
        <v>5493.2157500000003</v>
      </c>
      <c r="E1712">
        <v>2191.0504999999998</v>
      </c>
      <c r="F1712">
        <v>1807.4902500000001</v>
      </c>
      <c r="G1712">
        <v>831.875</v>
      </c>
    </row>
    <row r="1713" spans="1:7" x14ac:dyDescent="0.2">
      <c r="A1713" s="35">
        <v>44998.291666666657</v>
      </c>
      <c r="B1713">
        <v>22044.797750000002</v>
      </c>
      <c r="C1713">
        <v>3244.5257499999998</v>
      </c>
      <c r="D1713">
        <v>6365.2764999999999</v>
      </c>
      <c r="E1713">
        <v>2825.2162499999999</v>
      </c>
      <c r="F1713">
        <v>2173.4792499999999</v>
      </c>
      <c r="G1713">
        <v>964.70450000000005</v>
      </c>
    </row>
    <row r="1714" spans="1:7" x14ac:dyDescent="0.2">
      <c r="A1714" s="35">
        <v>44998.333333333343</v>
      </c>
      <c r="B1714">
        <v>24248.434499999999</v>
      </c>
      <c r="C1714">
        <v>3783.0949999999998</v>
      </c>
      <c r="D1714">
        <v>6865.4042499999996</v>
      </c>
      <c r="E1714">
        <v>3406.4285</v>
      </c>
      <c r="F1714">
        <v>2528.70075</v>
      </c>
      <c r="G1714">
        <v>1115.1869999999999</v>
      </c>
    </row>
    <row r="1715" spans="1:7" x14ac:dyDescent="0.2">
      <c r="A1715" s="35">
        <v>44998.375</v>
      </c>
      <c r="B1715">
        <v>24591.605</v>
      </c>
      <c r="C1715">
        <v>3867.4670000000001</v>
      </c>
      <c r="D1715">
        <v>7015.5112499999996</v>
      </c>
      <c r="E1715">
        <v>3477.1084999999998</v>
      </c>
      <c r="F1715">
        <v>2476.8575000000001</v>
      </c>
      <c r="G1715">
        <v>1172.70075</v>
      </c>
    </row>
    <row r="1716" spans="1:7" x14ac:dyDescent="0.2">
      <c r="A1716" s="35">
        <v>44998.416666666657</v>
      </c>
      <c r="B1716">
        <v>24736.449000000001</v>
      </c>
      <c r="C1716">
        <v>4003.8777500000001</v>
      </c>
      <c r="D1716">
        <v>7253.4129999999996</v>
      </c>
      <c r="E1716">
        <v>3285.13625</v>
      </c>
      <c r="F1716">
        <v>2340.72975</v>
      </c>
      <c r="G1716">
        <v>1142.144</v>
      </c>
    </row>
    <row r="1717" spans="1:7" x14ac:dyDescent="0.2">
      <c r="A1717" s="35">
        <v>44998.458333333343</v>
      </c>
      <c r="B1717">
        <v>25386.953249999999</v>
      </c>
      <c r="C1717">
        <v>3971.58</v>
      </c>
      <c r="D1717">
        <v>7193.7460000000001</v>
      </c>
      <c r="E1717">
        <v>2987.32575</v>
      </c>
      <c r="F1717">
        <v>2184.3602500000002</v>
      </c>
      <c r="G1717">
        <v>1104.2850000000001</v>
      </c>
    </row>
    <row r="1718" spans="1:7" x14ac:dyDescent="0.2">
      <c r="A1718" s="35">
        <v>44998.5</v>
      </c>
      <c r="B1718">
        <v>24153.275000000001</v>
      </c>
      <c r="C1718">
        <v>3714.2734999999998</v>
      </c>
      <c r="D1718">
        <v>7023.54925</v>
      </c>
      <c r="E1718">
        <v>2924.5895</v>
      </c>
      <c r="F1718">
        <v>2084.0954999999999</v>
      </c>
      <c r="G1718">
        <v>1080.21675</v>
      </c>
    </row>
    <row r="1719" spans="1:7" x14ac:dyDescent="0.2">
      <c r="A1719" s="35">
        <v>44998.541666666657</v>
      </c>
      <c r="B1719">
        <v>23558.675749999999</v>
      </c>
      <c r="C1719">
        <v>3704.4965000000002</v>
      </c>
      <c r="D1719">
        <v>6945.8397500000001</v>
      </c>
      <c r="E1719">
        <v>2976.5340000000001</v>
      </c>
      <c r="F1719">
        <v>2120.8922499999999</v>
      </c>
      <c r="G1719">
        <v>1075.8119999999999</v>
      </c>
    </row>
    <row r="1720" spans="1:7" x14ac:dyDescent="0.2">
      <c r="A1720" s="35">
        <v>44998.583333333343</v>
      </c>
      <c r="B1720">
        <v>24575.437249999999</v>
      </c>
      <c r="C1720">
        <v>3875.19425</v>
      </c>
      <c r="D1720">
        <v>7052.2847499999998</v>
      </c>
      <c r="E1720">
        <v>3047.3</v>
      </c>
      <c r="F1720">
        <v>2226.3272499999998</v>
      </c>
      <c r="G1720">
        <v>1067.7057500000001</v>
      </c>
    </row>
    <row r="1721" spans="1:7" x14ac:dyDescent="0.2">
      <c r="A1721" s="35">
        <v>44998.625</v>
      </c>
      <c r="B1721">
        <v>24055.803500000002</v>
      </c>
      <c r="C1721">
        <v>3940.0515</v>
      </c>
      <c r="D1721">
        <v>7319.5235000000002</v>
      </c>
      <c r="E1721">
        <v>3026.1975000000002</v>
      </c>
      <c r="F1721">
        <v>2350.9245000000001</v>
      </c>
      <c r="G1721">
        <v>1059.25</v>
      </c>
    </row>
    <row r="1722" spans="1:7" x14ac:dyDescent="0.2">
      <c r="A1722" s="35">
        <v>44998.666666666657</v>
      </c>
      <c r="B1722">
        <v>24336.608</v>
      </c>
      <c r="C1722">
        <v>3914.0727499999998</v>
      </c>
      <c r="D1722">
        <v>7566.9937499999996</v>
      </c>
      <c r="E1722">
        <v>3030.404</v>
      </c>
      <c r="F1722">
        <v>2415.7460000000001</v>
      </c>
      <c r="G1722">
        <v>1082.425</v>
      </c>
    </row>
    <row r="1723" spans="1:7" x14ac:dyDescent="0.2">
      <c r="A1723" s="35">
        <v>44998.708333333343</v>
      </c>
      <c r="B1723">
        <v>23671.94125</v>
      </c>
      <c r="C1723">
        <v>3627.181</v>
      </c>
      <c r="D1723">
        <v>7214.3902500000004</v>
      </c>
      <c r="E1723">
        <v>2901.34</v>
      </c>
      <c r="F1723">
        <v>2259.5135</v>
      </c>
      <c r="G1723">
        <v>982.1345</v>
      </c>
    </row>
    <row r="1724" spans="1:7" x14ac:dyDescent="0.2">
      <c r="A1724" s="35">
        <v>44998.75</v>
      </c>
      <c r="B1724">
        <v>24253.073499999999</v>
      </c>
      <c r="C1724">
        <v>3735.7137499999999</v>
      </c>
      <c r="D1724">
        <v>7702.7547500000001</v>
      </c>
      <c r="E1724">
        <v>3122.77925</v>
      </c>
      <c r="F1724">
        <v>2378.43075</v>
      </c>
      <c r="G1724">
        <v>979.99750000000006</v>
      </c>
    </row>
    <row r="1725" spans="1:7" x14ac:dyDescent="0.2">
      <c r="A1725" s="35">
        <v>44998.791666666657</v>
      </c>
      <c r="B1725">
        <v>24361.31825</v>
      </c>
      <c r="C1725">
        <v>3741.357</v>
      </c>
      <c r="D1725">
        <v>8006.8537500000002</v>
      </c>
      <c r="E1725">
        <v>3351.1640000000002</v>
      </c>
      <c r="F1725">
        <v>2531.3715000000002</v>
      </c>
      <c r="G1725">
        <v>1065.4357500000001</v>
      </c>
    </row>
    <row r="1726" spans="1:7" x14ac:dyDescent="0.2">
      <c r="A1726" s="35">
        <v>44998.833333333343</v>
      </c>
      <c r="B1726">
        <v>22825.66675</v>
      </c>
      <c r="C1726">
        <v>3566.4087500000001</v>
      </c>
      <c r="D1726">
        <v>7698.7147500000001</v>
      </c>
      <c r="E1726">
        <v>3295.2482500000001</v>
      </c>
      <c r="F1726">
        <v>2521.5732499999999</v>
      </c>
      <c r="G1726">
        <v>1067.3877500000001</v>
      </c>
    </row>
    <row r="1727" spans="1:7" x14ac:dyDescent="0.2">
      <c r="A1727" s="35">
        <v>44998.875</v>
      </c>
      <c r="B1727">
        <v>21124.8105</v>
      </c>
      <c r="C1727">
        <v>3273.8207499999999</v>
      </c>
      <c r="D1727">
        <v>7058.25</v>
      </c>
      <c r="E1727">
        <v>3115.36175</v>
      </c>
      <c r="F1727">
        <v>2323.3767499999999</v>
      </c>
      <c r="G1727">
        <v>990.38025000000005</v>
      </c>
    </row>
    <row r="1728" spans="1:7" x14ac:dyDescent="0.2">
      <c r="A1728" s="35">
        <v>44998.916666666657</v>
      </c>
      <c r="B1728">
        <v>18986.655750000002</v>
      </c>
      <c r="C1728">
        <v>2966.4312500000001</v>
      </c>
      <c r="D1728">
        <v>6472.0905000000002</v>
      </c>
      <c r="E1728">
        <v>2763.31675</v>
      </c>
      <c r="F1728">
        <v>2101.3429999999998</v>
      </c>
      <c r="G1728">
        <v>896.41274999999996</v>
      </c>
    </row>
    <row r="1729" spans="1:7" x14ac:dyDescent="0.2">
      <c r="A1729" s="35">
        <v>44998.958333333343</v>
      </c>
      <c r="B1729">
        <v>17401.191500000001</v>
      </c>
      <c r="C1729">
        <v>2661.6587500000001</v>
      </c>
      <c r="D1729">
        <v>5904.0342499999997</v>
      </c>
      <c r="E1729">
        <v>2405.9369999999999</v>
      </c>
      <c r="F1729">
        <v>1858.2360000000001</v>
      </c>
      <c r="G1729">
        <v>819.19225000000006</v>
      </c>
    </row>
    <row r="1730" spans="1:7" x14ac:dyDescent="0.2">
      <c r="A1730" s="35">
        <v>44999</v>
      </c>
      <c r="B1730">
        <v>16063.46825</v>
      </c>
      <c r="C1730">
        <v>2336.1025</v>
      </c>
      <c r="D1730">
        <v>4894.73225</v>
      </c>
      <c r="E1730">
        <v>2561.8117499999998</v>
      </c>
      <c r="F1730">
        <v>1634.5397499999999</v>
      </c>
      <c r="G1730">
        <v>752.09550000000002</v>
      </c>
    </row>
    <row r="1731" spans="1:7" x14ac:dyDescent="0.2">
      <c r="A1731" s="35">
        <v>44999.041666666657</v>
      </c>
      <c r="B1731">
        <v>15440.18325</v>
      </c>
      <c r="C1731">
        <v>2227.6990000000001</v>
      </c>
      <c r="D1731">
        <v>4567.0780000000004</v>
      </c>
      <c r="E1731">
        <v>2420.0695000000001</v>
      </c>
      <c r="F1731">
        <v>1475.0055</v>
      </c>
      <c r="G1731">
        <v>714.96474999999998</v>
      </c>
    </row>
    <row r="1732" spans="1:7" x14ac:dyDescent="0.2">
      <c r="A1732" s="35">
        <v>44999.083333333343</v>
      </c>
      <c r="B1732">
        <v>15003.466249999999</v>
      </c>
      <c r="C1732">
        <v>2242.5070000000001</v>
      </c>
      <c r="D1732">
        <v>4519.5812500000002</v>
      </c>
      <c r="E1732">
        <v>2261.114</v>
      </c>
      <c r="F1732">
        <v>1411.7545</v>
      </c>
      <c r="G1732">
        <v>698.82674999999995</v>
      </c>
    </row>
    <row r="1733" spans="1:7" x14ac:dyDescent="0.2">
      <c r="A1733" s="35">
        <v>44999.125</v>
      </c>
      <c r="B1733">
        <v>14937.492249999999</v>
      </c>
      <c r="C1733">
        <v>2241.7849999999999</v>
      </c>
      <c r="D1733">
        <v>4435.2950000000001</v>
      </c>
      <c r="E1733">
        <v>2201.1937499999999</v>
      </c>
      <c r="F1733">
        <v>1386.7092500000001</v>
      </c>
      <c r="G1733">
        <v>688.27424999999994</v>
      </c>
    </row>
    <row r="1734" spans="1:7" x14ac:dyDescent="0.2">
      <c r="A1734" s="35">
        <v>44999.166666666657</v>
      </c>
      <c r="B1734">
        <v>15089.320250000001</v>
      </c>
      <c r="C1734">
        <v>2269.0160000000001</v>
      </c>
      <c r="D1734">
        <v>4557.6559999999999</v>
      </c>
      <c r="E1734">
        <v>2176.672</v>
      </c>
      <c r="F1734">
        <v>1410.009</v>
      </c>
      <c r="G1734">
        <v>692.32624999999996</v>
      </c>
    </row>
    <row r="1735" spans="1:7" x14ac:dyDescent="0.2">
      <c r="A1735" s="35">
        <v>44999.208333333343</v>
      </c>
      <c r="B1735">
        <v>16331.92625</v>
      </c>
      <c r="C1735">
        <v>2410.1559999999999</v>
      </c>
      <c r="D1735">
        <v>4933.3180000000002</v>
      </c>
      <c r="E1735">
        <v>2282.6284999999998</v>
      </c>
      <c r="F1735">
        <v>1493.1385</v>
      </c>
      <c r="G1735">
        <v>737.58275000000003</v>
      </c>
    </row>
    <row r="1736" spans="1:7" x14ac:dyDescent="0.2">
      <c r="A1736" s="35">
        <v>44999.25</v>
      </c>
      <c r="B1736">
        <v>19843.697749999999</v>
      </c>
      <c r="C1736">
        <v>2951.0257499999998</v>
      </c>
      <c r="D1736">
        <v>5643.95</v>
      </c>
      <c r="E1736">
        <v>2581.7112499999998</v>
      </c>
      <c r="F1736">
        <v>1660.45075</v>
      </c>
      <c r="G1736">
        <v>837.66499999999996</v>
      </c>
    </row>
    <row r="1737" spans="1:7" x14ac:dyDescent="0.2">
      <c r="A1737" s="35">
        <v>44999.291666666657</v>
      </c>
      <c r="B1737">
        <v>23705.235499999999</v>
      </c>
      <c r="C1737">
        <v>3500.8857499999999</v>
      </c>
      <c r="D1737">
        <v>6481.0725000000002</v>
      </c>
      <c r="E1737">
        <v>3023.4785000000002</v>
      </c>
      <c r="F1737">
        <v>1901.0707500000001</v>
      </c>
      <c r="G1737">
        <v>979.75750000000005</v>
      </c>
    </row>
    <row r="1738" spans="1:7" x14ac:dyDescent="0.2">
      <c r="A1738" s="35">
        <v>44999.333333333343</v>
      </c>
      <c r="B1738">
        <v>26036.2945</v>
      </c>
      <c r="C1738">
        <v>3898.0657500000002</v>
      </c>
      <c r="D1738">
        <v>7062.8957499999997</v>
      </c>
      <c r="E1738">
        <v>3087.5012499999998</v>
      </c>
      <c r="F1738">
        <v>2042.5284999999999</v>
      </c>
      <c r="G1738">
        <v>1180.9645</v>
      </c>
    </row>
    <row r="1739" spans="1:7" x14ac:dyDescent="0.2">
      <c r="A1739" s="35">
        <v>44999.375</v>
      </c>
      <c r="B1739">
        <v>26976.785250000001</v>
      </c>
      <c r="C1739">
        <v>3792.30125</v>
      </c>
      <c r="D1739">
        <v>7056.8585000000003</v>
      </c>
      <c r="E1739">
        <v>3138.4409999999998</v>
      </c>
      <c r="F1739">
        <v>1996.2545</v>
      </c>
      <c r="G1739">
        <v>1266.35925</v>
      </c>
    </row>
    <row r="1740" spans="1:7" x14ac:dyDescent="0.2">
      <c r="A1740" s="35">
        <v>44999.416666666657</v>
      </c>
      <c r="B1740">
        <v>27252.933000000001</v>
      </c>
      <c r="C1740">
        <v>3567.27475</v>
      </c>
      <c r="D1740">
        <v>6536.8909999999996</v>
      </c>
      <c r="E1740">
        <v>3186.7645000000002</v>
      </c>
      <c r="F1740">
        <v>1914.5627500000001</v>
      </c>
      <c r="G1740">
        <v>1078.0732499999999</v>
      </c>
    </row>
    <row r="1741" spans="1:7" x14ac:dyDescent="0.2">
      <c r="A1741" s="35">
        <v>44999.458333333343</v>
      </c>
      <c r="B1741">
        <v>26550.324000000001</v>
      </c>
      <c r="C1741">
        <v>3518.72975</v>
      </c>
      <c r="D1741">
        <v>6598.50425</v>
      </c>
      <c r="E1741">
        <v>3088.7505000000001</v>
      </c>
      <c r="F1741">
        <v>1910.97225</v>
      </c>
      <c r="G1741">
        <v>977.96875</v>
      </c>
    </row>
    <row r="1742" spans="1:7" x14ac:dyDescent="0.2">
      <c r="A1742" s="35">
        <v>44999.5</v>
      </c>
      <c r="B1742">
        <v>24408.49525</v>
      </c>
      <c r="C1742">
        <v>3352.9609999999998</v>
      </c>
      <c r="D1742">
        <v>6589.2365</v>
      </c>
      <c r="E1742">
        <v>2923.4937500000001</v>
      </c>
      <c r="F1742">
        <v>1790.721</v>
      </c>
      <c r="G1742">
        <v>1018.0925</v>
      </c>
    </row>
    <row r="1743" spans="1:7" x14ac:dyDescent="0.2">
      <c r="A1743" s="35">
        <v>44999.541666666657</v>
      </c>
      <c r="B1743">
        <v>24907.804250000001</v>
      </c>
      <c r="C1743">
        <v>3420.4859999999999</v>
      </c>
      <c r="D1743">
        <v>6591.8305</v>
      </c>
      <c r="E1743">
        <v>3237.1322500000001</v>
      </c>
      <c r="F1743">
        <v>1857.8855000000001</v>
      </c>
      <c r="G1743">
        <v>1070.6112499999999</v>
      </c>
    </row>
    <row r="1744" spans="1:7" x14ac:dyDescent="0.2">
      <c r="A1744" s="35">
        <v>44999.583333333343</v>
      </c>
      <c r="B1744">
        <v>25745.465250000001</v>
      </c>
      <c r="C1744">
        <v>3621.1367500000001</v>
      </c>
      <c r="D1744">
        <v>6759.7995000000001</v>
      </c>
      <c r="E1744">
        <v>3369.2547500000001</v>
      </c>
      <c r="F1744">
        <v>1895.9637499999999</v>
      </c>
      <c r="G1744">
        <v>1028.1302499999999</v>
      </c>
    </row>
    <row r="1745" spans="1:7" x14ac:dyDescent="0.2">
      <c r="A1745" s="35">
        <v>44999.625</v>
      </c>
      <c r="B1745">
        <v>25893.241750000001</v>
      </c>
      <c r="C1745">
        <v>3726.7829999999999</v>
      </c>
      <c r="D1745">
        <v>6885.3847500000002</v>
      </c>
      <c r="E1745">
        <v>3551.8905</v>
      </c>
      <c r="F1745">
        <v>1944.501</v>
      </c>
      <c r="G1745">
        <v>894.44949999999994</v>
      </c>
    </row>
    <row r="1746" spans="1:7" x14ac:dyDescent="0.2">
      <c r="A1746" s="35">
        <v>44999.666666666657</v>
      </c>
      <c r="B1746">
        <v>25020.154500000001</v>
      </c>
      <c r="C1746">
        <v>3902.1585</v>
      </c>
      <c r="D1746">
        <v>7146.8519999999999</v>
      </c>
      <c r="E1746">
        <v>3371.56475</v>
      </c>
      <c r="F1746">
        <v>2107.6785</v>
      </c>
      <c r="G1746">
        <v>941.0915</v>
      </c>
    </row>
    <row r="1747" spans="1:7" x14ac:dyDescent="0.2">
      <c r="A1747" s="35">
        <v>44999.708333333343</v>
      </c>
      <c r="B1747">
        <v>23924.536</v>
      </c>
      <c r="C1747">
        <v>3914.4677499999998</v>
      </c>
      <c r="D1747">
        <v>7284.41525</v>
      </c>
      <c r="E1747">
        <v>3524.0070000000001</v>
      </c>
      <c r="F1747">
        <v>2197.2502500000001</v>
      </c>
      <c r="G1747">
        <v>983.57399999999996</v>
      </c>
    </row>
    <row r="1748" spans="1:7" x14ac:dyDescent="0.2">
      <c r="A1748" s="35">
        <v>44999.75</v>
      </c>
      <c r="B1748">
        <v>24190.130499999999</v>
      </c>
      <c r="C1748">
        <v>3862.4202500000001</v>
      </c>
      <c r="D1748">
        <v>7738.0167499999998</v>
      </c>
      <c r="E1748">
        <v>3621.61175</v>
      </c>
      <c r="F1748">
        <v>2337.299</v>
      </c>
      <c r="G1748">
        <v>1018.77175</v>
      </c>
    </row>
    <row r="1749" spans="1:7" x14ac:dyDescent="0.2">
      <c r="A1749" s="35">
        <v>44999.791666666657</v>
      </c>
      <c r="B1749">
        <v>24763.832999999999</v>
      </c>
      <c r="C1749">
        <v>3851.8872500000002</v>
      </c>
      <c r="D1749">
        <v>8109.0810000000001</v>
      </c>
      <c r="E1749">
        <v>3600.96</v>
      </c>
      <c r="F1749">
        <v>2470.3809999999999</v>
      </c>
      <c r="G1749">
        <v>1088.3579999999999</v>
      </c>
    </row>
    <row r="1750" spans="1:7" x14ac:dyDescent="0.2">
      <c r="A1750" s="35">
        <v>44999.833333333343</v>
      </c>
      <c r="B1750">
        <v>23252.731500000002</v>
      </c>
      <c r="C1750">
        <v>3637.0034999999998</v>
      </c>
      <c r="D1750">
        <v>7795.3625000000002</v>
      </c>
      <c r="E1750">
        <v>3551.9422500000001</v>
      </c>
      <c r="F1750">
        <v>2443.7404999999999</v>
      </c>
      <c r="G1750">
        <v>1081.2204999999999</v>
      </c>
    </row>
    <row r="1751" spans="1:7" x14ac:dyDescent="0.2">
      <c r="A1751" s="35">
        <v>44999.875</v>
      </c>
      <c r="B1751">
        <v>21646.094499999999</v>
      </c>
      <c r="C1751">
        <v>3415.6872499999999</v>
      </c>
      <c r="D1751">
        <v>7256.6212500000001</v>
      </c>
      <c r="E1751">
        <v>3342.07575</v>
      </c>
      <c r="F1751">
        <v>2273.7282500000001</v>
      </c>
      <c r="G1751">
        <v>1004.2925</v>
      </c>
    </row>
    <row r="1752" spans="1:7" x14ac:dyDescent="0.2">
      <c r="A1752" s="35">
        <v>44999.916666666657</v>
      </c>
      <c r="B1752">
        <v>19515.851500000001</v>
      </c>
      <c r="C1752">
        <v>3055.6342500000001</v>
      </c>
      <c r="D1752">
        <v>6472.7397499999997</v>
      </c>
      <c r="E1752">
        <v>3050.3487500000001</v>
      </c>
      <c r="F1752">
        <v>2092.2392500000001</v>
      </c>
      <c r="G1752">
        <v>917.43650000000002</v>
      </c>
    </row>
    <row r="1753" spans="1:7" x14ac:dyDescent="0.2">
      <c r="A1753" s="35">
        <v>44999.958333333343</v>
      </c>
      <c r="B1753">
        <v>17774.910749999999</v>
      </c>
      <c r="C1753">
        <v>2677.46875</v>
      </c>
      <c r="D1753">
        <v>5701.69</v>
      </c>
      <c r="E1753">
        <v>2589.9952499999999</v>
      </c>
      <c r="F1753">
        <v>1824.1512499999999</v>
      </c>
      <c r="G1753">
        <v>807.78449999999998</v>
      </c>
    </row>
    <row r="1754" spans="1:7" x14ac:dyDescent="0.2">
      <c r="A1754" s="35">
        <v>45000</v>
      </c>
      <c r="B1754">
        <v>16376.380999999999</v>
      </c>
      <c r="C1754">
        <v>2413.01575</v>
      </c>
      <c r="D1754">
        <v>5129.723</v>
      </c>
      <c r="E1754">
        <v>2204.7152500000002</v>
      </c>
      <c r="F1754">
        <v>1619.15275</v>
      </c>
      <c r="G1754">
        <v>732.26250000000005</v>
      </c>
    </row>
    <row r="1755" spans="1:7" x14ac:dyDescent="0.2">
      <c r="A1755" s="35">
        <v>45000.041666666657</v>
      </c>
      <c r="B1755">
        <v>15458.60075</v>
      </c>
      <c r="C1755">
        <v>2243.7199999999998</v>
      </c>
      <c r="D1755">
        <v>4783.3339999999998</v>
      </c>
      <c r="E1755">
        <v>2059.6892499999999</v>
      </c>
      <c r="F1755">
        <v>1472.1210000000001</v>
      </c>
      <c r="G1755">
        <v>695.78499999999997</v>
      </c>
    </row>
    <row r="1756" spans="1:7" x14ac:dyDescent="0.2">
      <c r="A1756" s="35">
        <v>45000.083333333343</v>
      </c>
      <c r="B1756">
        <v>14993.579</v>
      </c>
      <c r="C1756">
        <v>2170.8910000000001</v>
      </c>
      <c r="D1756">
        <v>4519.5837499999998</v>
      </c>
      <c r="E1756">
        <v>2045.8869999999999</v>
      </c>
      <c r="F1756">
        <v>1413.5825</v>
      </c>
      <c r="G1756">
        <v>686.476</v>
      </c>
    </row>
    <row r="1757" spans="1:7" x14ac:dyDescent="0.2">
      <c r="A1757" s="35">
        <v>45000.125</v>
      </c>
      <c r="B1757">
        <v>14977.698</v>
      </c>
      <c r="C1757">
        <v>2139.5349999999999</v>
      </c>
      <c r="D1757">
        <v>4450.7709999999997</v>
      </c>
      <c r="E1757">
        <v>2062.4022500000001</v>
      </c>
      <c r="F1757">
        <v>1391.712</v>
      </c>
      <c r="G1757">
        <v>706.13199999999995</v>
      </c>
    </row>
    <row r="1758" spans="1:7" x14ac:dyDescent="0.2">
      <c r="A1758" s="35">
        <v>45000.166666666657</v>
      </c>
      <c r="B1758">
        <v>15197.266</v>
      </c>
      <c r="C1758">
        <v>2132.723</v>
      </c>
      <c r="D1758">
        <v>4517.8627500000002</v>
      </c>
      <c r="E1758">
        <v>2072.973</v>
      </c>
      <c r="F1758">
        <v>1433.4545000000001</v>
      </c>
      <c r="G1758">
        <v>720.72125000000005</v>
      </c>
    </row>
    <row r="1759" spans="1:7" x14ac:dyDescent="0.2">
      <c r="A1759" s="35">
        <v>45000.208333333343</v>
      </c>
      <c r="B1759">
        <v>16494.864000000001</v>
      </c>
      <c r="C1759">
        <v>2297.7240000000002</v>
      </c>
      <c r="D1759">
        <v>4950.6657500000001</v>
      </c>
      <c r="E1759">
        <v>2112.3984999999998</v>
      </c>
      <c r="F1759">
        <v>1583.4077500000001</v>
      </c>
      <c r="G1759">
        <v>761.69</v>
      </c>
    </row>
    <row r="1760" spans="1:7" x14ac:dyDescent="0.2">
      <c r="A1760" s="35">
        <v>45000.25</v>
      </c>
      <c r="B1760">
        <v>19630.953750000001</v>
      </c>
      <c r="C1760">
        <v>2763.1585</v>
      </c>
      <c r="D1760">
        <v>5925.3387499999999</v>
      </c>
      <c r="E1760">
        <v>2286.1244999999999</v>
      </c>
      <c r="F1760">
        <v>1753.7784999999999</v>
      </c>
      <c r="G1760">
        <v>879.89625000000001</v>
      </c>
    </row>
    <row r="1761" spans="1:7" x14ac:dyDescent="0.2">
      <c r="A1761" s="35">
        <v>45000.291666666657</v>
      </c>
      <c r="B1761">
        <v>23143.267500000002</v>
      </c>
      <c r="C1761">
        <v>3396.00875</v>
      </c>
      <c r="D1761">
        <v>6856.8914999999997</v>
      </c>
      <c r="E1761">
        <v>2759.2939999999999</v>
      </c>
      <c r="F1761">
        <v>2039.7090000000001</v>
      </c>
      <c r="G1761">
        <v>1017.5795000000001</v>
      </c>
    </row>
    <row r="1762" spans="1:7" x14ac:dyDescent="0.2">
      <c r="A1762" s="35">
        <v>45000.333333333343</v>
      </c>
      <c r="B1762">
        <v>25322.936249999999</v>
      </c>
      <c r="C1762">
        <v>4269.1054999999997</v>
      </c>
      <c r="D1762">
        <v>7669.4865</v>
      </c>
      <c r="E1762">
        <v>3212.2669999999998</v>
      </c>
      <c r="F1762">
        <v>2285.7145</v>
      </c>
      <c r="G1762">
        <v>1161.2405000000001</v>
      </c>
    </row>
    <row r="1763" spans="1:7" x14ac:dyDescent="0.2">
      <c r="A1763" s="35">
        <v>45000.375</v>
      </c>
      <c r="B1763">
        <v>25504.016</v>
      </c>
      <c r="C1763">
        <v>4578.2515000000003</v>
      </c>
      <c r="D1763">
        <v>7934.1242499999998</v>
      </c>
      <c r="E1763">
        <v>3594.462</v>
      </c>
      <c r="F1763">
        <v>2479.681</v>
      </c>
      <c r="G1763">
        <v>1094.4655</v>
      </c>
    </row>
    <row r="1764" spans="1:7" x14ac:dyDescent="0.2">
      <c r="A1764" s="35">
        <v>45000.416666666657</v>
      </c>
      <c r="B1764">
        <v>25237.977999999999</v>
      </c>
      <c r="C1764">
        <v>4407.6670000000004</v>
      </c>
      <c r="D1764">
        <v>7614.3422499999997</v>
      </c>
      <c r="E1764">
        <v>3497.3847500000002</v>
      </c>
      <c r="F1764">
        <v>2292.2595000000001</v>
      </c>
      <c r="G1764">
        <v>1059.86825</v>
      </c>
    </row>
    <row r="1765" spans="1:7" x14ac:dyDescent="0.2">
      <c r="A1765" s="35">
        <v>45000.458333333343</v>
      </c>
      <c r="B1765">
        <v>24120.385249999999</v>
      </c>
      <c r="C1765">
        <v>4305.6400000000003</v>
      </c>
      <c r="D1765">
        <v>7518.2512500000003</v>
      </c>
      <c r="E1765">
        <v>3529.1222499999999</v>
      </c>
      <c r="F1765">
        <v>2249.5455000000002</v>
      </c>
      <c r="G1765">
        <v>1066.3052499999999</v>
      </c>
    </row>
    <row r="1766" spans="1:7" x14ac:dyDescent="0.2">
      <c r="A1766" s="35">
        <v>45000.5</v>
      </c>
      <c r="B1766">
        <v>22265.85425</v>
      </c>
      <c r="C1766">
        <v>4041.6320000000001</v>
      </c>
      <c r="D1766">
        <v>7536.80375</v>
      </c>
      <c r="E1766">
        <v>3427.2764999999999</v>
      </c>
      <c r="F1766">
        <v>2175.2057500000001</v>
      </c>
      <c r="G1766">
        <v>1085.97775</v>
      </c>
    </row>
    <row r="1767" spans="1:7" x14ac:dyDescent="0.2">
      <c r="A1767" s="35">
        <v>45000.541666666657</v>
      </c>
      <c r="B1767">
        <v>22829.0465</v>
      </c>
      <c r="C1767">
        <v>3811.0994999999998</v>
      </c>
      <c r="D1767">
        <v>7408.3062500000005</v>
      </c>
      <c r="E1767">
        <v>3322.501999999999</v>
      </c>
      <c r="F1767">
        <v>2020.2065</v>
      </c>
      <c r="G1767">
        <v>1029.58925</v>
      </c>
    </row>
    <row r="1768" spans="1:7" x14ac:dyDescent="0.2">
      <c r="A1768" s="35">
        <v>45000.583333333343</v>
      </c>
      <c r="B1768">
        <v>24182.938249999999</v>
      </c>
      <c r="C1768">
        <v>3659.2224999999999</v>
      </c>
      <c r="D1768">
        <v>7284.7782499999994</v>
      </c>
      <c r="E1768">
        <v>3057.8987499999998</v>
      </c>
      <c r="F1768">
        <v>1950.0405000000001</v>
      </c>
      <c r="G1768">
        <v>1063.8710000000001</v>
      </c>
    </row>
    <row r="1769" spans="1:7" x14ac:dyDescent="0.2">
      <c r="A1769" s="35">
        <v>45000.625</v>
      </c>
      <c r="B1769">
        <v>24303.2065</v>
      </c>
      <c r="C1769">
        <v>3759.6640000000002</v>
      </c>
      <c r="D1769">
        <v>7443.5694999999996</v>
      </c>
      <c r="E1769">
        <v>3516.3227499999998</v>
      </c>
      <c r="F1769">
        <v>2056.4252499999998</v>
      </c>
      <c r="G1769">
        <v>1060.8125</v>
      </c>
    </row>
    <row r="1770" spans="1:7" x14ac:dyDescent="0.2">
      <c r="A1770" s="35">
        <v>45000.666666666657</v>
      </c>
      <c r="B1770">
        <v>24250.522499999999</v>
      </c>
      <c r="C1770">
        <v>3843.6264999999999</v>
      </c>
      <c r="D1770">
        <v>7219.6914999999999</v>
      </c>
      <c r="E1770">
        <v>3841.8447500000002</v>
      </c>
      <c r="F1770">
        <v>2135.5949999999998</v>
      </c>
      <c r="G1770">
        <v>1033.7194999999999</v>
      </c>
    </row>
    <row r="1771" spans="1:7" x14ac:dyDescent="0.2">
      <c r="A1771" s="35">
        <v>45000.708333333343</v>
      </c>
      <c r="B1771">
        <v>23504.5245</v>
      </c>
      <c r="C1771">
        <v>3670.8387499999999</v>
      </c>
      <c r="D1771">
        <v>7004.0079999999998</v>
      </c>
      <c r="E1771">
        <v>3806.1157499999999</v>
      </c>
      <c r="F1771">
        <v>2260.3045000000002</v>
      </c>
      <c r="G1771">
        <v>993.70899999999995</v>
      </c>
    </row>
    <row r="1772" spans="1:7" x14ac:dyDescent="0.2">
      <c r="A1772" s="35">
        <v>45000.75</v>
      </c>
      <c r="B1772">
        <v>24156.75575</v>
      </c>
      <c r="C1772">
        <v>3714.1795000000002</v>
      </c>
      <c r="D1772">
        <v>7401.6759999999986</v>
      </c>
      <c r="E1772">
        <v>3992.8067500000002</v>
      </c>
      <c r="F1772">
        <v>2341.4142499999998</v>
      </c>
      <c r="G1772">
        <v>1057.16725</v>
      </c>
    </row>
    <row r="1773" spans="1:7" x14ac:dyDescent="0.2">
      <c r="A1773" s="35">
        <v>45000.791666666657</v>
      </c>
      <c r="B1773">
        <v>24815.27275</v>
      </c>
      <c r="C1773">
        <v>3831.3989999999999</v>
      </c>
      <c r="D1773">
        <v>7739.3819999999996</v>
      </c>
      <c r="E1773">
        <v>4052.826</v>
      </c>
      <c r="F1773">
        <v>2470.248</v>
      </c>
      <c r="G1773">
        <v>1134.1224999999999</v>
      </c>
    </row>
    <row r="1774" spans="1:7" x14ac:dyDescent="0.2">
      <c r="A1774" s="35">
        <v>45000.833333333343</v>
      </c>
      <c r="B1774">
        <v>23309.372500000001</v>
      </c>
      <c r="C1774">
        <v>3577.6844999999998</v>
      </c>
      <c r="D1774">
        <v>7504.6270000000004</v>
      </c>
      <c r="E1774">
        <v>3934.8962499999998</v>
      </c>
      <c r="F1774">
        <v>2448.0082499999999</v>
      </c>
      <c r="G1774">
        <v>1125.4110000000001</v>
      </c>
    </row>
    <row r="1775" spans="1:7" x14ac:dyDescent="0.2">
      <c r="A1775" s="35">
        <v>45000.875</v>
      </c>
      <c r="B1775">
        <v>21628.624250000001</v>
      </c>
      <c r="C1775">
        <v>3341.8912500000001</v>
      </c>
      <c r="D1775">
        <v>6991.5282500000003</v>
      </c>
      <c r="E1775">
        <v>3687.13825</v>
      </c>
      <c r="F1775">
        <v>2303.1062499999998</v>
      </c>
      <c r="G1775">
        <v>1056.2112500000001</v>
      </c>
    </row>
    <row r="1776" spans="1:7" x14ac:dyDescent="0.2">
      <c r="A1776" s="35">
        <v>45000.916666666657</v>
      </c>
      <c r="B1776">
        <v>19364.050999999999</v>
      </c>
      <c r="C1776">
        <v>3004.7289999999998</v>
      </c>
      <c r="D1776">
        <v>6267.9157500000001</v>
      </c>
      <c r="E1776">
        <v>3287.7622500000002</v>
      </c>
      <c r="F1776">
        <v>2089.29225</v>
      </c>
      <c r="G1776">
        <v>962.49900000000002</v>
      </c>
    </row>
    <row r="1777" spans="1:7" x14ac:dyDescent="0.2">
      <c r="A1777" s="35">
        <v>45000.958333333343</v>
      </c>
      <c r="B1777">
        <v>17617.255000000001</v>
      </c>
      <c r="C1777">
        <v>2709.52475</v>
      </c>
      <c r="D1777">
        <v>5696.8547500000004</v>
      </c>
      <c r="E1777">
        <v>2888.21425</v>
      </c>
      <c r="F1777">
        <v>1867.6255000000001</v>
      </c>
      <c r="G1777">
        <v>870.52575000000002</v>
      </c>
    </row>
    <row r="1778" spans="1:7" x14ac:dyDescent="0.2">
      <c r="A1778" s="35">
        <v>45001</v>
      </c>
      <c r="B1778">
        <v>16099.516</v>
      </c>
      <c r="C1778">
        <v>2418.2202499999999</v>
      </c>
      <c r="D1778">
        <v>5166.4414999999999</v>
      </c>
      <c r="E1778">
        <v>2514.4854999999998</v>
      </c>
      <c r="F1778">
        <v>1653.88525</v>
      </c>
      <c r="G1778">
        <v>786.20174999999995</v>
      </c>
    </row>
    <row r="1779" spans="1:7" x14ac:dyDescent="0.2">
      <c r="A1779" s="35">
        <v>45001.041666666657</v>
      </c>
      <c r="B1779">
        <v>15529.919250000001</v>
      </c>
      <c r="C1779">
        <v>2291.2069999999999</v>
      </c>
      <c r="D1779">
        <v>4741.5460000000003</v>
      </c>
      <c r="E1779">
        <v>2296.5412500000002</v>
      </c>
      <c r="F1779">
        <v>1508.2915</v>
      </c>
      <c r="G1779">
        <v>740.74524999999994</v>
      </c>
    </row>
    <row r="1780" spans="1:7" x14ac:dyDescent="0.2">
      <c r="A1780" s="35">
        <v>45001.083333333343</v>
      </c>
      <c r="B1780">
        <v>15306.817999999999</v>
      </c>
      <c r="C1780">
        <v>2229.4665</v>
      </c>
      <c r="D1780">
        <v>4542.0297499999997</v>
      </c>
      <c r="E1780">
        <v>2263.7984999999999</v>
      </c>
      <c r="F1780">
        <v>1440.4214999999999</v>
      </c>
      <c r="G1780">
        <v>725.46550000000002</v>
      </c>
    </row>
    <row r="1781" spans="1:7" x14ac:dyDescent="0.2">
      <c r="A1781" s="35">
        <v>45001.125</v>
      </c>
      <c r="B1781">
        <v>15114.329</v>
      </c>
      <c r="C1781">
        <v>2215.0212499999998</v>
      </c>
      <c r="D1781">
        <v>4467.2614999999996</v>
      </c>
      <c r="E1781">
        <v>2236.6415000000002</v>
      </c>
      <c r="F1781">
        <v>1416.3140000000001</v>
      </c>
      <c r="G1781">
        <v>719.18325000000004</v>
      </c>
    </row>
    <row r="1782" spans="1:7" x14ac:dyDescent="0.2">
      <c r="A1782" s="35">
        <v>45001.166666666657</v>
      </c>
      <c r="B1782">
        <v>15338.4035</v>
      </c>
      <c r="C1782">
        <v>2240.8007499999999</v>
      </c>
      <c r="D1782">
        <v>4570.3872499999998</v>
      </c>
      <c r="E1782">
        <v>2259.4609999999998</v>
      </c>
      <c r="F1782">
        <v>1426.3697500000001</v>
      </c>
      <c r="G1782">
        <v>732.07774999999992</v>
      </c>
    </row>
    <row r="1783" spans="1:7" x14ac:dyDescent="0.2">
      <c r="A1783" s="35">
        <v>45001.208333333343</v>
      </c>
      <c r="B1783">
        <v>16590.839499999998</v>
      </c>
      <c r="C1783">
        <v>2384.0165000000002</v>
      </c>
      <c r="D1783">
        <v>4853.6109999999999</v>
      </c>
      <c r="E1783">
        <v>2404.6075000000001</v>
      </c>
      <c r="F1783">
        <v>1522.854</v>
      </c>
      <c r="G1783">
        <v>770.822</v>
      </c>
    </row>
    <row r="1784" spans="1:7" x14ac:dyDescent="0.2">
      <c r="A1784" s="35">
        <v>45001.25</v>
      </c>
      <c r="B1784">
        <v>19934.406500000001</v>
      </c>
      <c r="C1784">
        <v>2844.97</v>
      </c>
      <c r="D1784">
        <v>5649.6242499999998</v>
      </c>
      <c r="E1784">
        <v>2689.81925</v>
      </c>
      <c r="F1784">
        <v>1720.095</v>
      </c>
      <c r="G1784">
        <v>866.33574999999996</v>
      </c>
    </row>
    <row r="1785" spans="1:7" x14ac:dyDescent="0.2">
      <c r="A1785" s="35">
        <v>45001.291666666657</v>
      </c>
      <c r="B1785">
        <v>23806.4555</v>
      </c>
      <c r="C1785">
        <v>3401.3119999999999</v>
      </c>
      <c r="D1785">
        <v>6507.7460000000001</v>
      </c>
      <c r="E1785">
        <v>3296.5909999999999</v>
      </c>
      <c r="F1785">
        <v>2121.6999999999998</v>
      </c>
      <c r="G1785">
        <v>1013.44525</v>
      </c>
    </row>
    <row r="1786" spans="1:7" x14ac:dyDescent="0.2">
      <c r="A1786" s="35">
        <v>45001.333333333343</v>
      </c>
      <c r="B1786">
        <v>25723.945749999999</v>
      </c>
      <c r="C1786">
        <v>3938.0842499999999</v>
      </c>
      <c r="D1786">
        <v>7122.3144999999986</v>
      </c>
      <c r="E1786">
        <v>3862.3722499999999</v>
      </c>
      <c r="F1786">
        <v>2450.5034999999998</v>
      </c>
      <c r="G1786">
        <v>1154.2797499999999</v>
      </c>
    </row>
    <row r="1787" spans="1:7" x14ac:dyDescent="0.2">
      <c r="A1787" s="35">
        <v>45001.375</v>
      </c>
      <c r="B1787">
        <v>25912.2585</v>
      </c>
      <c r="C1787">
        <v>4115.5332500000004</v>
      </c>
      <c r="D1787">
        <v>7274.6289999999999</v>
      </c>
      <c r="E1787">
        <v>3827.3310000000001</v>
      </c>
      <c r="F1787">
        <v>2198.6779999999999</v>
      </c>
      <c r="G1787">
        <v>1165.82</v>
      </c>
    </row>
    <row r="1788" spans="1:7" x14ac:dyDescent="0.2">
      <c r="A1788" s="35">
        <v>45001.416666666657</v>
      </c>
      <c r="B1788">
        <v>25680.59575</v>
      </c>
      <c r="C1788">
        <v>4022.6537499999999</v>
      </c>
      <c r="D1788">
        <v>7150.9322499999998</v>
      </c>
      <c r="E1788">
        <v>3644.54475</v>
      </c>
      <c r="F1788">
        <v>2010.3967500000001</v>
      </c>
      <c r="G1788">
        <v>1139.8765000000001</v>
      </c>
    </row>
    <row r="1789" spans="1:7" x14ac:dyDescent="0.2">
      <c r="A1789" s="35">
        <v>45001.458333333343</v>
      </c>
      <c r="B1789">
        <v>25475.082249999999</v>
      </c>
      <c r="C1789">
        <v>3980.4524999999999</v>
      </c>
      <c r="D1789">
        <v>6917.2764999999999</v>
      </c>
      <c r="E1789">
        <v>3506.712</v>
      </c>
      <c r="F1789">
        <v>2090.61</v>
      </c>
      <c r="G1789">
        <v>1021.367</v>
      </c>
    </row>
    <row r="1790" spans="1:7" x14ac:dyDescent="0.2">
      <c r="A1790" s="35">
        <v>45001.5</v>
      </c>
      <c r="B1790">
        <v>24164.763500000001</v>
      </c>
      <c r="C1790">
        <v>3730.5227500000001</v>
      </c>
      <c r="D1790">
        <v>6805.0045</v>
      </c>
      <c r="E1790">
        <v>3498.5225</v>
      </c>
      <c r="F1790">
        <v>2076.46675</v>
      </c>
      <c r="G1790">
        <v>968.21950000000004</v>
      </c>
    </row>
    <row r="1791" spans="1:7" x14ac:dyDescent="0.2">
      <c r="A1791" s="35">
        <v>45001.541666666657</v>
      </c>
      <c r="B1791">
        <v>24000.81925</v>
      </c>
      <c r="C1791">
        <v>3616.3744999999999</v>
      </c>
      <c r="D1791">
        <v>6941.4794999999986</v>
      </c>
      <c r="E1791">
        <v>3341.2892499999998</v>
      </c>
      <c r="F1791">
        <v>2083.509</v>
      </c>
      <c r="G1791">
        <v>972.27874999999995</v>
      </c>
    </row>
    <row r="1792" spans="1:7" x14ac:dyDescent="0.2">
      <c r="A1792" s="35">
        <v>45001.583333333343</v>
      </c>
      <c r="B1792">
        <v>24478.2965</v>
      </c>
      <c r="C1792">
        <v>3778.8145</v>
      </c>
      <c r="D1792">
        <v>7111.5927499999998</v>
      </c>
      <c r="E1792">
        <v>3365.6797499999998</v>
      </c>
      <c r="F1792">
        <v>2162.8832499999999</v>
      </c>
      <c r="G1792">
        <v>997.23374999999999</v>
      </c>
    </row>
    <row r="1793" spans="1:7" x14ac:dyDescent="0.2">
      <c r="A1793" s="35">
        <v>45001.625</v>
      </c>
      <c r="B1793">
        <v>24483.888749999998</v>
      </c>
      <c r="C1793">
        <v>3855.0032500000002</v>
      </c>
      <c r="D1793">
        <v>7321.5565000000006</v>
      </c>
      <c r="E1793">
        <v>3553.22325</v>
      </c>
      <c r="F1793">
        <v>2302.7280000000001</v>
      </c>
      <c r="G1793">
        <v>1028.1007500000001</v>
      </c>
    </row>
    <row r="1794" spans="1:7" x14ac:dyDescent="0.2">
      <c r="A1794" s="35">
        <v>45001.666666666657</v>
      </c>
      <c r="B1794">
        <v>24073.450499999999</v>
      </c>
      <c r="C1794">
        <v>3810.4295000000002</v>
      </c>
      <c r="D1794">
        <v>7308.7129999999997</v>
      </c>
      <c r="E1794">
        <v>3550.6462499999998</v>
      </c>
      <c r="F1794">
        <v>2394.7624999999998</v>
      </c>
      <c r="G1794">
        <v>1042.9982500000001</v>
      </c>
    </row>
    <row r="1795" spans="1:7" x14ac:dyDescent="0.2">
      <c r="A1795" s="35">
        <v>45001.708333333343</v>
      </c>
      <c r="B1795">
        <v>23183.523499999999</v>
      </c>
      <c r="C1795">
        <v>3700.0597499999999</v>
      </c>
      <c r="D1795">
        <v>7078.616</v>
      </c>
      <c r="E1795">
        <v>3586.9839999999999</v>
      </c>
      <c r="F1795">
        <v>2215.3872500000002</v>
      </c>
      <c r="G1795">
        <v>992.67949999999996</v>
      </c>
    </row>
    <row r="1796" spans="1:7" x14ac:dyDescent="0.2">
      <c r="A1796" s="35">
        <v>45001.75</v>
      </c>
      <c r="B1796">
        <v>23918.079000000002</v>
      </c>
      <c r="C1796">
        <v>3770.8297499999999</v>
      </c>
      <c r="D1796">
        <v>7625.1597499999998</v>
      </c>
      <c r="E1796">
        <v>3748.4929999999999</v>
      </c>
      <c r="F1796">
        <v>2265.7354999999998</v>
      </c>
      <c r="G1796">
        <v>1001.2035</v>
      </c>
    </row>
    <row r="1797" spans="1:7" x14ac:dyDescent="0.2">
      <c r="A1797" s="35">
        <v>45001.791666666657</v>
      </c>
      <c r="B1797">
        <v>24492.143499999998</v>
      </c>
      <c r="C1797">
        <v>3856.7977500000002</v>
      </c>
      <c r="D1797">
        <v>8045.7705000000014</v>
      </c>
      <c r="E1797">
        <v>3855.9117500000002</v>
      </c>
      <c r="F1797">
        <v>2424.3989999999999</v>
      </c>
      <c r="G1797">
        <v>1078.4775</v>
      </c>
    </row>
    <row r="1798" spans="1:7" x14ac:dyDescent="0.2">
      <c r="A1798" s="35">
        <v>45001.833333333343</v>
      </c>
      <c r="B1798">
        <v>23035.114750000001</v>
      </c>
      <c r="C1798">
        <v>3656.2517499999999</v>
      </c>
      <c r="D1798">
        <v>7842.3677500000003</v>
      </c>
      <c r="E1798">
        <v>3785.3274999999999</v>
      </c>
      <c r="F1798">
        <v>2418.7887500000002</v>
      </c>
      <c r="G1798">
        <v>1083.8992499999999</v>
      </c>
    </row>
    <row r="1799" spans="1:7" x14ac:dyDescent="0.2">
      <c r="A1799" s="35">
        <v>45001.875</v>
      </c>
      <c r="B1799">
        <v>21444.275249999999</v>
      </c>
      <c r="C1799">
        <v>3334.3440000000001</v>
      </c>
      <c r="D1799">
        <v>7142.1620000000003</v>
      </c>
      <c r="E1799">
        <v>3558.0592499999998</v>
      </c>
      <c r="F1799">
        <v>2245.2705000000001</v>
      </c>
      <c r="G1799">
        <v>1008.3885</v>
      </c>
    </row>
    <row r="1800" spans="1:7" x14ac:dyDescent="0.2">
      <c r="A1800" s="35">
        <v>45001.916666666657</v>
      </c>
      <c r="B1800">
        <v>18936.503250000002</v>
      </c>
      <c r="C1800">
        <v>2935.0549999999998</v>
      </c>
      <c r="D1800">
        <v>6431.6464999999998</v>
      </c>
      <c r="E1800">
        <v>3188.0214999999998</v>
      </c>
      <c r="F1800">
        <v>2038.73425</v>
      </c>
      <c r="G1800">
        <v>919.03925000000004</v>
      </c>
    </row>
    <row r="1801" spans="1:7" x14ac:dyDescent="0.2">
      <c r="A1801" s="35">
        <v>45001.958333333343</v>
      </c>
      <c r="B1801">
        <v>17404.660250000001</v>
      </c>
      <c r="C1801">
        <v>2661.1857500000001</v>
      </c>
      <c r="D1801">
        <v>5882.5825000000004</v>
      </c>
      <c r="E1801">
        <v>2746.576</v>
      </c>
      <c r="F1801">
        <v>1853.549</v>
      </c>
      <c r="G1801">
        <v>835.94650000000001</v>
      </c>
    </row>
    <row r="1802" spans="1:7" x14ac:dyDescent="0.2">
      <c r="A1802" s="35">
        <v>45002</v>
      </c>
      <c r="B1802">
        <v>16052.879499999999</v>
      </c>
      <c r="C1802">
        <v>2452.2179999999998</v>
      </c>
      <c r="D1802">
        <v>5341.5207499999997</v>
      </c>
      <c r="E1802">
        <v>2267.8505</v>
      </c>
      <c r="F1802">
        <v>1674.9894999999999</v>
      </c>
      <c r="G1802">
        <v>763.29150000000004</v>
      </c>
    </row>
    <row r="1803" spans="1:7" x14ac:dyDescent="0.2">
      <c r="A1803" s="35">
        <v>45002.041666666657</v>
      </c>
      <c r="B1803">
        <v>15464.650750000001</v>
      </c>
      <c r="C1803">
        <v>2395.5852500000001</v>
      </c>
      <c r="D1803">
        <v>5132.1007499999996</v>
      </c>
      <c r="E1803">
        <v>1957.1532500000001</v>
      </c>
      <c r="F1803">
        <v>1563.4102499999999</v>
      </c>
      <c r="G1803">
        <v>726.59975000000009</v>
      </c>
    </row>
    <row r="1804" spans="1:7" x14ac:dyDescent="0.2">
      <c r="A1804" s="35">
        <v>45002.083333333343</v>
      </c>
      <c r="B1804">
        <v>15132.972750000001</v>
      </c>
      <c r="C1804">
        <v>2300.94425</v>
      </c>
      <c r="D1804">
        <v>4880.4799999999996</v>
      </c>
      <c r="E1804">
        <v>1877.9402500000001</v>
      </c>
      <c r="F1804">
        <v>1490.252</v>
      </c>
      <c r="G1804">
        <v>703.16075000000001</v>
      </c>
    </row>
    <row r="1805" spans="1:7" x14ac:dyDescent="0.2">
      <c r="A1805" s="35">
        <v>45002.125</v>
      </c>
      <c r="B1805">
        <v>15102.6065</v>
      </c>
      <c r="C1805">
        <v>2277.8229999999999</v>
      </c>
      <c r="D1805">
        <v>4782.4759999999997</v>
      </c>
      <c r="E1805">
        <v>1868.2909999999999</v>
      </c>
      <c r="F1805">
        <v>1474.7452499999999</v>
      </c>
      <c r="G1805">
        <v>689.05825000000004</v>
      </c>
    </row>
    <row r="1806" spans="1:7" x14ac:dyDescent="0.2">
      <c r="A1806" s="35">
        <v>45002.166666666657</v>
      </c>
      <c r="B1806">
        <v>15299.58625</v>
      </c>
      <c r="C1806">
        <v>2285.1507499999998</v>
      </c>
      <c r="D1806">
        <v>4888.2700000000004</v>
      </c>
      <c r="E1806">
        <v>1873.7184999999999</v>
      </c>
      <c r="F1806">
        <v>1519.06125</v>
      </c>
      <c r="G1806">
        <v>700.96325000000002</v>
      </c>
    </row>
    <row r="1807" spans="1:7" x14ac:dyDescent="0.2">
      <c r="A1807" s="35">
        <v>45002.208333333343</v>
      </c>
      <c r="B1807">
        <v>16378.291499999999</v>
      </c>
      <c r="C1807">
        <v>2425.9699999999998</v>
      </c>
      <c r="D1807">
        <v>5219.0780000000004</v>
      </c>
      <c r="E1807">
        <v>1977.5107499999999</v>
      </c>
      <c r="F1807">
        <v>1625.37275</v>
      </c>
      <c r="G1807">
        <v>741.27600000000007</v>
      </c>
    </row>
    <row r="1808" spans="1:7" x14ac:dyDescent="0.2">
      <c r="A1808" s="35">
        <v>45002.25</v>
      </c>
      <c r="B1808">
        <v>19658.919000000002</v>
      </c>
      <c r="C1808">
        <v>2866.6312499999999</v>
      </c>
      <c r="D1808">
        <v>5896.5325000000003</v>
      </c>
      <c r="E1808">
        <v>2277.5264999999999</v>
      </c>
      <c r="F1808">
        <v>1836.3240000000001</v>
      </c>
      <c r="G1808">
        <v>847.31674999999996</v>
      </c>
    </row>
    <row r="1809" spans="1:7" x14ac:dyDescent="0.2">
      <c r="A1809" s="35">
        <v>45002.291666666657</v>
      </c>
      <c r="B1809">
        <v>23137.213500000002</v>
      </c>
      <c r="C1809">
        <v>3441.1750000000002</v>
      </c>
      <c r="D1809">
        <v>6835.1082500000002</v>
      </c>
      <c r="E1809">
        <v>2919.9997499999999</v>
      </c>
      <c r="F1809">
        <v>2196.5947500000002</v>
      </c>
      <c r="G1809">
        <v>1020.159</v>
      </c>
    </row>
    <row r="1810" spans="1:7" x14ac:dyDescent="0.2">
      <c r="A1810" s="35">
        <v>45002.333333333343</v>
      </c>
      <c r="B1810">
        <v>25127.94425</v>
      </c>
      <c r="C1810">
        <v>4007.61375</v>
      </c>
      <c r="D1810">
        <v>7474.55825</v>
      </c>
      <c r="E1810">
        <v>3333.1365000000001</v>
      </c>
      <c r="F1810">
        <v>2534.9535000000001</v>
      </c>
      <c r="G1810">
        <v>1179.0440000000001</v>
      </c>
    </row>
    <row r="1811" spans="1:7" x14ac:dyDescent="0.2">
      <c r="A1811" s="35">
        <v>45002.375</v>
      </c>
      <c r="B1811">
        <v>25353.448250000001</v>
      </c>
      <c r="C1811">
        <v>4218.9117500000002</v>
      </c>
      <c r="D1811">
        <v>7640.0347499999998</v>
      </c>
      <c r="E1811">
        <v>3406.2069999999999</v>
      </c>
      <c r="F1811">
        <v>2500.30825</v>
      </c>
      <c r="G1811">
        <v>1215.59025</v>
      </c>
    </row>
    <row r="1812" spans="1:7" x14ac:dyDescent="0.2">
      <c r="A1812" s="35">
        <v>45002.416666666657</v>
      </c>
      <c r="B1812">
        <v>25210.271000000001</v>
      </c>
      <c r="C1812">
        <v>4017.9097499999998</v>
      </c>
      <c r="D1812">
        <v>7368.84825</v>
      </c>
      <c r="E1812">
        <v>3250.5347499999998</v>
      </c>
      <c r="F1812">
        <v>2354.9520000000002</v>
      </c>
      <c r="G1812">
        <v>1175.7345</v>
      </c>
    </row>
    <row r="1813" spans="1:7" x14ac:dyDescent="0.2">
      <c r="A1813" s="35">
        <v>45002.458333333343</v>
      </c>
      <c r="B1813">
        <v>25139.08625</v>
      </c>
      <c r="C1813">
        <v>3860.8857499999999</v>
      </c>
      <c r="D1813">
        <v>7049.2749999999996</v>
      </c>
      <c r="E1813">
        <v>3257.221</v>
      </c>
      <c r="F1813">
        <v>2249.8964999999998</v>
      </c>
      <c r="G1813">
        <v>1124.3847499999999</v>
      </c>
    </row>
    <row r="1814" spans="1:7" x14ac:dyDescent="0.2">
      <c r="A1814" s="35">
        <v>45002.5</v>
      </c>
      <c r="B1814">
        <v>23902.812000000002</v>
      </c>
      <c r="C1814">
        <v>3594.5124999999998</v>
      </c>
      <c r="D1814">
        <v>6805.2740000000003</v>
      </c>
      <c r="E1814">
        <v>3232.1077500000001</v>
      </c>
      <c r="F1814">
        <v>2161.2662500000001</v>
      </c>
      <c r="G1814">
        <v>1118.02775</v>
      </c>
    </row>
    <row r="1815" spans="1:7" x14ac:dyDescent="0.2">
      <c r="A1815" s="35">
        <v>45002.541666666657</v>
      </c>
      <c r="B1815">
        <v>23564.058499999999</v>
      </c>
      <c r="C1815">
        <v>3502.846</v>
      </c>
      <c r="D1815">
        <v>6805.1767499999996</v>
      </c>
      <c r="E1815">
        <v>3266.2312499999998</v>
      </c>
      <c r="F1815">
        <v>2215.66525</v>
      </c>
      <c r="G1815">
        <v>1103.52225</v>
      </c>
    </row>
    <row r="1816" spans="1:7" x14ac:dyDescent="0.2">
      <c r="A1816" s="35">
        <v>45002.583333333343</v>
      </c>
      <c r="B1816">
        <v>24038.60125</v>
      </c>
      <c r="C1816">
        <v>3703.3732500000001</v>
      </c>
      <c r="D1816">
        <v>6957.0519999999997</v>
      </c>
      <c r="E1816">
        <v>3352.3215</v>
      </c>
      <c r="F1816">
        <v>2242.8285000000001</v>
      </c>
      <c r="G1816">
        <v>1109.0732499999999</v>
      </c>
    </row>
    <row r="1817" spans="1:7" x14ac:dyDescent="0.2">
      <c r="A1817" s="35">
        <v>45002.625</v>
      </c>
      <c r="B1817">
        <v>23999.044750000001</v>
      </c>
      <c r="C1817">
        <v>3849.56025</v>
      </c>
      <c r="D1817">
        <v>7201.0872499999996</v>
      </c>
      <c r="E1817">
        <v>3514.5650000000001</v>
      </c>
      <c r="F1817">
        <v>2418.3477499999999</v>
      </c>
      <c r="G1817">
        <v>1145.8947499999999</v>
      </c>
    </row>
    <row r="1818" spans="1:7" x14ac:dyDescent="0.2">
      <c r="A1818" s="35">
        <v>45002.666666666657</v>
      </c>
      <c r="B1818">
        <v>23529.480250000001</v>
      </c>
      <c r="C1818">
        <v>3804.0907499999998</v>
      </c>
      <c r="D1818">
        <v>7144.0472500000014</v>
      </c>
      <c r="E1818">
        <v>3476.6012500000002</v>
      </c>
      <c r="F1818">
        <v>2547.0284999999999</v>
      </c>
      <c r="G1818">
        <v>1090.002</v>
      </c>
    </row>
    <row r="1819" spans="1:7" x14ac:dyDescent="0.2">
      <c r="A1819" s="35">
        <v>45002.708333333343</v>
      </c>
      <c r="B1819">
        <v>22791.147000000001</v>
      </c>
      <c r="C1819">
        <v>3611.4854999999998</v>
      </c>
      <c r="D1819">
        <v>7021.6722499999996</v>
      </c>
      <c r="E1819">
        <v>3271.84575</v>
      </c>
      <c r="F1819">
        <v>2350.2420000000002</v>
      </c>
      <c r="G1819">
        <v>1024.8575000000001</v>
      </c>
    </row>
    <row r="1820" spans="1:7" x14ac:dyDescent="0.2">
      <c r="A1820" s="35">
        <v>45002.75</v>
      </c>
      <c r="B1820">
        <v>23551.420750000001</v>
      </c>
      <c r="C1820">
        <v>3598.0355</v>
      </c>
      <c r="D1820">
        <v>7375.0722500000002</v>
      </c>
      <c r="E1820">
        <v>3483.7462500000001</v>
      </c>
      <c r="F1820">
        <v>2423.6799999999998</v>
      </c>
      <c r="G1820">
        <v>1044.5450000000001</v>
      </c>
    </row>
    <row r="1821" spans="1:7" x14ac:dyDescent="0.2">
      <c r="A1821" s="35">
        <v>45002.791666666657</v>
      </c>
      <c r="B1821">
        <v>24069.728500000001</v>
      </c>
      <c r="C1821">
        <v>3698.6410000000001</v>
      </c>
      <c r="D1821">
        <v>7769.2927500000014</v>
      </c>
      <c r="E1821">
        <v>3683.0792499999998</v>
      </c>
      <c r="F1821">
        <v>2547.8307500000001</v>
      </c>
      <c r="G1821">
        <v>1121.9282499999999</v>
      </c>
    </row>
    <row r="1822" spans="1:7" x14ac:dyDescent="0.2">
      <c r="A1822" s="35">
        <v>45002.833333333343</v>
      </c>
      <c r="B1822">
        <v>22516.371749999998</v>
      </c>
      <c r="C1822">
        <v>3456.6012500000002</v>
      </c>
      <c r="D1822">
        <v>7533.8092500000002</v>
      </c>
      <c r="E1822">
        <v>3619.1657500000001</v>
      </c>
      <c r="F1822">
        <v>2506.5052500000002</v>
      </c>
      <c r="G1822">
        <v>1109.5474999999999</v>
      </c>
    </row>
    <row r="1823" spans="1:7" x14ac:dyDescent="0.2">
      <c r="A1823" s="35">
        <v>45002.875</v>
      </c>
      <c r="B1823">
        <v>20792.29925</v>
      </c>
      <c r="C1823">
        <v>3168.3755000000001</v>
      </c>
      <c r="D1823">
        <v>6991.7809999999999</v>
      </c>
      <c r="E1823">
        <v>3292.2402499999998</v>
      </c>
      <c r="F1823">
        <v>2379.4825000000001</v>
      </c>
      <c r="G1823">
        <v>1049.0717500000001</v>
      </c>
    </row>
    <row r="1824" spans="1:7" x14ac:dyDescent="0.2">
      <c r="A1824" s="35">
        <v>45002.916666666657</v>
      </c>
      <c r="B1824">
        <v>18897.329000000002</v>
      </c>
      <c r="C1824">
        <v>2815.1610000000001</v>
      </c>
      <c r="D1824">
        <v>6334.8647499999997</v>
      </c>
      <c r="E1824">
        <v>2956.4140000000002</v>
      </c>
      <c r="F1824">
        <v>2185.8227499999998</v>
      </c>
      <c r="G1824">
        <v>958.15800000000002</v>
      </c>
    </row>
    <row r="1825" spans="1:7" x14ac:dyDescent="0.2">
      <c r="A1825" s="35">
        <v>45002.958333333343</v>
      </c>
      <c r="B1825">
        <v>17412.579750000001</v>
      </c>
      <c r="C1825">
        <v>2486.8317499999998</v>
      </c>
      <c r="D1825">
        <v>5610.7672499999999</v>
      </c>
      <c r="E1825">
        <v>2692.67</v>
      </c>
      <c r="F1825">
        <v>1935.0664999999999</v>
      </c>
      <c r="G1825">
        <v>870.33550000000002</v>
      </c>
    </row>
    <row r="1826" spans="1:7" x14ac:dyDescent="0.2">
      <c r="A1826" s="35">
        <v>45003</v>
      </c>
      <c r="B1826">
        <v>16073.37975</v>
      </c>
      <c r="C1826">
        <v>2255.1462499999998</v>
      </c>
      <c r="D1826">
        <v>5080.6287499999999</v>
      </c>
      <c r="E1826">
        <v>2328.4617499999999</v>
      </c>
      <c r="F1826">
        <v>1747.3325</v>
      </c>
      <c r="G1826">
        <v>802.05174999999997</v>
      </c>
    </row>
    <row r="1827" spans="1:7" x14ac:dyDescent="0.2">
      <c r="A1827" s="35">
        <v>45003.041666666657</v>
      </c>
      <c r="B1827">
        <v>15356.999750000001</v>
      </c>
      <c r="C1827">
        <v>2167.0037499999999</v>
      </c>
      <c r="D1827">
        <v>4801.192</v>
      </c>
      <c r="E1827">
        <v>2027.2225000000001</v>
      </c>
      <c r="F1827">
        <v>1629.0864999999999</v>
      </c>
      <c r="G1827">
        <v>751.49549999999999</v>
      </c>
    </row>
    <row r="1828" spans="1:7" x14ac:dyDescent="0.2">
      <c r="A1828" s="35">
        <v>45003.083333333343</v>
      </c>
      <c r="B1828">
        <v>14678.986000000001</v>
      </c>
      <c r="C1828">
        <v>2128.5129999999999</v>
      </c>
      <c r="D1828">
        <v>4601.4427500000002</v>
      </c>
      <c r="E1828">
        <v>1921.7325000000001</v>
      </c>
      <c r="F1828">
        <v>1518.14975</v>
      </c>
      <c r="G1828">
        <v>729.92525000000001</v>
      </c>
    </row>
    <row r="1829" spans="1:7" x14ac:dyDescent="0.2">
      <c r="A1829" s="35">
        <v>45003.125</v>
      </c>
      <c r="B1829">
        <v>14413.240750000001</v>
      </c>
      <c r="C1829">
        <v>2119.2697499999999</v>
      </c>
      <c r="D1829">
        <v>4540.6795000000002</v>
      </c>
      <c r="E1829">
        <v>1843.92525</v>
      </c>
      <c r="F1829">
        <v>1490.02325</v>
      </c>
      <c r="G1829">
        <v>723.86225000000002</v>
      </c>
    </row>
    <row r="1830" spans="1:7" x14ac:dyDescent="0.2">
      <c r="A1830" s="35">
        <v>45003.166666666657</v>
      </c>
      <c r="B1830">
        <v>14430.4455</v>
      </c>
      <c r="C1830">
        <v>2133.7257500000001</v>
      </c>
      <c r="D1830">
        <v>4555.3720000000003</v>
      </c>
      <c r="E1830">
        <v>1779.8040000000001</v>
      </c>
      <c r="F1830">
        <v>1495.9680000000001</v>
      </c>
      <c r="G1830">
        <v>723.68450000000007</v>
      </c>
    </row>
    <row r="1831" spans="1:7" x14ac:dyDescent="0.2">
      <c r="A1831" s="35">
        <v>45003.208333333343</v>
      </c>
      <c r="B1831">
        <v>14797.343500000001</v>
      </c>
      <c r="C1831">
        <v>2194.0565000000001</v>
      </c>
      <c r="D1831">
        <v>4750.2732500000002</v>
      </c>
      <c r="E1831">
        <v>1860.8420000000001</v>
      </c>
      <c r="F1831">
        <v>1574.1215</v>
      </c>
      <c r="G1831">
        <v>745.61275000000001</v>
      </c>
    </row>
    <row r="1832" spans="1:7" x14ac:dyDescent="0.2">
      <c r="A1832" s="35">
        <v>45003.25</v>
      </c>
      <c r="B1832">
        <v>15953.133</v>
      </c>
      <c r="C1832">
        <v>2374.2537499999999</v>
      </c>
      <c r="D1832">
        <v>5169.62925</v>
      </c>
      <c r="E1832">
        <v>1956.9559999999999</v>
      </c>
      <c r="F1832">
        <v>1680.53125</v>
      </c>
      <c r="G1832">
        <v>793.99699999999996</v>
      </c>
    </row>
    <row r="1833" spans="1:7" x14ac:dyDescent="0.2">
      <c r="A1833" s="35">
        <v>45003.291666666657</v>
      </c>
      <c r="B1833">
        <v>17549.241249999999</v>
      </c>
      <c r="C1833">
        <v>2710.1277500000001</v>
      </c>
      <c r="D1833">
        <v>5778.2837499999996</v>
      </c>
      <c r="E1833">
        <v>2491.1350000000002</v>
      </c>
      <c r="F1833">
        <v>1974.54</v>
      </c>
      <c r="G1833">
        <v>870.17224999999996</v>
      </c>
    </row>
    <row r="1834" spans="1:7" x14ac:dyDescent="0.2">
      <c r="A1834" s="35">
        <v>45003.333333333343</v>
      </c>
      <c r="B1834">
        <v>18560.375749999999</v>
      </c>
      <c r="C1834">
        <v>3129.3402500000002</v>
      </c>
      <c r="D1834">
        <v>6405.8035</v>
      </c>
      <c r="E1834">
        <v>3023.6252500000001</v>
      </c>
      <c r="F1834">
        <v>2348.6534999999999</v>
      </c>
      <c r="G1834">
        <v>934.45150000000001</v>
      </c>
    </row>
    <row r="1835" spans="1:7" x14ac:dyDescent="0.2">
      <c r="A1835" s="35">
        <v>45003.375</v>
      </c>
      <c r="B1835">
        <v>19127.832249999999</v>
      </c>
      <c r="C1835">
        <v>3255.3760000000002</v>
      </c>
      <c r="D1835">
        <v>6557.89275</v>
      </c>
      <c r="E1835">
        <v>3132.569</v>
      </c>
      <c r="F1835">
        <v>2404.4077499999999</v>
      </c>
      <c r="G1835">
        <v>920.92149999999992</v>
      </c>
    </row>
    <row r="1836" spans="1:7" x14ac:dyDescent="0.2">
      <c r="A1836" s="35">
        <v>45003.416666666657</v>
      </c>
      <c r="B1836">
        <v>19511.9365</v>
      </c>
      <c r="C1836">
        <v>3012.99325</v>
      </c>
      <c r="D1836">
        <v>6346.2212500000014</v>
      </c>
      <c r="E1836">
        <v>3071.8357500000002</v>
      </c>
      <c r="F1836">
        <v>2329.8420000000001</v>
      </c>
      <c r="G1836">
        <v>946.42100000000005</v>
      </c>
    </row>
    <row r="1837" spans="1:7" x14ac:dyDescent="0.2">
      <c r="A1837" s="35">
        <v>45003.458333333343</v>
      </c>
      <c r="B1837">
        <v>19107.969499999999</v>
      </c>
      <c r="C1837">
        <v>2883.3425000000002</v>
      </c>
      <c r="D1837">
        <v>6179.3137499999993</v>
      </c>
      <c r="E1837">
        <v>2846.0414999999998</v>
      </c>
      <c r="F1837">
        <v>2121.08</v>
      </c>
      <c r="G1837">
        <v>939.25250000000005</v>
      </c>
    </row>
    <row r="1838" spans="1:7" x14ac:dyDescent="0.2">
      <c r="A1838" s="35">
        <v>45003.5</v>
      </c>
      <c r="B1838">
        <v>18339.230250000001</v>
      </c>
      <c r="C1838">
        <v>2790.8359999999998</v>
      </c>
      <c r="D1838">
        <v>6142.3147499999995</v>
      </c>
      <c r="E1838">
        <v>2758.0565000000001</v>
      </c>
      <c r="F1838">
        <v>2058.4465</v>
      </c>
      <c r="G1838">
        <v>898.36599999999999</v>
      </c>
    </row>
    <row r="1839" spans="1:7" x14ac:dyDescent="0.2">
      <c r="A1839" s="35">
        <v>45003.541666666657</v>
      </c>
      <c r="B1839">
        <v>17554.943749999999</v>
      </c>
      <c r="C1839">
        <v>2816.4247500000001</v>
      </c>
      <c r="D1839">
        <v>6041.9272499999997</v>
      </c>
      <c r="E1839">
        <v>2737.49325</v>
      </c>
      <c r="F1839">
        <v>2010.47325</v>
      </c>
      <c r="G1839">
        <v>875.98775000000001</v>
      </c>
    </row>
    <row r="1840" spans="1:7" x14ac:dyDescent="0.2">
      <c r="A1840" s="35">
        <v>45003.583333333343</v>
      </c>
      <c r="B1840">
        <v>16877.48775</v>
      </c>
      <c r="C1840">
        <v>2833.41075</v>
      </c>
      <c r="D1840">
        <v>6070.1402500000004</v>
      </c>
      <c r="E1840">
        <v>2738.3225000000002</v>
      </c>
      <c r="F1840">
        <v>2073.61</v>
      </c>
      <c r="G1840">
        <v>939.529</v>
      </c>
    </row>
    <row r="1841" spans="1:7" x14ac:dyDescent="0.2">
      <c r="A1841" s="35">
        <v>45003.625</v>
      </c>
      <c r="B1841">
        <v>16551.471249999999</v>
      </c>
      <c r="C1841">
        <v>2709.4362500000002</v>
      </c>
      <c r="D1841">
        <v>5920.3557500000006</v>
      </c>
      <c r="E1841">
        <v>2920.0439999999999</v>
      </c>
      <c r="F1841">
        <v>2274.49125</v>
      </c>
      <c r="G1841">
        <v>975.95125000000007</v>
      </c>
    </row>
    <row r="1842" spans="1:7" x14ac:dyDescent="0.2">
      <c r="A1842" s="35">
        <v>45003.666666666657</v>
      </c>
      <c r="B1842">
        <v>16603.420999999998</v>
      </c>
      <c r="C1842">
        <v>2607.1812500000001</v>
      </c>
      <c r="D1842">
        <v>5899.933</v>
      </c>
      <c r="E1842">
        <v>2886.77675</v>
      </c>
      <c r="F1842">
        <v>2389.7260000000001</v>
      </c>
      <c r="G1842">
        <v>948.96225000000004</v>
      </c>
    </row>
    <row r="1843" spans="1:7" x14ac:dyDescent="0.2">
      <c r="A1843" s="35">
        <v>45003.708333333343</v>
      </c>
      <c r="B1843">
        <v>16706.409749999999</v>
      </c>
      <c r="C1843">
        <v>2632.0927499999998</v>
      </c>
      <c r="D1843">
        <v>6085.0664999999999</v>
      </c>
      <c r="E1843">
        <v>2743.5922500000001</v>
      </c>
      <c r="F1843">
        <v>2278.1405</v>
      </c>
      <c r="G1843">
        <v>935.19825000000003</v>
      </c>
    </row>
    <row r="1844" spans="1:7" x14ac:dyDescent="0.2">
      <c r="A1844" s="35">
        <v>45003.75</v>
      </c>
      <c r="B1844">
        <v>18116.061249999999</v>
      </c>
      <c r="C1844">
        <v>2865.2672499999999</v>
      </c>
      <c r="D1844">
        <v>6836.9750000000004</v>
      </c>
      <c r="E1844">
        <v>3063.17625</v>
      </c>
      <c r="F1844">
        <v>2323.6242499999998</v>
      </c>
      <c r="G1844">
        <v>996.14599999999996</v>
      </c>
    </row>
    <row r="1845" spans="1:7" x14ac:dyDescent="0.2">
      <c r="A1845" s="35">
        <v>45003.791666666657</v>
      </c>
      <c r="B1845">
        <v>19053.71225</v>
      </c>
      <c r="C1845">
        <v>3070.9989999999998</v>
      </c>
      <c r="D1845">
        <v>7243.8724999999986</v>
      </c>
      <c r="E1845">
        <v>3244.9470000000001</v>
      </c>
      <c r="F1845">
        <v>2456.8207499999999</v>
      </c>
      <c r="G1845">
        <v>1064.8992499999999</v>
      </c>
    </row>
    <row r="1846" spans="1:7" x14ac:dyDescent="0.2">
      <c r="A1846" s="35">
        <v>45003.833333333343</v>
      </c>
      <c r="B1846">
        <v>18082.407999999999</v>
      </c>
      <c r="C1846">
        <v>2921.0862499999998</v>
      </c>
      <c r="D1846">
        <v>7032.0502500000002</v>
      </c>
      <c r="E1846">
        <v>3206.0805</v>
      </c>
      <c r="F1846">
        <v>2423.3007499999999</v>
      </c>
      <c r="G1846">
        <v>1056.32475</v>
      </c>
    </row>
    <row r="1847" spans="1:7" x14ac:dyDescent="0.2">
      <c r="A1847" s="35">
        <v>45003.875</v>
      </c>
      <c r="B1847">
        <v>16839.623500000002</v>
      </c>
      <c r="C1847">
        <v>2639.3517499999998</v>
      </c>
      <c r="D1847">
        <v>6508.4737500000001</v>
      </c>
      <c r="E1847">
        <v>2994.23225</v>
      </c>
      <c r="F1847">
        <v>2245.1170000000002</v>
      </c>
      <c r="G1847">
        <v>980.95174999999995</v>
      </c>
    </row>
    <row r="1848" spans="1:7" x14ac:dyDescent="0.2">
      <c r="A1848" s="35">
        <v>45003.916666666657</v>
      </c>
      <c r="B1848">
        <v>15916.135</v>
      </c>
      <c r="C1848">
        <v>2440.2170000000001</v>
      </c>
      <c r="D1848">
        <v>6009.5325000000003</v>
      </c>
      <c r="E1848">
        <v>2760.4395</v>
      </c>
      <c r="F1848">
        <v>2119.9192499999999</v>
      </c>
      <c r="G1848">
        <v>913.00725</v>
      </c>
    </row>
    <row r="1849" spans="1:7" x14ac:dyDescent="0.2">
      <c r="A1849" s="35">
        <v>45003.958333333343</v>
      </c>
      <c r="B1849">
        <v>14870.64775</v>
      </c>
      <c r="C1849">
        <v>2259.3040000000001</v>
      </c>
      <c r="D1849">
        <v>5512.2497499999999</v>
      </c>
      <c r="E1849">
        <v>2482.0174999999999</v>
      </c>
      <c r="F1849">
        <v>1972.8495</v>
      </c>
      <c r="G1849">
        <v>844.43124999999998</v>
      </c>
    </row>
    <row r="1850" spans="1:7" x14ac:dyDescent="0.2">
      <c r="A1850" s="35">
        <v>45004</v>
      </c>
      <c r="B1850">
        <v>13678.9625</v>
      </c>
      <c r="C1850">
        <v>1985.42425</v>
      </c>
      <c r="D1850">
        <v>4871.17</v>
      </c>
      <c r="E1850">
        <v>2146.3607499999998</v>
      </c>
      <c r="F1850">
        <v>1780.4012499999999</v>
      </c>
      <c r="G1850">
        <v>770.93100000000004</v>
      </c>
    </row>
    <row r="1851" spans="1:7" x14ac:dyDescent="0.2">
      <c r="A1851" s="35">
        <v>45004.041666666657</v>
      </c>
      <c r="B1851">
        <v>12975.933999999999</v>
      </c>
      <c r="C1851">
        <v>1855.0735</v>
      </c>
      <c r="D1851">
        <v>4495.3070000000007</v>
      </c>
      <c r="E1851">
        <v>1936.89</v>
      </c>
      <c r="F1851">
        <v>1576.6685</v>
      </c>
      <c r="G1851">
        <v>729.62750000000005</v>
      </c>
    </row>
    <row r="1852" spans="1:7" x14ac:dyDescent="0.2">
      <c r="A1852" s="35">
        <v>45004.083333333343</v>
      </c>
      <c r="B1852">
        <v>12546.8405</v>
      </c>
      <c r="C1852">
        <v>1787.9472499999999</v>
      </c>
      <c r="D1852">
        <v>4220.5959999999995</v>
      </c>
      <c r="E1852">
        <v>1819.9672499999999</v>
      </c>
      <c r="F1852">
        <v>1459.1342500000001</v>
      </c>
      <c r="G1852">
        <v>701.26499999999999</v>
      </c>
    </row>
    <row r="1853" spans="1:7" x14ac:dyDescent="0.2">
      <c r="A1853" s="35">
        <v>45004.125</v>
      </c>
      <c r="B1853">
        <v>12377.01225</v>
      </c>
      <c r="C1853">
        <v>1745.6402499999999</v>
      </c>
      <c r="D1853">
        <v>4228.7815000000001</v>
      </c>
      <c r="E1853">
        <v>1671.8407500000001</v>
      </c>
      <c r="F1853">
        <v>1402.2660000000001</v>
      </c>
      <c r="G1853">
        <v>688.45949999999993</v>
      </c>
    </row>
    <row r="1854" spans="1:7" x14ac:dyDescent="0.2">
      <c r="A1854" s="35">
        <v>45004.166666666657</v>
      </c>
      <c r="B1854">
        <v>12511.985500000001</v>
      </c>
      <c r="C1854">
        <v>1725.07</v>
      </c>
      <c r="D1854">
        <v>4274.9155000000001</v>
      </c>
      <c r="E1854">
        <v>1618.27775</v>
      </c>
      <c r="F1854">
        <v>1397.1075000000001</v>
      </c>
      <c r="G1854">
        <v>684.89374999999995</v>
      </c>
    </row>
    <row r="1855" spans="1:7" x14ac:dyDescent="0.2">
      <c r="A1855" s="35">
        <v>45004.208333333343</v>
      </c>
      <c r="B1855">
        <v>12756.0435</v>
      </c>
      <c r="C1855">
        <v>1724.47525</v>
      </c>
      <c r="D1855">
        <v>4338.1399999999994</v>
      </c>
      <c r="E1855">
        <v>1740.41425</v>
      </c>
      <c r="F1855">
        <v>1403.8789999999999</v>
      </c>
      <c r="G1855">
        <v>699.298</v>
      </c>
    </row>
    <row r="1856" spans="1:7" x14ac:dyDescent="0.2">
      <c r="A1856" s="35">
        <v>45004.25</v>
      </c>
      <c r="B1856">
        <v>13073.750749999999</v>
      </c>
      <c r="C1856">
        <v>1793.136</v>
      </c>
      <c r="D1856">
        <v>4402.9402499999997</v>
      </c>
      <c r="E1856">
        <v>1723.80125</v>
      </c>
      <c r="F1856">
        <v>1414.9302499999999</v>
      </c>
      <c r="G1856">
        <v>723.94100000000003</v>
      </c>
    </row>
    <row r="1857" spans="1:7" x14ac:dyDescent="0.2">
      <c r="A1857" s="35">
        <v>45004.291666666657</v>
      </c>
      <c r="B1857">
        <v>13453.823</v>
      </c>
      <c r="C1857">
        <v>1886.31675</v>
      </c>
      <c r="D1857">
        <v>4585.7092499999999</v>
      </c>
      <c r="E1857">
        <v>2024.585</v>
      </c>
      <c r="F1857">
        <v>1653.95225</v>
      </c>
      <c r="G1857">
        <v>776.11374999999998</v>
      </c>
    </row>
    <row r="1858" spans="1:7" x14ac:dyDescent="0.2">
      <c r="A1858" s="35">
        <v>45004.333333333343</v>
      </c>
      <c r="B1858">
        <v>14453.748250000001</v>
      </c>
      <c r="C1858">
        <v>1985.6577500000001</v>
      </c>
      <c r="D1858">
        <v>4858.7595000000001</v>
      </c>
      <c r="E1858">
        <v>2556.6087499999999</v>
      </c>
      <c r="F1858">
        <v>2045.64525</v>
      </c>
      <c r="G1858">
        <v>894.33050000000003</v>
      </c>
    </row>
    <row r="1859" spans="1:7" x14ac:dyDescent="0.2">
      <c r="A1859" s="35">
        <v>45004.375</v>
      </c>
      <c r="B1859">
        <v>15102.851500000001</v>
      </c>
      <c r="C1859">
        <v>2089.45525</v>
      </c>
      <c r="D1859">
        <v>4952.2717499999999</v>
      </c>
      <c r="E1859">
        <v>2650.9727499999999</v>
      </c>
      <c r="F1859">
        <v>1945.11</v>
      </c>
      <c r="G1859">
        <v>994.08849999999995</v>
      </c>
    </row>
    <row r="1860" spans="1:7" x14ac:dyDescent="0.2">
      <c r="A1860" s="35">
        <v>45004.416666666657</v>
      </c>
      <c r="B1860">
        <v>15569.62</v>
      </c>
      <c r="C1860">
        <v>2127.4297499999998</v>
      </c>
      <c r="D1860">
        <v>5270.34825</v>
      </c>
      <c r="E1860">
        <v>2590.9502499999999</v>
      </c>
      <c r="F1860">
        <v>1909.7707499999999</v>
      </c>
      <c r="G1860">
        <v>957.13125000000002</v>
      </c>
    </row>
    <row r="1861" spans="1:7" x14ac:dyDescent="0.2">
      <c r="A1861" s="35">
        <v>45004.458333333343</v>
      </c>
      <c r="B1861">
        <v>16087.222</v>
      </c>
      <c r="C1861">
        <v>2176.0524999999998</v>
      </c>
      <c r="D1861">
        <v>5421.8092500000002</v>
      </c>
      <c r="E1861">
        <v>2577.5495000000001</v>
      </c>
      <c r="F1861">
        <v>1955.30125</v>
      </c>
      <c r="G1861">
        <v>932.81475</v>
      </c>
    </row>
    <row r="1862" spans="1:7" x14ac:dyDescent="0.2">
      <c r="A1862" s="35">
        <v>45004.5</v>
      </c>
      <c r="B1862">
        <v>15820.17475</v>
      </c>
      <c r="C1862">
        <v>2121.3077499999999</v>
      </c>
      <c r="D1862">
        <v>5452.8327499999996</v>
      </c>
      <c r="E1862">
        <v>2534.89525</v>
      </c>
      <c r="F1862">
        <v>1940.69625</v>
      </c>
      <c r="G1862">
        <v>1040.5930000000001</v>
      </c>
    </row>
    <row r="1863" spans="1:7" x14ac:dyDescent="0.2">
      <c r="A1863" s="35">
        <v>45004.541666666657</v>
      </c>
      <c r="B1863">
        <v>13997.049499999999</v>
      </c>
      <c r="C1863">
        <v>2163.6669999999999</v>
      </c>
      <c r="D1863">
        <v>5345.8429999999998</v>
      </c>
      <c r="E1863">
        <v>2337.9749999999999</v>
      </c>
      <c r="F1863">
        <v>1914.0429999999999</v>
      </c>
      <c r="G1863">
        <v>953.17174999999997</v>
      </c>
    </row>
    <row r="1864" spans="1:7" x14ac:dyDescent="0.2">
      <c r="A1864" s="35">
        <v>45004.583333333343</v>
      </c>
      <c r="B1864">
        <v>14070.869000000001</v>
      </c>
      <c r="C1864">
        <v>2274.88</v>
      </c>
      <c r="D1864">
        <v>5311.9002500000006</v>
      </c>
      <c r="E1864">
        <v>1965.2345</v>
      </c>
      <c r="F1864">
        <v>1903.65075</v>
      </c>
      <c r="G1864">
        <v>921.21450000000004</v>
      </c>
    </row>
    <row r="1865" spans="1:7" x14ac:dyDescent="0.2">
      <c r="A1865" s="35">
        <v>45004.625</v>
      </c>
      <c r="B1865">
        <v>14013.801750000001</v>
      </c>
      <c r="C1865">
        <v>2344.08275</v>
      </c>
      <c r="D1865">
        <v>5216.1374999999998</v>
      </c>
      <c r="E1865">
        <v>2139.2067499999998</v>
      </c>
      <c r="F1865">
        <v>1947.97225</v>
      </c>
      <c r="G1865">
        <v>938.54849999999999</v>
      </c>
    </row>
    <row r="1866" spans="1:7" x14ac:dyDescent="0.2">
      <c r="A1866" s="35">
        <v>45004.666666666657</v>
      </c>
      <c r="B1866">
        <v>14456.856750000001</v>
      </c>
      <c r="C1866">
        <v>2326.5120000000002</v>
      </c>
      <c r="D1866">
        <v>5218.77675</v>
      </c>
      <c r="E1866">
        <v>2381.7897499999999</v>
      </c>
      <c r="F1866">
        <v>2013.0630000000001</v>
      </c>
      <c r="G1866">
        <v>827.50225</v>
      </c>
    </row>
    <row r="1867" spans="1:7" x14ac:dyDescent="0.2">
      <c r="A1867" s="35">
        <v>45004.708333333343</v>
      </c>
      <c r="B1867">
        <v>15462.82575</v>
      </c>
      <c r="C1867">
        <v>2375.3992499999999</v>
      </c>
      <c r="D1867">
        <v>5404.66</v>
      </c>
      <c r="E1867">
        <v>2641.7242500000002</v>
      </c>
      <c r="F1867">
        <v>1910.87925</v>
      </c>
      <c r="G1867">
        <v>898.51099999999997</v>
      </c>
    </row>
    <row r="1868" spans="1:7" x14ac:dyDescent="0.2">
      <c r="A1868" s="35">
        <v>45004.75</v>
      </c>
      <c r="B1868">
        <v>17284.536</v>
      </c>
      <c r="C1868">
        <v>2709.0217499999999</v>
      </c>
      <c r="D1868">
        <v>6078.6347500000002</v>
      </c>
      <c r="E1868">
        <v>3068.2139999999999</v>
      </c>
      <c r="F1868">
        <v>2086.5405000000001</v>
      </c>
      <c r="G1868">
        <v>933.05274999999995</v>
      </c>
    </row>
    <row r="1869" spans="1:7" x14ac:dyDescent="0.2">
      <c r="A1869" s="35">
        <v>45004.791666666657</v>
      </c>
      <c r="B1869">
        <v>18411.9015</v>
      </c>
      <c r="C1869">
        <v>2944.2345</v>
      </c>
      <c r="D1869">
        <v>6526.3182500000003</v>
      </c>
      <c r="E1869">
        <v>3285.232</v>
      </c>
      <c r="F1869">
        <v>2207.4472500000002</v>
      </c>
      <c r="G1869">
        <v>998.36675000000002</v>
      </c>
    </row>
    <row r="1870" spans="1:7" x14ac:dyDescent="0.2">
      <c r="A1870" s="35">
        <v>45004.833333333343</v>
      </c>
      <c r="B1870">
        <v>17404.232749999999</v>
      </c>
      <c r="C1870">
        <v>2837.3072499999998</v>
      </c>
      <c r="D1870">
        <v>6476.8107500000006</v>
      </c>
      <c r="E1870">
        <v>3277.5390000000002</v>
      </c>
      <c r="F1870">
        <v>2200.3415</v>
      </c>
      <c r="G1870">
        <v>1001.01875</v>
      </c>
    </row>
    <row r="1871" spans="1:7" x14ac:dyDescent="0.2">
      <c r="A1871" s="35">
        <v>45004.875</v>
      </c>
      <c r="B1871">
        <v>16661.15525</v>
      </c>
      <c r="C1871">
        <v>2646.7624999999998</v>
      </c>
      <c r="D1871">
        <v>6112.2269999999999</v>
      </c>
      <c r="E1871">
        <v>3215.7429999999999</v>
      </c>
      <c r="F1871">
        <v>2114.7952500000001</v>
      </c>
      <c r="G1871">
        <v>954.56700000000001</v>
      </c>
    </row>
    <row r="1872" spans="1:7" x14ac:dyDescent="0.2">
      <c r="A1872" s="35">
        <v>45004.916666666657</v>
      </c>
      <c r="B1872">
        <v>15496.12175</v>
      </c>
      <c r="C1872">
        <v>2385.40625</v>
      </c>
      <c r="D1872">
        <v>5637.3885</v>
      </c>
      <c r="E1872">
        <v>2988.45525</v>
      </c>
      <c r="F1872">
        <v>1983.28225</v>
      </c>
      <c r="G1872">
        <v>870.846</v>
      </c>
    </row>
    <row r="1873" spans="1:7" x14ac:dyDescent="0.2">
      <c r="A1873" s="35">
        <v>45004.958333333343</v>
      </c>
      <c r="B1873">
        <v>14179.550499999999</v>
      </c>
      <c r="C1873">
        <v>2138.2152500000002</v>
      </c>
      <c r="D1873">
        <v>5013.20075</v>
      </c>
      <c r="E1873">
        <v>2674.48425</v>
      </c>
      <c r="F1873">
        <v>1814.72525</v>
      </c>
      <c r="G1873">
        <v>793.32375000000002</v>
      </c>
    </row>
    <row r="1874" spans="1:7" x14ac:dyDescent="0.2">
      <c r="A1874" s="35">
        <v>45005</v>
      </c>
      <c r="B1874">
        <v>13164.785250000001</v>
      </c>
      <c r="C1874">
        <v>1944.9167500000001</v>
      </c>
      <c r="D1874">
        <v>4539.2515000000003</v>
      </c>
      <c r="E1874">
        <v>2211.9189999999999</v>
      </c>
      <c r="F1874">
        <v>1618.3505</v>
      </c>
      <c r="G1874">
        <v>731.52700000000004</v>
      </c>
    </row>
    <row r="1875" spans="1:7" x14ac:dyDescent="0.2">
      <c r="A1875" s="35">
        <v>45005.041666666657</v>
      </c>
      <c r="B1875">
        <v>12719.628500000001</v>
      </c>
      <c r="C1875">
        <v>1853.90725</v>
      </c>
      <c r="D1875">
        <v>4263.1312500000004</v>
      </c>
      <c r="E1875">
        <v>1965.444</v>
      </c>
      <c r="F1875">
        <v>1458.3675000000001</v>
      </c>
      <c r="G1875">
        <v>695.77125000000001</v>
      </c>
    </row>
    <row r="1876" spans="1:7" x14ac:dyDescent="0.2">
      <c r="A1876" s="35">
        <v>45005.083333333343</v>
      </c>
      <c r="B1876">
        <v>12428.60375</v>
      </c>
      <c r="C1876">
        <v>1815.37725</v>
      </c>
      <c r="D1876">
        <v>4087.7317499999999</v>
      </c>
      <c r="E1876">
        <v>1870.6365000000001</v>
      </c>
      <c r="F1876">
        <v>1372.8747499999999</v>
      </c>
      <c r="G1876">
        <v>677.77549999999997</v>
      </c>
    </row>
    <row r="1877" spans="1:7" x14ac:dyDescent="0.2">
      <c r="A1877" s="35">
        <v>45005.125</v>
      </c>
      <c r="B1877">
        <v>12515.620500000001</v>
      </c>
      <c r="C1877">
        <v>1808.278</v>
      </c>
      <c r="D1877">
        <v>4003.8552500000001</v>
      </c>
      <c r="E1877">
        <v>1813.19075</v>
      </c>
      <c r="F1877">
        <v>1362.62625</v>
      </c>
      <c r="G1877">
        <v>674.42975000000001</v>
      </c>
    </row>
    <row r="1878" spans="1:7" x14ac:dyDescent="0.2">
      <c r="A1878" s="35">
        <v>45005.166666666657</v>
      </c>
      <c r="B1878">
        <v>12955.746999999999</v>
      </c>
      <c r="C1878">
        <v>1883.1875</v>
      </c>
      <c r="D1878">
        <v>4092.5137500000001</v>
      </c>
      <c r="E1878">
        <v>1788.9902500000001</v>
      </c>
      <c r="F1878">
        <v>1382.70225</v>
      </c>
      <c r="G1878">
        <v>684.60874999999999</v>
      </c>
    </row>
    <row r="1879" spans="1:7" x14ac:dyDescent="0.2">
      <c r="A1879" s="35">
        <v>45005.208333333343</v>
      </c>
      <c r="B1879">
        <v>14570.6855</v>
      </c>
      <c r="C1879">
        <v>2083.7640000000001</v>
      </c>
      <c r="D1879">
        <v>4429.9110000000001</v>
      </c>
      <c r="E1879">
        <v>1952.4232500000001</v>
      </c>
      <c r="F1879">
        <v>1490.2455</v>
      </c>
      <c r="G1879">
        <v>729.22050000000002</v>
      </c>
    </row>
    <row r="1880" spans="1:7" x14ac:dyDescent="0.2">
      <c r="A1880" s="35">
        <v>45005.25</v>
      </c>
      <c r="B1880">
        <v>18297.6685</v>
      </c>
      <c r="C1880">
        <v>2592.5082499999999</v>
      </c>
      <c r="D1880">
        <v>5374.0497500000001</v>
      </c>
      <c r="E1880">
        <v>2180.97525</v>
      </c>
      <c r="F1880">
        <v>1706.05825</v>
      </c>
      <c r="G1880">
        <v>833.48974999999996</v>
      </c>
    </row>
    <row r="1881" spans="1:7" x14ac:dyDescent="0.2">
      <c r="A1881" s="35">
        <v>45005.291666666657</v>
      </c>
      <c r="B1881">
        <v>21713.424500000001</v>
      </c>
      <c r="C1881">
        <v>3205.1824999999999</v>
      </c>
      <c r="D1881">
        <v>6393.8879999999999</v>
      </c>
      <c r="E1881">
        <v>2548.2782499999998</v>
      </c>
      <c r="F1881">
        <v>2032.28575</v>
      </c>
      <c r="G1881">
        <v>964.94049999999993</v>
      </c>
    </row>
    <row r="1882" spans="1:7" x14ac:dyDescent="0.2">
      <c r="A1882" s="35">
        <v>45005.333333333343</v>
      </c>
      <c r="B1882">
        <v>23807.295750000001</v>
      </c>
      <c r="C1882">
        <v>3693.60275</v>
      </c>
      <c r="D1882">
        <v>6972.2020000000002</v>
      </c>
      <c r="E1882">
        <v>2752.1970000000001</v>
      </c>
      <c r="F1882">
        <v>2184.86375</v>
      </c>
      <c r="G1882">
        <v>1053.3389999999999</v>
      </c>
    </row>
    <row r="1883" spans="1:7" x14ac:dyDescent="0.2">
      <c r="A1883" s="35">
        <v>45005.375</v>
      </c>
      <c r="B1883">
        <v>24267.967000000001</v>
      </c>
      <c r="C1883">
        <v>3840.6545000000001</v>
      </c>
      <c r="D1883">
        <v>7371.4207500000002</v>
      </c>
      <c r="E1883">
        <v>3006.4047500000001</v>
      </c>
      <c r="F1883">
        <v>2132.527</v>
      </c>
      <c r="G1883">
        <v>1127.77575</v>
      </c>
    </row>
    <row r="1884" spans="1:7" x14ac:dyDescent="0.2">
      <c r="A1884" s="35">
        <v>45005.416666666657</v>
      </c>
      <c r="B1884">
        <v>23465.588250000001</v>
      </c>
      <c r="C1884">
        <v>3774.0655000000002</v>
      </c>
      <c r="D1884">
        <v>7391.6012499999997</v>
      </c>
      <c r="E1884">
        <v>3192.9949999999999</v>
      </c>
      <c r="F1884">
        <v>2256.0807500000001</v>
      </c>
      <c r="G1884">
        <v>1117.6692499999999</v>
      </c>
    </row>
    <row r="1885" spans="1:7" x14ac:dyDescent="0.2">
      <c r="A1885" s="35">
        <v>45005.458333333343</v>
      </c>
      <c r="B1885">
        <v>23432.054749999999</v>
      </c>
      <c r="C1885">
        <v>3774.1109999999999</v>
      </c>
      <c r="D1885">
        <v>7485.1445000000003</v>
      </c>
      <c r="E1885">
        <v>3153.6350000000002</v>
      </c>
      <c r="F1885">
        <v>2144.8829999999998</v>
      </c>
      <c r="G1885">
        <v>1149.922</v>
      </c>
    </row>
    <row r="1886" spans="1:7" x14ac:dyDescent="0.2">
      <c r="A1886" s="35">
        <v>45005.5</v>
      </c>
      <c r="B1886">
        <v>22356.3485</v>
      </c>
      <c r="C1886">
        <v>3646.20975</v>
      </c>
      <c r="D1886">
        <v>7420.8372499999996</v>
      </c>
      <c r="E1886">
        <v>3036.7197500000002</v>
      </c>
      <c r="F1886">
        <v>2268.395</v>
      </c>
      <c r="G1886">
        <v>1133.24</v>
      </c>
    </row>
    <row r="1887" spans="1:7" x14ac:dyDescent="0.2">
      <c r="A1887" s="35">
        <v>45005.541666666657</v>
      </c>
      <c r="B1887">
        <v>22405.665000000001</v>
      </c>
      <c r="C1887">
        <v>3481.5922500000001</v>
      </c>
      <c r="D1887">
        <v>7468.5782499999996</v>
      </c>
      <c r="E1887">
        <v>2875.9265</v>
      </c>
      <c r="F1887">
        <v>2212.7082500000001</v>
      </c>
      <c r="G1887">
        <v>1113.02925</v>
      </c>
    </row>
    <row r="1888" spans="1:7" x14ac:dyDescent="0.2">
      <c r="A1888" s="35">
        <v>45005.583333333343</v>
      </c>
      <c r="B1888">
        <v>23459.412499999999</v>
      </c>
      <c r="C1888">
        <v>3734.0365000000002</v>
      </c>
      <c r="D1888">
        <v>7639.0969999999998</v>
      </c>
      <c r="E1888">
        <v>2877.8137499999998</v>
      </c>
      <c r="F1888">
        <v>2137.1112499999999</v>
      </c>
      <c r="G1888">
        <v>1011.5287499999999</v>
      </c>
    </row>
    <row r="1889" spans="1:7" x14ac:dyDescent="0.2">
      <c r="A1889" s="35">
        <v>45005.625</v>
      </c>
      <c r="B1889">
        <v>23663.999749999999</v>
      </c>
      <c r="C1889">
        <v>3786.8177500000002</v>
      </c>
      <c r="D1889">
        <v>7832.0372500000003</v>
      </c>
      <c r="E1889">
        <v>2985.8202500000002</v>
      </c>
      <c r="F1889">
        <v>2171.9497500000002</v>
      </c>
      <c r="G1889">
        <v>1153.375</v>
      </c>
    </row>
    <row r="1890" spans="1:7" x14ac:dyDescent="0.2">
      <c r="A1890" s="35">
        <v>45005.666666666657</v>
      </c>
      <c r="B1890">
        <v>23688.181250000001</v>
      </c>
      <c r="C1890">
        <v>3786.3739999999998</v>
      </c>
      <c r="D1890">
        <v>7760.5025000000014</v>
      </c>
      <c r="E1890">
        <v>3018.89</v>
      </c>
      <c r="F1890">
        <v>2192.60275</v>
      </c>
      <c r="G1890">
        <v>1086.19975</v>
      </c>
    </row>
    <row r="1891" spans="1:7" x14ac:dyDescent="0.2">
      <c r="A1891" s="35">
        <v>45005.708333333343</v>
      </c>
      <c r="B1891">
        <v>23243.8145</v>
      </c>
      <c r="C1891">
        <v>3694.2755000000002</v>
      </c>
      <c r="D1891">
        <v>7612.7150000000001</v>
      </c>
      <c r="E1891">
        <v>3151.1512499999999</v>
      </c>
      <c r="F1891">
        <v>2263.2955000000002</v>
      </c>
      <c r="G1891">
        <v>1014.248</v>
      </c>
    </row>
    <row r="1892" spans="1:7" x14ac:dyDescent="0.2">
      <c r="A1892" s="35">
        <v>45005.75</v>
      </c>
      <c r="B1892">
        <v>23516.248250000001</v>
      </c>
      <c r="C1892">
        <v>3609.5207500000001</v>
      </c>
      <c r="D1892">
        <v>7803.3549999999996</v>
      </c>
      <c r="E1892">
        <v>3440.2779999999998</v>
      </c>
      <c r="F1892">
        <v>2443.6064999999999</v>
      </c>
      <c r="G1892">
        <v>988.49174999999991</v>
      </c>
    </row>
    <row r="1893" spans="1:7" x14ac:dyDescent="0.2">
      <c r="A1893" s="35">
        <v>45005.791666666657</v>
      </c>
      <c r="B1893">
        <v>24194.480500000001</v>
      </c>
      <c r="C1893">
        <v>3670.8397500000001</v>
      </c>
      <c r="D1893">
        <v>8031.7967500000004</v>
      </c>
      <c r="E1893">
        <v>3599.7404999999999</v>
      </c>
      <c r="F1893">
        <v>2572.5155</v>
      </c>
      <c r="G1893">
        <v>1069.3777500000001</v>
      </c>
    </row>
    <row r="1894" spans="1:7" x14ac:dyDescent="0.2">
      <c r="A1894" s="35">
        <v>45005.833333333343</v>
      </c>
      <c r="B1894">
        <v>22941.4535</v>
      </c>
      <c r="C1894">
        <v>3426.0605</v>
      </c>
      <c r="D1894">
        <v>7707.6239999999998</v>
      </c>
      <c r="E1894">
        <v>3550.2440000000001</v>
      </c>
      <c r="F1894">
        <v>2533.8292499999998</v>
      </c>
      <c r="G1894">
        <v>1074.0385000000001</v>
      </c>
    </row>
    <row r="1895" spans="1:7" x14ac:dyDescent="0.2">
      <c r="A1895" s="35">
        <v>45005.875</v>
      </c>
      <c r="B1895">
        <v>21501.098000000002</v>
      </c>
      <c r="C1895">
        <v>3129.0642499999999</v>
      </c>
      <c r="D1895">
        <v>7105.7302500000014</v>
      </c>
      <c r="E1895">
        <v>3372.7514999999999</v>
      </c>
      <c r="F1895">
        <v>2375.6997500000002</v>
      </c>
      <c r="G1895">
        <v>1008.9059999999999</v>
      </c>
    </row>
    <row r="1896" spans="1:7" x14ac:dyDescent="0.2">
      <c r="A1896" s="35">
        <v>45005.916666666657</v>
      </c>
      <c r="B1896">
        <v>19325.885750000001</v>
      </c>
      <c r="C1896">
        <v>2754.8387499999999</v>
      </c>
      <c r="D1896">
        <v>6376.5597500000003</v>
      </c>
      <c r="E1896">
        <v>2962.0797499999999</v>
      </c>
      <c r="F1896">
        <v>2147.9717500000002</v>
      </c>
      <c r="G1896">
        <v>925.66449999999998</v>
      </c>
    </row>
    <row r="1897" spans="1:7" x14ac:dyDescent="0.2">
      <c r="A1897" s="35">
        <v>45005.958333333343</v>
      </c>
      <c r="B1897">
        <v>17896.994999999999</v>
      </c>
      <c r="C1897">
        <v>2428.5052500000002</v>
      </c>
      <c r="D1897">
        <v>5585.5227500000001</v>
      </c>
      <c r="E1897">
        <v>2651.7809999999999</v>
      </c>
      <c r="F1897">
        <v>1900.7842499999999</v>
      </c>
      <c r="G1897">
        <v>842.16200000000003</v>
      </c>
    </row>
    <row r="1898" spans="1:7" x14ac:dyDescent="0.2">
      <c r="A1898" s="35">
        <v>45006</v>
      </c>
      <c r="B1898">
        <v>16510.778750000001</v>
      </c>
      <c r="C1898">
        <v>2213.2570000000001</v>
      </c>
      <c r="D1898">
        <v>4955.7357499999998</v>
      </c>
      <c r="E1898">
        <v>2413.9695000000002</v>
      </c>
      <c r="F1898">
        <v>1676.37925</v>
      </c>
      <c r="G1898">
        <v>771.12950000000001</v>
      </c>
    </row>
    <row r="1899" spans="1:7" x14ac:dyDescent="0.2">
      <c r="A1899" s="35">
        <v>45006.041666666657</v>
      </c>
      <c r="B1899">
        <v>15563.690500000001</v>
      </c>
      <c r="C1899">
        <v>2086.7444999999998</v>
      </c>
      <c r="D1899">
        <v>4496.0384999999997</v>
      </c>
      <c r="E1899">
        <v>2269.6982499999999</v>
      </c>
      <c r="F1899">
        <v>1526.3965000000001</v>
      </c>
      <c r="G1899">
        <v>726.18124999999998</v>
      </c>
    </row>
    <row r="1900" spans="1:7" x14ac:dyDescent="0.2">
      <c r="A1900" s="35">
        <v>45006.083333333343</v>
      </c>
      <c r="B1900">
        <v>15132.74325</v>
      </c>
      <c r="C1900">
        <v>2027.8715</v>
      </c>
      <c r="D1900">
        <v>4359.9274999999998</v>
      </c>
      <c r="E1900">
        <v>2153.13375</v>
      </c>
      <c r="F1900">
        <v>1455.8420000000001</v>
      </c>
      <c r="G1900">
        <v>700.48275000000001</v>
      </c>
    </row>
    <row r="1901" spans="1:7" x14ac:dyDescent="0.2">
      <c r="A1901" s="35">
        <v>45006.125</v>
      </c>
      <c r="B1901">
        <v>15229.847750000001</v>
      </c>
      <c r="C1901">
        <v>2037.91275</v>
      </c>
      <c r="D1901">
        <v>4342.2649999999994</v>
      </c>
      <c r="E1901">
        <v>2124.87275</v>
      </c>
      <c r="F1901">
        <v>1434.12</v>
      </c>
      <c r="G1901">
        <v>696.48125000000005</v>
      </c>
    </row>
    <row r="1902" spans="1:7" x14ac:dyDescent="0.2">
      <c r="A1902" s="35">
        <v>45006.166666666657</v>
      </c>
      <c r="B1902">
        <v>15660.973749999999</v>
      </c>
      <c r="C1902">
        <v>2087.7117499999999</v>
      </c>
      <c r="D1902">
        <v>4445.5917499999996</v>
      </c>
      <c r="E1902">
        <v>2143.3105</v>
      </c>
      <c r="F1902">
        <v>1453.0125</v>
      </c>
      <c r="G1902">
        <v>706.64975000000004</v>
      </c>
    </row>
    <row r="1903" spans="1:7" x14ac:dyDescent="0.2">
      <c r="A1903" s="35">
        <v>45006.208333333343</v>
      </c>
      <c r="B1903">
        <v>16986.187750000001</v>
      </c>
      <c r="C1903">
        <v>2305.3739999999998</v>
      </c>
      <c r="D1903">
        <v>4763.65175</v>
      </c>
      <c r="E1903">
        <v>2278.4135000000001</v>
      </c>
      <c r="F1903">
        <v>1543.01575</v>
      </c>
      <c r="G1903">
        <v>750.35649999999998</v>
      </c>
    </row>
    <row r="1904" spans="1:7" x14ac:dyDescent="0.2">
      <c r="A1904" s="35">
        <v>45006.25</v>
      </c>
      <c r="B1904">
        <v>20295.49725</v>
      </c>
      <c r="C1904">
        <v>2739.0672500000001</v>
      </c>
      <c r="D1904">
        <v>5572.9580000000014</v>
      </c>
      <c r="E1904">
        <v>2440.8802500000002</v>
      </c>
      <c r="F1904">
        <v>1747.4639999999999</v>
      </c>
      <c r="G1904">
        <v>849.13274999999999</v>
      </c>
    </row>
    <row r="1905" spans="1:7" x14ac:dyDescent="0.2">
      <c r="A1905" s="35">
        <v>45006.291666666657</v>
      </c>
      <c r="B1905">
        <v>23483.826499999999</v>
      </c>
      <c r="C1905">
        <v>3369.5742500000001</v>
      </c>
      <c r="D1905">
        <v>6634.1215000000002</v>
      </c>
      <c r="E1905">
        <v>3040.9602500000001</v>
      </c>
      <c r="F1905">
        <v>2213.23225</v>
      </c>
      <c r="G1905">
        <v>1015.2845</v>
      </c>
    </row>
    <row r="1906" spans="1:7" x14ac:dyDescent="0.2">
      <c r="A1906" s="35">
        <v>45006.333333333343</v>
      </c>
      <c r="B1906">
        <v>25589.138999999999</v>
      </c>
      <c r="C1906">
        <v>4006.6152499999998</v>
      </c>
      <c r="D1906">
        <v>7405.7965000000004</v>
      </c>
      <c r="E1906">
        <v>3403.0617499999998</v>
      </c>
      <c r="F1906">
        <v>2583.0765000000001</v>
      </c>
      <c r="G1906">
        <v>1179.8105</v>
      </c>
    </row>
    <row r="1907" spans="1:7" x14ac:dyDescent="0.2">
      <c r="A1907" s="35">
        <v>45006.375</v>
      </c>
      <c r="B1907">
        <v>25820.870749999998</v>
      </c>
      <c r="C1907">
        <v>4132.9262500000004</v>
      </c>
      <c r="D1907">
        <v>7576.5067499999996</v>
      </c>
      <c r="E1907">
        <v>3359.5677500000002</v>
      </c>
      <c r="F1907">
        <v>2473.55825</v>
      </c>
      <c r="G1907">
        <v>1217.0707500000001</v>
      </c>
    </row>
    <row r="1908" spans="1:7" x14ac:dyDescent="0.2">
      <c r="A1908" s="35">
        <v>45006.416666666657</v>
      </c>
      <c r="B1908">
        <v>25291.102749999998</v>
      </c>
      <c r="C1908">
        <v>3980.1115</v>
      </c>
      <c r="D1908">
        <v>7378.5964999999997</v>
      </c>
      <c r="E1908">
        <v>3264.9119999999998</v>
      </c>
      <c r="F1908">
        <v>2413.9877499999998</v>
      </c>
      <c r="G1908">
        <v>1184.539</v>
      </c>
    </row>
    <row r="1909" spans="1:7" x14ac:dyDescent="0.2">
      <c r="A1909" s="35">
        <v>45006.458333333343</v>
      </c>
      <c r="B1909">
        <v>25141.909749999999</v>
      </c>
      <c r="C1909">
        <v>3842.8842500000001</v>
      </c>
      <c r="D1909">
        <v>7291.3047500000002</v>
      </c>
      <c r="E1909">
        <v>2946.7689999999998</v>
      </c>
      <c r="F1909">
        <v>2328.6289999999999</v>
      </c>
      <c r="G1909">
        <v>1143.7529999999999</v>
      </c>
    </row>
    <row r="1910" spans="1:7" x14ac:dyDescent="0.2">
      <c r="A1910" s="35">
        <v>45006.5</v>
      </c>
      <c r="B1910">
        <v>23881.998500000002</v>
      </c>
      <c r="C1910">
        <v>3582.2762499999999</v>
      </c>
      <c r="D1910">
        <v>7105.0945000000002</v>
      </c>
      <c r="E1910">
        <v>2895.5662499999999</v>
      </c>
      <c r="F1910">
        <v>2413.2012500000001</v>
      </c>
      <c r="G1910">
        <v>1101.86275</v>
      </c>
    </row>
    <row r="1911" spans="1:7" x14ac:dyDescent="0.2">
      <c r="A1911" s="35">
        <v>45006.541666666657</v>
      </c>
      <c r="B1911">
        <v>23780.366000000002</v>
      </c>
      <c r="C1911">
        <v>3440.0532499999999</v>
      </c>
      <c r="D1911">
        <v>7003.8782499999998</v>
      </c>
      <c r="E1911">
        <v>2952.1390000000001</v>
      </c>
      <c r="F1911">
        <v>2380.4395</v>
      </c>
      <c r="G1911">
        <v>1033.3742500000001</v>
      </c>
    </row>
    <row r="1912" spans="1:7" x14ac:dyDescent="0.2">
      <c r="A1912" s="35">
        <v>45006.583333333343</v>
      </c>
      <c r="B1912">
        <v>24302.314999999999</v>
      </c>
      <c r="C1912">
        <v>3474.636</v>
      </c>
      <c r="D1912">
        <v>7000.4647500000001</v>
      </c>
      <c r="E1912">
        <v>2758.6255000000001</v>
      </c>
      <c r="F1912">
        <v>2372.55575</v>
      </c>
      <c r="G1912">
        <v>1056.4034999999999</v>
      </c>
    </row>
    <row r="1913" spans="1:7" x14ac:dyDescent="0.2">
      <c r="A1913" s="35">
        <v>45006.625</v>
      </c>
      <c r="B1913">
        <v>24326.908500000001</v>
      </c>
      <c r="C1913">
        <v>3567.7027499999999</v>
      </c>
      <c r="D1913">
        <v>7036.0910000000003</v>
      </c>
      <c r="E1913">
        <v>2942.6812500000001</v>
      </c>
      <c r="F1913">
        <v>2490.49325</v>
      </c>
      <c r="G1913">
        <v>1023.37325</v>
      </c>
    </row>
    <row r="1914" spans="1:7" x14ac:dyDescent="0.2">
      <c r="A1914" s="35">
        <v>45006.666666666657</v>
      </c>
      <c r="B1914">
        <v>24247.8665</v>
      </c>
      <c r="C1914">
        <v>3706.2087499999998</v>
      </c>
      <c r="D1914">
        <v>7361.6125000000002</v>
      </c>
      <c r="E1914">
        <v>3278.3465000000001</v>
      </c>
      <c r="F1914">
        <v>2444.20525</v>
      </c>
      <c r="G1914">
        <v>1081.2607499999999</v>
      </c>
    </row>
    <row r="1915" spans="1:7" x14ac:dyDescent="0.2">
      <c r="A1915" s="35">
        <v>45006.708333333343</v>
      </c>
      <c r="B1915">
        <v>23475.101999999999</v>
      </c>
      <c r="C1915">
        <v>3553.6415000000002</v>
      </c>
      <c r="D1915">
        <v>7291.9335000000001</v>
      </c>
      <c r="E1915">
        <v>3166.5934999999999</v>
      </c>
      <c r="F1915">
        <v>2273.5997499999999</v>
      </c>
      <c r="G1915">
        <v>1007.62925</v>
      </c>
    </row>
    <row r="1916" spans="1:7" x14ac:dyDescent="0.2">
      <c r="A1916" s="35">
        <v>45006.75</v>
      </c>
      <c r="B1916">
        <v>23867.135750000001</v>
      </c>
      <c r="C1916">
        <v>3542.1930000000002</v>
      </c>
      <c r="D1916">
        <v>7644.9227499999997</v>
      </c>
      <c r="E1916">
        <v>3328.1502500000001</v>
      </c>
      <c r="F1916">
        <v>2300.0614999999998</v>
      </c>
      <c r="G1916">
        <v>983.53650000000005</v>
      </c>
    </row>
    <row r="1917" spans="1:7" x14ac:dyDescent="0.2">
      <c r="A1917" s="35">
        <v>45006.791666666657</v>
      </c>
      <c r="B1917">
        <v>24490.871500000001</v>
      </c>
      <c r="C1917">
        <v>3711.1112499999999</v>
      </c>
      <c r="D1917">
        <v>8091.8549999999996</v>
      </c>
      <c r="E1917">
        <v>3569.6685000000002</v>
      </c>
      <c r="F1917">
        <v>2482.8760000000002</v>
      </c>
      <c r="G1917">
        <v>1087.117</v>
      </c>
    </row>
    <row r="1918" spans="1:7" x14ac:dyDescent="0.2">
      <c r="A1918" s="35">
        <v>45006.833333333343</v>
      </c>
      <c r="B1918">
        <v>23265.362249999998</v>
      </c>
      <c r="C1918">
        <v>3460.9237499999999</v>
      </c>
      <c r="D1918">
        <v>7862.0774999999994</v>
      </c>
      <c r="E1918">
        <v>3475.3922499999999</v>
      </c>
      <c r="F1918">
        <v>2468.4989999999998</v>
      </c>
      <c r="G1918">
        <v>1094.9949999999999</v>
      </c>
    </row>
    <row r="1919" spans="1:7" x14ac:dyDescent="0.2">
      <c r="A1919" s="35">
        <v>45006.875</v>
      </c>
      <c r="B1919">
        <v>21674.088</v>
      </c>
      <c r="C1919">
        <v>3194.4695000000002</v>
      </c>
      <c r="D1919">
        <v>7238.4987500000007</v>
      </c>
      <c r="E1919">
        <v>3259.7474999999999</v>
      </c>
      <c r="F1919">
        <v>2321.712</v>
      </c>
      <c r="G1919">
        <v>1011.9845</v>
      </c>
    </row>
    <row r="1920" spans="1:7" x14ac:dyDescent="0.2">
      <c r="A1920" s="35">
        <v>45006.916666666657</v>
      </c>
      <c r="B1920">
        <v>19529.36825</v>
      </c>
      <c r="C1920">
        <v>2798.9609999999998</v>
      </c>
      <c r="D1920">
        <v>6439.3469999999998</v>
      </c>
      <c r="E1920">
        <v>2882.0585000000001</v>
      </c>
      <c r="F1920">
        <v>2143.97775</v>
      </c>
      <c r="G1920">
        <v>919.03724999999997</v>
      </c>
    </row>
    <row r="1921" spans="1:7" x14ac:dyDescent="0.2">
      <c r="A1921" s="35">
        <v>45006.958333333343</v>
      </c>
      <c r="B1921">
        <v>18025.702249999998</v>
      </c>
      <c r="C1921">
        <v>2459.306</v>
      </c>
      <c r="D1921">
        <v>5599.5547500000002</v>
      </c>
      <c r="E1921">
        <v>2506.3742499999998</v>
      </c>
      <c r="F1921">
        <v>1866.807</v>
      </c>
      <c r="G1921">
        <v>828.75575000000003</v>
      </c>
    </row>
    <row r="1922" spans="1:7" x14ac:dyDescent="0.2">
      <c r="A1922" s="35">
        <v>45007</v>
      </c>
      <c r="B1922">
        <v>16463.39775</v>
      </c>
      <c r="C1922">
        <v>2214.9879999999998</v>
      </c>
      <c r="D1922">
        <v>4999.8567499999999</v>
      </c>
      <c r="E1922">
        <v>2183.5264999999999</v>
      </c>
      <c r="F1922">
        <v>1709.4045000000001</v>
      </c>
      <c r="G1922">
        <v>764.07674999999995</v>
      </c>
    </row>
    <row r="1923" spans="1:7" x14ac:dyDescent="0.2">
      <c r="A1923" s="35">
        <v>45007.041666666657</v>
      </c>
      <c r="B1923">
        <v>15789.03275</v>
      </c>
      <c r="C1923">
        <v>2150.047</v>
      </c>
      <c r="D1923">
        <v>4662.3829999999998</v>
      </c>
      <c r="E1923">
        <v>1976.69875</v>
      </c>
      <c r="F1923">
        <v>1549.86475</v>
      </c>
      <c r="G1923">
        <v>729.22400000000005</v>
      </c>
    </row>
    <row r="1924" spans="1:7" x14ac:dyDescent="0.2">
      <c r="A1924" s="35">
        <v>45007.083333333343</v>
      </c>
      <c r="B1924">
        <v>15537.2075</v>
      </c>
      <c r="C1924">
        <v>2132.0732499999999</v>
      </c>
      <c r="D1924">
        <v>4541.8410000000003</v>
      </c>
      <c r="E1924">
        <v>1864.6305</v>
      </c>
      <c r="F1924">
        <v>1458.1185</v>
      </c>
      <c r="G1924">
        <v>706.62924999999996</v>
      </c>
    </row>
    <row r="1925" spans="1:7" x14ac:dyDescent="0.2">
      <c r="A1925" s="35">
        <v>45007.125</v>
      </c>
      <c r="B1925">
        <v>15278.9445</v>
      </c>
      <c r="C1925">
        <v>2099.4389999999999</v>
      </c>
      <c r="D1925">
        <v>4529.1040000000003</v>
      </c>
      <c r="E1925">
        <v>1768.9327499999999</v>
      </c>
      <c r="F1925">
        <v>1437.9005</v>
      </c>
      <c r="G1925">
        <v>691.67925000000002</v>
      </c>
    </row>
    <row r="1926" spans="1:7" x14ac:dyDescent="0.2">
      <c r="A1926" s="35">
        <v>45007.166666666657</v>
      </c>
      <c r="B1926">
        <v>15629.183999999999</v>
      </c>
      <c r="C1926">
        <v>2142.4742500000002</v>
      </c>
      <c r="D1926">
        <v>4536.7359999999999</v>
      </c>
      <c r="E1926">
        <v>1853.4857500000001</v>
      </c>
      <c r="F1926">
        <v>1458.2982500000001</v>
      </c>
      <c r="G1926">
        <v>699.82124999999996</v>
      </c>
    </row>
    <row r="1927" spans="1:7" x14ac:dyDescent="0.2">
      <c r="A1927" s="35">
        <v>45007.208333333343</v>
      </c>
      <c r="B1927">
        <v>16889.66275</v>
      </c>
      <c r="C1927">
        <v>2301.6527500000002</v>
      </c>
      <c r="D1927">
        <v>4811.9892499999996</v>
      </c>
      <c r="E1927">
        <v>2085.3567499999999</v>
      </c>
      <c r="F1927">
        <v>1574.1965</v>
      </c>
      <c r="G1927">
        <v>738.89175</v>
      </c>
    </row>
    <row r="1928" spans="1:7" x14ac:dyDescent="0.2">
      <c r="A1928" s="35">
        <v>45007.25</v>
      </c>
      <c r="B1928">
        <v>20032.53</v>
      </c>
      <c r="C1928">
        <v>2702.0875000000001</v>
      </c>
      <c r="D1928">
        <v>5510.2117500000004</v>
      </c>
      <c r="E1928">
        <v>2282.7339999999999</v>
      </c>
      <c r="F1928">
        <v>1732.8595</v>
      </c>
      <c r="G1928">
        <v>832.82774999999992</v>
      </c>
    </row>
    <row r="1929" spans="1:7" x14ac:dyDescent="0.2">
      <c r="A1929" s="35">
        <v>45007.291666666657</v>
      </c>
      <c r="B1929">
        <v>23087.472000000002</v>
      </c>
      <c r="C1929">
        <v>3164.4859999999999</v>
      </c>
      <c r="D1929">
        <v>6317.8867499999997</v>
      </c>
      <c r="E1929">
        <v>2879.9902499999998</v>
      </c>
      <c r="F1929">
        <v>2022.1637499999999</v>
      </c>
      <c r="G1929">
        <v>947.00125000000003</v>
      </c>
    </row>
    <row r="1930" spans="1:7" x14ac:dyDescent="0.2">
      <c r="A1930" s="35">
        <v>45007.333333333343</v>
      </c>
      <c r="B1930">
        <v>25014.749250000001</v>
      </c>
      <c r="C1930">
        <v>3627.2772500000001</v>
      </c>
      <c r="D1930">
        <v>6899.0329999999994</v>
      </c>
      <c r="E1930">
        <v>3390.4517500000002</v>
      </c>
      <c r="F1930">
        <v>2289.1619999999998</v>
      </c>
      <c r="G1930">
        <v>1027.5767499999999</v>
      </c>
    </row>
    <row r="1931" spans="1:7" x14ac:dyDescent="0.2">
      <c r="A1931" s="35">
        <v>45007.375</v>
      </c>
      <c r="B1931">
        <v>25307.000749999999</v>
      </c>
      <c r="C1931">
        <v>3825.0967500000002</v>
      </c>
      <c r="D1931">
        <v>7149.8177500000002</v>
      </c>
      <c r="E1931">
        <v>3353.895</v>
      </c>
      <c r="F1931">
        <v>2403.32375</v>
      </c>
      <c r="G1931">
        <v>1062.6167499999999</v>
      </c>
    </row>
    <row r="1932" spans="1:7" x14ac:dyDescent="0.2">
      <c r="A1932" s="35">
        <v>45007.416666666657</v>
      </c>
      <c r="B1932">
        <v>25238.589</v>
      </c>
      <c r="C1932">
        <v>3808.6842499999998</v>
      </c>
      <c r="D1932">
        <v>6934.2780000000002</v>
      </c>
      <c r="E1932">
        <v>3128.2474999999999</v>
      </c>
      <c r="F1932">
        <v>2348.0442499999999</v>
      </c>
      <c r="G1932">
        <v>990.65774999999996</v>
      </c>
    </row>
    <row r="1933" spans="1:7" x14ac:dyDescent="0.2">
      <c r="A1933" s="35">
        <v>45007.458333333343</v>
      </c>
      <c r="B1933">
        <v>24640.534</v>
      </c>
      <c r="C1933">
        <v>3585.1345000000001</v>
      </c>
      <c r="D1933">
        <v>6799.6077500000001</v>
      </c>
      <c r="E1933">
        <v>3028.3712500000001</v>
      </c>
      <c r="F1933">
        <v>2258.9479999999999</v>
      </c>
      <c r="G1933">
        <v>949.65475000000004</v>
      </c>
    </row>
    <row r="1934" spans="1:7" x14ac:dyDescent="0.2">
      <c r="A1934" s="35">
        <v>45007.5</v>
      </c>
      <c r="B1934">
        <v>23067.596000000001</v>
      </c>
      <c r="C1934">
        <v>3331.2249999999999</v>
      </c>
      <c r="D1934">
        <v>6593.3815000000004</v>
      </c>
      <c r="E1934">
        <v>3049.8694999999998</v>
      </c>
      <c r="F1934">
        <v>2169.1895</v>
      </c>
      <c r="G1934">
        <v>997.48900000000003</v>
      </c>
    </row>
    <row r="1935" spans="1:7" x14ac:dyDescent="0.2">
      <c r="A1935" s="35">
        <v>45007.541666666657</v>
      </c>
      <c r="B1935">
        <v>22893.537</v>
      </c>
      <c r="C1935">
        <v>3120.5349999999999</v>
      </c>
      <c r="D1935">
        <v>6476.2607500000004</v>
      </c>
      <c r="E1935">
        <v>2992.0934999999999</v>
      </c>
      <c r="F1935">
        <v>2059.70975</v>
      </c>
      <c r="G1935">
        <v>1031.61375</v>
      </c>
    </row>
    <row r="1936" spans="1:7" x14ac:dyDescent="0.2">
      <c r="A1936" s="35">
        <v>45007.583333333343</v>
      </c>
      <c r="B1936">
        <v>23678.7575</v>
      </c>
      <c r="C1936">
        <v>3290.8217500000001</v>
      </c>
      <c r="D1936">
        <v>6628.6332499999999</v>
      </c>
      <c r="E1936">
        <v>2901.0517500000001</v>
      </c>
      <c r="F1936">
        <v>2094.2557499999998</v>
      </c>
      <c r="G1936">
        <v>1001.48</v>
      </c>
    </row>
    <row r="1937" spans="1:7" x14ac:dyDescent="0.2">
      <c r="A1937" s="35">
        <v>45007.625</v>
      </c>
      <c r="B1937">
        <v>23826.652249999999</v>
      </c>
      <c r="C1937">
        <v>3449.6197499999998</v>
      </c>
      <c r="D1937">
        <v>6952.1622500000003</v>
      </c>
      <c r="E1937">
        <v>2907.0765000000001</v>
      </c>
      <c r="F1937">
        <v>1990.5485000000001</v>
      </c>
      <c r="G1937">
        <v>961.44100000000003</v>
      </c>
    </row>
    <row r="1938" spans="1:7" x14ac:dyDescent="0.2">
      <c r="A1938" s="35">
        <v>45007.666666666657</v>
      </c>
      <c r="B1938">
        <v>23840.815999999999</v>
      </c>
      <c r="C1938">
        <v>3561.3359999999998</v>
      </c>
      <c r="D1938">
        <v>7156.3862499999996</v>
      </c>
      <c r="E1938">
        <v>2912.0007500000002</v>
      </c>
      <c r="F1938">
        <v>2146.6417499999998</v>
      </c>
      <c r="G1938">
        <v>968.06949999999995</v>
      </c>
    </row>
    <row r="1939" spans="1:7" x14ac:dyDescent="0.2">
      <c r="A1939" s="35">
        <v>45007.708333333343</v>
      </c>
      <c r="B1939">
        <v>23346.572</v>
      </c>
      <c r="C1939">
        <v>3424.3339999999998</v>
      </c>
      <c r="D1939">
        <v>7037.2162499999986</v>
      </c>
      <c r="E1939">
        <v>3078.7075</v>
      </c>
      <c r="F1939">
        <v>2264.0832500000001</v>
      </c>
      <c r="G1939">
        <v>924.8365</v>
      </c>
    </row>
    <row r="1940" spans="1:7" x14ac:dyDescent="0.2">
      <c r="A1940" s="35">
        <v>45007.75</v>
      </c>
      <c r="B1940">
        <v>23840.198250000001</v>
      </c>
      <c r="C1940">
        <v>3455.8517499999998</v>
      </c>
      <c r="D1940">
        <v>7198.7032499999996</v>
      </c>
      <c r="E1940">
        <v>3585.3307500000001</v>
      </c>
      <c r="F1940">
        <v>2303.3097499999999</v>
      </c>
      <c r="G1940">
        <v>982.10649999999998</v>
      </c>
    </row>
    <row r="1941" spans="1:7" x14ac:dyDescent="0.2">
      <c r="A1941" s="35">
        <v>45007.791666666657</v>
      </c>
      <c r="B1941">
        <v>24670.893</v>
      </c>
      <c r="C1941">
        <v>3627.4202500000001</v>
      </c>
      <c r="D1941">
        <v>7596.5129999999999</v>
      </c>
      <c r="E1941">
        <v>3953.6972500000002</v>
      </c>
      <c r="F1941">
        <v>2477.7294999999999</v>
      </c>
      <c r="G1941">
        <v>1066.7470000000001</v>
      </c>
    </row>
    <row r="1942" spans="1:7" x14ac:dyDescent="0.2">
      <c r="A1942" s="35">
        <v>45007.833333333343</v>
      </c>
      <c r="B1942">
        <v>23390.434249999998</v>
      </c>
      <c r="C1942">
        <v>3421.4205000000002</v>
      </c>
      <c r="D1942">
        <v>7254.9364999999998</v>
      </c>
      <c r="E1942">
        <v>3958.9389999999999</v>
      </c>
      <c r="F1942">
        <v>2483.6692499999999</v>
      </c>
      <c r="G1942">
        <v>1071.8499999999999</v>
      </c>
    </row>
    <row r="1943" spans="1:7" x14ac:dyDescent="0.2">
      <c r="A1943" s="35">
        <v>45007.875</v>
      </c>
      <c r="B1943">
        <v>21827.5615</v>
      </c>
      <c r="C1943">
        <v>3145.9402500000001</v>
      </c>
      <c r="D1943">
        <v>6771.8097500000003</v>
      </c>
      <c r="E1943">
        <v>3670.8027499999998</v>
      </c>
      <c r="F1943">
        <v>2333.8627499999998</v>
      </c>
      <c r="G1943">
        <v>1000.52275</v>
      </c>
    </row>
    <row r="1944" spans="1:7" x14ac:dyDescent="0.2">
      <c r="A1944" s="35">
        <v>45007.916666666657</v>
      </c>
      <c r="B1944">
        <v>19706.748500000002</v>
      </c>
      <c r="C1944">
        <v>2765.1737499999999</v>
      </c>
      <c r="D1944">
        <v>6059.2640000000001</v>
      </c>
      <c r="E1944">
        <v>3369.7347500000001</v>
      </c>
      <c r="F1944">
        <v>2133.9569999999999</v>
      </c>
      <c r="G1944">
        <v>913.87200000000007</v>
      </c>
    </row>
    <row r="1945" spans="1:7" x14ac:dyDescent="0.2">
      <c r="A1945" s="35">
        <v>45007.958333333343</v>
      </c>
      <c r="B1945">
        <v>18132.074499999999</v>
      </c>
      <c r="C1945">
        <v>2445.7730000000001</v>
      </c>
      <c r="D1945">
        <v>5306.7129999999997</v>
      </c>
      <c r="E1945">
        <v>2976.7240000000002</v>
      </c>
      <c r="F1945">
        <v>1898.078</v>
      </c>
      <c r="G1945">
        <v>822.88774999999998</v>
      </c>
    </row>
    <row r="1946" spans="1:7" x14ac:dyDescent="0.2">
      <c r="A1946" s="35">
        <v>45008</v>
      </c>
      <c r="B1946">
        <v>16558.284</v>
      </c>
      <c r="C1946">
        <v>2168.9780000000001</v>
      </c>
      <c r="D1946">
        <v>4908.1317499999996</v>
      </c>
      <c r="E1946">
        <v>2397.877</v>
      </c>
      <c r="F1946">
        <v>1673.5282500000001</v>
      </c>
      <c r="G1946">
        <v>746.20074999999997</v>
      </c>
    </row>
    <row r="1947" spans="1:7" x14ac:dyDescent="0.2">
      <c r="A1947" s="35">
        <v>45008.041666666657</v>
      </c>
      <c r="B1947">
        <v>15801.73675</v>
      </c>
      <c r="C1947">
        <v>2064.6772500000002</v>
      </c>
      <c r="D1947">
        <v>4620.3922500000008</v>
      </c>
      <c r="E1947">
        <v>2212.35</v>
      </c>
      <c r="F1947">
        <v>1564.6332500000001</v>
      </c>
      <c r="G1947">
        <v>711.21050000000002</v>
      </c>
    </row>
    <row r="1948" spans="1:7" x14ac:dyDescent="0.2">
      <c r="A1948" s="35">
        <v>45008.083333333343</v>
      </c>
      <c r="B1948">
        <v>15540.47025</v>
      </c>
      <c r="C1948">
        <v>2050.7927500000001</v>
      </c>
      <c r="D1948">
        <v>4549.21</v>
      </c>
      <c r="E1948">
        <v>2048.7942499999999</v>
      </c>
      <c r="F1948">
        <v>1511.2782500000001</v>
      </c>
      <c r="G1948">
        <v>696.70450000000005</v>
      </c>
    </row>
    <row r="1949" spans="1:7" x14ac:dyDescent="0.2">
      <c r="A1949" s="35">
        <v>45008.125</v>
      </c>
      <c r="B1949">
        <v>15453.639499999999</v>
      </c>
      <c r="C1949">
        <v>2023.7917500000001</v>
      </c>
      <c r="D1949">
        <v>4497.7939999999999</v>
      </c>
      <c r="E1949">
        <v>2026.8787500000001</v>
      </c>
      <c r="F1949">
        <v>1490.0005000000001</v>
      </c>
      <c r="G1949">
        <v>686.89525000000003</v>
      </c>
    </row>
    <row r="1950" spans="1:7" x14ac:dyDescent="0.2">
      <c r="A1950" s="35">
        <v>45008.166666666657</v>
      </c>
      <c r="B1950">
        <v>15749.951999999999</v>
      </c>
      <c r="C1950">
        <v>2089.3184999999999</v>
      </c>
      <c r="D1950">
        <v>4633.0727500000003</v>
      </c>
      <c r="E1950">
        <v>2044.90175</v>
      </c>
      <c r="F1950">
        <v>1493.0170000000001</v>
      </c>
      <c r="G1950">
        <v>698.23749999999995</v>
      </c>
    </row>
    <row r="1951" spans="1:7" x14ac:dyDescent="0.2">
      <c r="A1951" s="35">
        <v>45008.208333333343</v>
      </c>
      <c r="B1951">
        <v>16784.47</v>
      </c>
      <c r="C1951">
        <v>2199.3229999999999</v>
      </c>
      <c r="D1951">
        <v>4762.7872500000003</v>
      </c>
      <c r="E1951">
        <v>2273.2220000000002</v>
      </c>
      <c r="F1951">
        <v>1610.3050000000001</v>
      </c>
      <c r="G1951">
        <v>736.64274999999998</v>
      </c>
    </row>
    <row r="1952" spans="1:7" x14ac:dyDescent="0.2">
      <c r="A1952" s="35">
        <v>45008.25</v>
      </c>
      <c r="B1952">
        <v>19622.907500000001</v>
      </c>
      <c r="C1952">
        <v>2567.25675</v>
      </c>
      <c r="D1952">
        <v>5427.1750000000002</v>
      </c>
      <c r="E1952">
        <v>2444.9650000000001</v>
      </c>
      <c r="F1952">
        <v>1796.6025</v>
      </c>
      <c r="G1952">
        <v>833.84349999999995</v>
      </c>
    </row>
    <row r="1953" spans="1:7" x14ac:dyDescent="0.2">
      <c r="A1953" s="35">
        <v>45008.291666666657</v>
      </c>
      <c r="B1953">
        <v>22961.666249999998</v>
      </c>
      <c r="C1953">
        <v>3173.8449999999998</v>
      </c>
      <c r="D1953">
        <v>6438.0217499999999</v>
      </c>
      <c r="E1953">
        <v>3076.625</v>
      </c>
      <c r="F1953">
        <v>2245.0300000000002</v>
      </c>
      <c r="G1953">
        <v>967.81124999999997</v>
      </c>
    </row>
    <row r="1954" spans="1:7" x14ac:dyDescent="0.2">
      <c r="A1954" s="35">
        <v>45008.333333333343</v>
      </c>
      <c r="B1954">
        <v>25098.28775</v>
      </c>
      <c r="C1954">
        <v>3682.4074999999998</v>
      </c>
      <c r="D1954">
        <v>7044.2547500000001</v>
      </c>
      <c r="E1954">
        <v>3506.4969999999998</v>
      </c>
      <c r="F1954">
        <v>2574.9257499999999</v>
      </c>
      <c r="G1954">
        <v>1049.3777500000001</v>
      </c>
    </row>
    <row r="1955" spans="1:7" x14ac:dyDescent="0.2">
      <c r="A1955" s="35">
        <v>45008.375</v>
      </c>
      <c r="B1955">
        <v>25376.376499999998</v>
      </c>
      <c r="C1955">
        <v>3834.4095000000002</v>
      </c>
      <c r="D1955">
        <v>7048.0677500000002</v>
      </c>
      <c r="E1955">
        <v>3618.7184999999999</v>
      </c>
      <c r="F1955">
        <v>2433.13175</v>
      </c>
      <c r="G1955">
        <v>1193.54575</v>
      </c>
    </row>
    <row r="1956" spans="1:7" x14ac:dyDescent="0.2">
      <c r="A1956" s="35">
        <v>45008.416666666657</v>
      </c>
      <c r="B1956">
        <v>24744.036</v>
      </c>
      <c r="C1956">
        <v>3828.5252500000001</v>
      </c>
      <c r="D1956">
        <v>6730.9719999999998</v>
      </c>
      <c r="E1956">
        <v>3608.16075</v>
      </c>
      <c r="F1956">
        <v>2286.0242499999999</v>
      </c>
      <c r="G1956">
        <v>1101.5319999999999</v>
      </c>
    </row>
    <row r="1957" spans="1:7" x14ac:dyDescent="0.2">
      <c r="A1957" s="35">
        <v>45008.458333333343</v>
      </c>
      <c r="B1957">
        <v>24126.4555</v>
      </c>
      <c r="C1957">
        <v>3696.2227499999999</v>
      </c>
      <c r="D1957">
        <v>6546.11625</v>
      </c>
      <c r="E1957">
        <v>3410.1432500000001</v>
      </c>
      <c r="F1957">
        <v>2179.34575</v>
      </c>
      <c r="G1957">
        <v>1093.7162499999999</v>
      </c>
    </row>
    <row r="1958" spans="1:7" x14ac:dyDescent="0.2">
      <c r="A1958" s="35">
        <v>45008.5</v>
      </c>
      <c r="B1958">
        <v>23124.000250000001</v>
      </c>
      <c r="C1958">
        <v>3433.9377500000001</v>
      </c>
      <c r="D1958">
        <v>6353.2192500000001</v>
      </c>
      <c r="E1958">
        <v>3273.4270000000001</v>
      </c>
      <c r="F1958">
        <v>2049.33925</v>
      </c>
      <c r="G1958">
        <v>1042.0754999999999</v>
      </c>
    </row>
    <row r="1959" spans="1:7" x14ac:dyDescent="0.2">
      <c r="A1959" s="35">
        <v>45008.541666666657</v>
      </c>
      <c r="B1959">
        <v>23020.729749999999</v>
      </c>
      <c r="C1959">
        <v>3426.7085000000002</v>
      </c>
      <c r="D1959">
        <v>6391.6809999999996</v>
      </c>
      <c r="E1959">
        <v>3348.3530000000001</v>
      </c>
      <c r="F1959">
        <v>2202.8874999999998</v>
      </c>
      <c r="G1959">
        <v>1068.3902499999999</v>
      </c>
    </row>
    <row r="1960" spans="1:7" x14ac:dyDescent="0.2">
      <c r="A1960" s="35">
        <v>45008.583333333343</v>
      </c>
      <c r="B1960">
        <v>23374.270499999999</v>
      </c>
      <c r="C1960">
        <v>3602.5895</v>
      </c>
      <c r="D1960">
        <v>6536.7330000000002</v>
      </c>
      <c r="E1960">
        <v>3421.183</v>
      </c>
      <c r="F1960">
        <v>2282.4684999999999</v>
      </c>
      <c r="G1960">
        <v>1088.25575</v>
      </c>
    </row>
    <row r="1961" spans="1:7" x14ac:dyDescent="0.2">
      <c r="A1961" s="35">
        <v>45008.625</v>
      </c>
      <c r="B1961">
        <v>23639.761999999999</v>
      </c>
      <c r="C1961">
        <v>3649.6134999999999</v>
      </c>
      <c r="D1961">
        <v>6669.4825000000001</v>
      </c>
      <c r="E1961">
        <v>3617.0002500000001</v>
      </c>
      <c r="F1961">
        <v>2326.6657500000001</v>
      </c>
      <c r="G1961">
        <v>1082.9765</v>
      </c>
    </row>
    <row r="1962" spans="1:7" x14ac:dyDescent="0.2">
      <c r="A1962" s="35">
        <v>45008.666666666657</v>
      </c>
      <c r="B1962">
        <v>23546.618999999999</v>
      </c>
      <c r="C1962">
        <v>3675.3139999999999</v>
      </c>
      <c r="D1962">
        <v>6779.1847500000003</v>
      </c>
      <c r="E1962">
        <v>3689.0187500000002</v>
      </c>
      <c r="F1962">
        <v>2423.7682500000001</v>
      </c>
      <c r="G1962">
        <v>1035.095</v>
      </c>
    </row>
    <row r="1963" spans="1:7" x14ac:dyDescent="0.2">
      <c r="A1963" s="35">
        <v>45008.708333333343</v>
      </c>
      <c r="B1963">
        <v>22875.848249999999</v>
      </c>
      <c r="C1963">
        <v>3501.8784999999998</v>
      </c>
      <c r="D1963">
        <v>6655.7775000000001</v>
      </c>
      <c r="E1963">
        <v>3521.4147499999999</v>
      </c>
      <c r="F1963">
        <v>2226.3382499999998</v>
      </c>
      <c r="G1963">
        <v>1005.24275</v>
      </c>
    </row>
    <row r="1964" spans="1:7" x14ac:dyDescent="0.2">
      <c r="A1964" s="35">
        <v>45008.75</v>
      </c>
      <c r="B1964">
        <v>23523.433499999999</v>
      </c>
      <c r="C1964">
        <v>3452.4147499999999</v>
      </c>
      <c r="D1964">
        <v>7176.4155000000001</v>
      </c>
      <c r="E1964">
        <v>3568.1192500000002</v>
      </c>
      <c r="F1964">
        <v>2250.4902499999998</v>
      </c>
      <c r="G1964">
        <v>970.87649999999996</v>
      </c>
    </row>
    <row r="1965" spans="1:7" x14ac:dyDescent="0.2">
      <c r="A1965" s="35">
        <v>45008.791666666657</v>
      </c>
      <c r="B1965">
        <v>24323.44125</v>
      </c>
      <c r="C1965">
        <v>3601.5684999999999</v>
      </c>
      <c r="D1965">
        <v>7927.89275</v>
      </c>
      <c r="E1965">
        <v>3505.0684999999999</v>
      </c>
      <c r="F1965">
        <v>2469.5487499999999</v>
      </c>
      <c r="G1965">
        <v>1056.2307499999999</v>
      </c>
    </row>
    <row r="1966" spans="1:7" x14ac:dyDescent="0.2">
      <c r="A1966" s="35">
        <v>45008.833333333343</v>
      </c>
      <c r="B1966">
        <v>22903.426500000001</v>
      </c>
      <c r="C1966">
        <v>3416.9850000000001</v>
      </c>
      <c r="D1966">
        <v>7553.9967500000002</v>
      </c>
      <c r="E1966">
        <v>3565.84175</v>
      </c>
      <c r="F1966">
        <v>2470.6477500000001</v>
      </c>
      <c r="G1966">
        <v>1069.60275</v>
      </c>
    </row>
    <row r="1967" spans="1:7" x14ac:dyDescent="0.2">
      <c r="A1967" s="35">
        <v>45008.875</v>
      </c>
      <c r="B1967">
        <v>21358.625749999999</v>
      </c>
      <c r="C1967">
        <v>3135.6677500000001</v>
      </c>
      <c r="D1967">
        <v>7043.2120000000004</v>
      </c>
      <c r="E1967">
        <v>3364.7195000000002</v>
      </c>
      <c r="F1967">
        <v>2306.2150000000001</v>
      </c>
      <c r="G1967">
        <v>1000.31</v>
      </c>
    </row>
    <row r="1968" spans="1:7" x14ac:dyDescent="0.2">
      <c r="A1968" s="35">
        <v>45008.916666666657</v>
      </c>
      <c r="B1968">
        <v>19108.31925</v>
      </c>
      <c r="C1968">
        <v>2730.75225</v>
      </c>
      <c r="D1968">
        <v>6247.9009999999998</v>
      </c>
      <c r="E1968">
        <v>2975.5702500000002</v>
      </c>
      <c r="F1968">
        <v>2103.6689999999999</v>
      </c>
      <c r="G1968">
        <v>910.28824999999995</v>
      </c>
    </row>
    <row r="1969" spans="1:7" x14ac:dyDescent="0.2">
      <c r="A1969" s="35">
        <v>45008.958333333343</v>
      </c>
      <c r="B1969">
        <v>17606.969499999999</v>
      </c>
      <c r="C1969">
        <v>2447.85275</v>
      </c>
      <c r="D1969">
        <v>5517.2402499999998</v>
      </c>
      <c r="E1969">
        <v>2673.2102500000001</v>
      </c>
      <c r="F1969">
        <v>1890.07275</v>
      </c>
      <c r="G1969">
        <v>829.15449999999998</v>
      </c>
    </row>
    <row r="1970" spans="1:7" x14ac:dyDescent="0.2">
      <c r="A1970" s="35">
        <v>45009</v>
      </c>
      <c r="B1970">
        <v>16376.366</v>
      </c>
      <c r="C1970">
        <v>2218.2885000000001</v>
      </c>
      <c r="D1970">
        <v>4921.5450000000001</v>
      </c>
      <c r="E1970">
        <v>2253.1572500000002</v>
      </c>
      <c r="F1970">
        <v>1694.04575</v>
      </c>
      <c r="G1970">
        <v>765.34675000000004</v>
      </c>
    </row>
    <row r="1971" spans="1:7" x14ac:dyDescent="0.2">
      <c r="A1971" s="35">
        <v>45009.041666666657</v>
      </c>
      <c r="B1971">
        <v>15658.27975</v>
      </c>
      <c r="C1971">
        <v>2119.0277500000002</v>
      </c>
      <c r="D1971">
        <v>4626.5827499999996</v>
      </c>
      <c r="E1971">
        <v>2051.8987499999998</v>
      </c>
      <c r="F1971">
        <v>1539.5237500000001</v>
      </c>
      <c r="G1971">
        <v>733.4375</v>
      </c>
    </row>
    <row r="1972" spans="1:7" x14ac:dyDescent="0.2">
      <c r="A1972" s="35">
        <v>45009.083333333343</v>
      </c>
      <c r="B1972">
        <v>15177.79775</v>
      </c>
      <c r="C1972">
        <v>2060.00225</v>
      </c>
      <c r="D1972">
        <v>4476.9210000000003</v>
      </c>
      <c r="E1972">
        <v>2002.2639999999999</v>
      </c>
      <c r="F1972">
        <v>1473.12625</v>
      </c>
      <c r="G1972">
        <v>713.63800000000003</v>
      </c>
    </row>
    <row r="1973" spans="1:7" x14ac:dyDescent="0.2">
      <c r="A1973" s="35">
        <v>45009.125</v>
      </c>
      <c r="B1973">
        <v>15149.42375</v>
      </c>
      <c r="C1973">
        <v>2088.4074999999998</v>
      </c>
      <c r="D1973">
        <v>4414.5332500000004</v>
      </c>
      <c r="E1973">
        <v>1991.16275</v>
      </c>
      <c r="F1973">
        <v>1472.8420000000001</v>
      </c>
      <c r="G1973">
        <v>706.38075000000003</v>
      </c>
    </row>
    <row r="1974" spans="1:7" x14ac:dyDescent="0.2">
      <c r="A1974" s="35">
        <v>45009.166666666657</v>
      </c>
      <c r="B1974">
        <v>15450.577499999999</v>
      </c>
      <c r="C1974">
        <v>2147.634</v>
      </c>
      <c r="D1974">
        <v>4481.5309999999999</v>
      </c>
      <c r="E1974">
        <v>1994.9725000000001</v>
      </c>
      <c r="F1974">
        <v>1489.8295000000001</v>
      </c>
      <c r="G1974">
        <v>716.95574999999997</v>
      </c>
    </row>
    <row r="1975" spans="1:7" x14ac:dyDescent="0.2">
      <c r="A1975" s="35">
        <v>45009.208333333343</v>
      </c>
      <c r="B1975">
        <v>16680.636999999999</v>
      </c>
      <c r="C1975">
        <v>2301.4457499999999</v>
      </c>
      <c r="D1975">
        <v>4755.2245000000003</v>
      </c>
      <c r="E1975">
        <v>2142.1785</v>
      </c>
      <c r="F1975">
        <v>1614.5205000000001</v>
      </c>
      <c r="G1975">
        <v>759.74350000000004</v>
      </c>
    </row>
    <row r="1976" spans="1:7" x14ac:dyDescent="0.2">
      <c r="A1976" s="35">
        <v>45009.25</v>
      </c>
      <c r="B1976">
        <v>19296.308249999998</v>
      </c>
      <c r="C1976">
        <v>2674.9380000000001</v>
      </c>
      <c r="D1976">
        <v>5422.1437500000002</v>
      </c>
      <c r="E1976">
        <v>2251.3612499999999</v>
      </c>
      <c r="F1976">
        <v>1780.96875</v>
      </c>
      <c r="G1976">
        <v>847.03025000000002</v>
      </c>
    </row>
    <row r="1977" spans="1:7" x14ac:dyDescent="0.2">
      <c r="A1977" s="35">
        <v>45009.291666666657</v>
      </c>
      <c r="B1977">
        <v>22450.096000000001</v>
      </c>
      <c r="C1977">
        <v>3201.2562499999999</v>
      </c>
      <c r="D1977">
        <v>6265.1827499999999</v>
      </c>
      <c r="E1977">
        <v>2928.2772500000001</v>
      </c>
      <c r="F1977">
        <v>2245.2672499999999</v>
      </c>
      <c r="G1977">
        <v>962.67049999999995</v>
      </c>
    </row>
    <row r="1978" spans="1:7" x14ac:dyDescent="0.2">
      <c r="A1978" s="35">
        <v>45009.333333333343</v>
      </c>
      <c r="B1978">
        <v>24837.451499999999</v>
      </c>
      <c r="C1978">
        <v>3664.7370000000001</v>
      </c>
      <c r="D1978">
        <v>6496.2550000000001</v>
      </c>
      <c r="E1978">
        <v>3717.2085000000002</v>
      </c>
      <c r="F1978">
        <v>2542.3912500000001</v>
      </c>
      <c r="G1978">
        <v>1164.20625</v>
      </c>
    </row>
    <row r="1979" spans="1:7" x14ac:dyDescent="0.2">
      <c r="A1979" s="35">
        <v>45009.375</v>
      </c>
      <c r="B1979">
        <v>25760.0645</v>
      </c>
      <c r="C1979">
        <v>3723.5715</v>
      </c>
      <c r="D1979">
        <v>6543.7102500000001</v>
      </c>
      <c r="E1979">
        <v>3707.3947499999999</v>
      </c>
      <c r="F1979">
        <v>2401.4344999999998</v>
      </c>
      <c r="G1979">
        <v>1197.8242499999999</v>
      </c>
    </row>
    <row r="1980" spans="1:7" x14ac:dyDescent="0.2">
      <c r="A1980" s="35">
        <v>45009.416666666657</v>
      </c>
      <c r="B1980">
        <v>25855.084750000002</v>
      </c>
      <c r="C1980">
        <v>3671.6909999999998</v>
      </c>
      <c r="D1980">
        <v>6417.2727500000001</v>
      </c>
      <c r="E1980">
        <v>3551.8935000000001</v>
      </c>
      <c r="F1980">
        <v>2276.51775</v>
      </c>
      <c r="G1980">
        <v>1172.7907499999999</v>
      </c>
    </row>
    <row r="1981" spans="1:7" x14ac:dyDescent="0.2">
      <c r="A1981" s="35">
        <v>45009.458333333343</v>
      </c>
      <c r="B1981">
        <v>25156.249250000001</v>
      </c>
      <c r="C1981">
        <v>3778.902</v>
      </c>
      <c r="D1981">
        <v>6529.9070000000002</v>
      </c>
      <c r="E1981">
        <v>3296.9112500000001</v>
      </c>
      <c r="F1981">
        <v>2172.9372499999999</v>
      </c>
      <c r="G1981">
        <v>1078.3430000000001</v>
      </c>
    </row>
    <row r="1982" spans="1:7" x14ac:dyDescent="0.2">
      <c r="A1982" s="35">
        <v>45009.5</v>
      </c>
      <c r="B1982">
        <v>24223.184000000001</v>
      </c>
      <c r="C1982">
        <v>3370.8092499999998</v>
      </c>
      <c r="D1982">
        <v>6276.9760000000006</v>
      </c>
      <c r="E1982">
        <v>3263.4074999999998</v>
      </c>
      <c r="F1982">
        <v>2139.1887499999998</v>
      </c>
      <c r="G1982">
        <v>1048.9337499999999</v>
      </c>
    </row>
    <row r="1983" spans="1:7" x14ac:dyDescent="0.2">
      <c r="A1983" s="35">
        <v>45009.541666666657</v>
      </c>
      <c r="B1983">
        <v>23686.019250000001</v>
      </c>
      <c r="C1983">
        <v>3226.4569999999999</v>
      </c>
      <c r="D1983">
        <v>6276.3517499999998</v>
      </c>
      <c r="E1983">
        <v>3189.3755000000001</v>
      </c>
      <c r="F1983">
        <v>2133.9272500000002</v>
      </c>
      <c r="G1983">
        <v>1075.3695</v>
      </c>
    </row>
    <row r="1984" spans="1:7" x14ac:dyDescent="0.2">
      <c r="A1984" s="35">
        <v>45009.583333333343</v>
      </c>
      <c r="B1984">
        <v>24255.069749999999</v>
      </c>
      <c r="C1984">
        <v>3370.99575</v>
      </c>
      <c r="D1984">
        <v>6458.48225</v>
      </c>
      <c r="E1984">
        <v>3194.41525</v>
      </c>
      <c r="F1984">
        <v>2206.9180000000001</v>
      </c>
      <c r="G1984">
        <v>1042.6189999999999</v>
      </c>
    </row>
    <row r="1985" spans="1:7" x14ac:dyDescent="0.2">
      <c r="A1985" s="35">
        <v>45009.625</v>
      </c>
      <c r="B1985">
        <v>24186.37025</v>
      </c>
      <c r="C1985">
        <v>3404.3290000000002</v>
      </c>
      <c r="D1985">
        <v>6500.1620000000003</v>
      </c>
      <c r="E1985">
        <v>3390.2427499999999</v>
      </c>
      <c r="F1985">
        <v>2325.4634999999998</v>
      </c>
      <c r="G1985">
        <v>1054.432</v>
      </c>
    </row>
    <row r="1986" spans="1:7" x14ac:dyDescent="0.2">
      <c r="A1986" s="35">
        <v>45009.666666666657</v>
      </c>
      <c r="B1986">
        <v>23523.302749999999</v>
      </c>
      <c r="C1986">
        <v>3365.3420000000001</v>
      </c>
      <c r="D1986">
        <v>6383.4670000000006</v>
      </c>
      <c r="E1986">
        <v>3573.3842500000001</v>
      </c>
      <c r="F1986">
        <v>2454.5965000000001</v>
      </c>
      <c r="G1986">
        <v>1030.9069999999999</v>
      </c>
    </row>
    <row r="1987" spans="1:7" x14ac:dyDescent="0.2">
      <c r="A1987" s="35">
        <v>45009.708333333343</v>
      </c>
      <c r="B1987">
        <v>22863.467499999999</v>
      </c>
      <c r="C1987">
        <v>3473.6120000000001</v>
      </c>
      <c r="D1987">
        <v>6434.85725</v>
      </c>
      <c r="E1987">
        <v>3408.279</v>
      </c>
      <c r="F1987">
        <v>2235.0497500000001</v>
      </c>
      <c r="G1987">
        <v>983.23450000000003</v>
      </c>
    </row>
    <row r="1988" spans="1:7" x14ac:dyDescent="0.2">
      <c r="A1988" s="35">
        <v>45009.75</v>
      </c>
      <c r="B1988">
        <v>23095.668249999999</v>
      </c>
      <c r="C1988">
        <v>3490.2317499999999</v>
      </c>
      <c r="D1988">
        <v>6767.6310000000003</v>
      </c>
      <c r="E1988">
        <v>3645.3074999999999</v>
      </c>
      <c r="F1988">
        <v>2241.9537500000001</v>
      </c>
      <c r="G1988">
        <v>968.95775000000003</v>
      </c>
    </row>
    <row r="1989" spans="1:7" x14ac:dyDescent="0.2">
      <c r="A1989" s="35">
        <v>45009.791666666657</v>
      </c>
      <c r="B1989">
        <v>23314.837749999999</v>
      </c>
      <c r="C1989">
        <v>3647.6967500000001</v>
      </c>
      <c r="D1989">
        <v>7115.6922500000001</v>
      </c>
      <c r="E1989">
        <v>3932.8552500000001</v>
      </c>
      <c r="F1989">
        <v>2436.8145</v>
      </c>
      <c r="G1989">
        <v>1073.60375</v>
      </c>
    </row>
    <row r="1990" spans="1:7" x14ac:dyDescent="0.2">
      <c r="A1990" s="35">
        <v>45009.833333333343</v>
      </c>
      <c r="B1990">
        <v>22170.184499999999</v>
      </c>
      <c r="C1990">
        <v>3436.5417499999999</v>
      </c>
      <c r="D1990">
        <v>6884.9714999999997</v>
      </c>
      <c r="E1990">
        <v>3899.1847499999999</v>
      </c>
      <c r="F1990">
        <v>2432.0622499999999</v>
      </c>
      <c r="G1990">
        <v>1072.80575</v>
      </c>
    </row>
    <row r="1991" spans="1:7" x14ac:dyDescent="0.2">
      <c r="A1991" s="35">
        <v>45009.875</v>
      </c>
      <c r="B1991">
        <v>20553.77925</v>
      </c>
      <c r="C1991">
        <v>3168.9654999999998</v>
      </c>
      <c r="D1991">
        <v>6348.3512499999997</v>
      </c>
      <c r="E1991">
        <v>3685.9135000000001</v>
      </c>
      <c r="F1991">
        <v>2259.6737499999999</v>
      </c>
      <c r="G1991">
        <v>1000.8172499999999</v>
      </c>
    </row>
    <row r="1992" spans="1:7" x14ac:dyDescent="0.2">
      <c r="A1992" s="35">
        <v>45009.916666666657</v>
      </c>
      <c r="B1992">
        <v>18496.834750000002</v>
      </c>
      <c r="C1992">
        <v>2802.9002500000001</v>
      </c>
      <c r="D1992">
        <v>5690.4142499999998</v>
      </c>
      <c r="E1992">
        <v>3407.3957500000001</v>
      </c>
      <c r="F1992">
        <v>2075.1022499999999</v>
      </c>
      <c r="G1992">
        <v>908.85199999999998</v>
      </c>
    </row>
    <row r="1993" spans="1:7" x14ac:dyDescent="0.2">
      <c r="A1993" s="35">
        <v>45009.958333333343</v>
      </c>
      <c r="B1993">
        <v>17148.008750000001</v>
      </c>
      <c r="C1993">
        <v>2541.9742500000002</v>
      </c>
      <c r="D1993">
        <v>5148.3694999999998</v>
      </c>
      <c r="E1993">
        <v>3074.6084999999998</v>
      </c>
      <c r="F1993">
        <v>1896.4860000000001</v>
      </c>
      <c r="G1993">
        <v>827.05250000000001</v>
      </c>
    </row>
    <row r="1994" spans="1:7" x14ac:dyDescent="0.2">
      <c r="A1994" s="35">
        <v>45010</v>
      </c>
      <c r="B1994">
        <v>15801.6705</v>
      </c>
      <c r="C1994">
        <v>2387.6680000000001</v>
      </c>
      <c r="D1994">
        <v>4671.8950000000004</v>
      </c>
      <c r="E1994">
        <v>2620.0324999999998</v>
      </c>
      <c r="F1994">
        <v>1714.5535</v>
      </c>
      <c r="G1994">
        <v>760.43025</v>
      </c>
    </row>
    <row r="1995" spans="1:7" x14ac:dyDescent="0.2">
      <c r="A1995" s="35">
        <v>45010.041666666657</v>
      </c>
      <c r="B1995">
        <v>14979.812250000001</v>
      </c>
      <c r="C1995">
        <v>2202.1557499999999</v>
      </c>
      <c r="D1995">
        <v>4330.3705</v>
      </c>
      <c r="E1995">
        <v>2436.6702500000001</v>
      </c>
      <c r="F1995">
        <v>1587.0730000000001</v>
      </c>
      <c r="G1995">
        <v>729.66849999999999</v>
      </c>
    </row>
    <row r="1996" spans="1:7" x14ac:dyDescent="0.2">
      <c r="A1996" s="35">
        <v>45010.083333333343</v>
      </c>
      <c r="B1996">
        <v>14520.44875</v>
      </c>
      <c r="C1996">
        <v>2188.4115000000002</v>
      </c>
      <c r="D1996">
        <v>4125.3892500000002</v>
      </c>
      <c r="E1996">
        <v>2311.3895000000002</v>
      </c>
      <c r="F1996">
        <v>1489.395</v>
      </c>
      <c r="G1996">
        <v>720.46600000000001</v>
      </c>
    </row>
    <row r="1997" spans="1:7" x14ac:dyDescent="0.2">
      <c r="A1997" s="35">
        <v>45010.125</v>
      </c>
      <c r="B1997">
        <v>14260.70775</v>
      </c>
      <c r="C1997">
        <v>2139.3389999999999</v>
      </c>
      <c r="D1997">
        <v>4089.6017499999998</v>
      </c>
      <c r="E1997">
        <v>2252.4749999999999</v>
      </c>
      <c r="F1997">
        <v>1451.74125</v>
      </c>
      <c r="G1997">
        <v>702.63549999999998</v>
      </c>
    </row>
    <row r="1998" spans="1:7" x14ac:dyDescent="0.2">
      <c r="A1998" s="35">
        <v>45010.166666666657</v>
      </c>
      <c r="B1998">
        <v>14313.923000000001</v>
      </c>
      <c r="C1998">
        <v>2138.1682500000002</v>
      </c>
      <c r="D1998">
        <v>4125.9322499999998</v>
      </c>
      <c r="E1998">
        <v>2269.04025</v>
      </c>
      <c r="F1998">
        <v>1463.9857500000001</v>
      </c>
      <c r="G1998">
        <v>691.20074999999997</v>
      </c>
    </row>
    <row r="1999" spans="1:7" x14ac:dyDescent="0.2">
      <c r="A1999" s="35">
        <v>45010.208333333343</v>
      </c>
      <c r="B1999">
        <v>14625.598749999999</v>
      </c>
      <c r="C1999">
        <v>2176.462</v>
      </c>
      <c r="D1999">
        <v>4254.5347499999998</v>
      </c>
      <c r="E1999">
        <v>2269.3937500000002</v>
      </c>
      <c r="F1999">
        <v>1505.4672499999999</v>
      </c>
      <c r="G1999">
        <v>714.04300000000001</v>
      </c>
    </row>
    <row r="2000" spans="1:7" x14ac:dyDescent="0.2">
      <c r="A2000" s="35">
        <v>45010.25</v>
      </c>
      <c r="B2000">
        <v>15285.918250000001</v>
      </c>
      <c r="C2000">
        <v>2323.8339999999998</v>
      </c>
      <c r="D2000">
        <v>4506.7407499999999</v>
      </c>
      <c r="E2000">
        <v>2357.652</v>
      </c>
      <c r="F2000">
        <v>1558.7382500000001</v>
      </c>
      <c r="G2000">
        <v>761.36699999999996</v>
      </c>
    </row>
    <row r="2001" spans="1:7" x14ac:dyDescent="0.2">
      <c r="A2001" s="35">
        <v>45010.291666666657</v>
      </c>
      <c r="B2001">
        <v>16686.432250000002</v>
      </c>
      <c r="C2001">
        <v>2566.2067499999998</v>
      </c>
      <c r="D2001">
        <v>4894.3577500000001</v>
      </c>
      <c r="E2001">
        <v>2949.1275000000001</v>
      </c>
      <c r="F2001">
        <v>1758.0229999999999</v>
      </c>
      <c r="G2001">
        <v>890.60299999999995</v>
      </c>
    </row>
    <row r="2002" spans="1:7" x14ac:dyDescent="0.2">
      <c r="A2002" s="35">
        <v>45010.333333333343</v>
      </c>
      <c r="B2002">
        <v>18114.363499999999</v>
      </c>
      <c r="C2002">
        <v>2688.2964999999999</v>
      </c>
      <c r="D2002">
        <v>5228.1932500000003</v>
      </c>
      <c r="E2002">
        <v>3301.6444999999999</v>
      </c>
      <c r="F2002">
        <v>1973.96875</v>
      </c>
      <c r="G2002">
        <v>1054.53325</v>
      </c>
    </row>
    <row r="2003" spans="1:7" x14ac:dyDescent="0.2">
      <c r="A2003" s="35">
        <v>45010.375</v>
      </c>
      <c r="B2003">
        <v>18902.80875</v>
      </c>
      <c r="C2003">
        <v>2913.3719999999998</v>
      </c>
      <c r="D2003">
        <v>5593.3644999999997</v>
      </c>
      <c r="E2003">
        <v>3700.1260000000002</v>
      </c>
      <c r="F2003">
        <v>2252.5970000000002</v>
      </c>
      <c r="G2003">
        <v>1103.2317499999999</v>
      </c>
    </row>
    <row r="2004" spans="1:7" x14ac:dyDescent="0.2">
      <c r="A2004" s="35">
        <v>45010.416666666657</v>
      </c>
      <c r="B2004">
        <v>18814.5445</v>
      </c>
      <c r="C2004">
        <v>2791.0659999999998</v>
      </c>
      <c r="D2004">
        <v>5516.5789999999997</v>
      </c>
      <c r="E2004">
        <v>3476.3404999999998</v>
      </c>
      <c r="F2004">
        <v>2272.5574999999999</v>
      </c>
      <c r="G2004">
        <v>1059.6624999999999</v>
      </c>
    </row>
    <row r="2005" spans="1:7" x14ac:dyDescent="0.2">
      <c r="A2005" s="35">
        <v>45010.458333333343</v>
      </c>
      <c r="B2005">
        <v>18410.656500000001</v>
      </c>
      <c r="C2005">
        <v>2569.5495000000001</v>
      </c>
      <c r="D2005">
        <v>5367.4987499999997</v>
      </c>
      <c r="E2005">
        <v>3261.9180000000001</v>
      </c>
      <c r="F2005">
        <v>2137.5574999999999</v>
      </c>
      <c r="G2005">
        <v>1037.81925</v>
      </c>
    </row>
    <row r="2006" spans="1:7" x14ac:dyDescent="0.2">
      <c r="A2006" s="35">
        <v>45010.5</v>
      </c>
      <c r="B2006">
        <v>17918.5255</v>
      </c>
      <c r="C2006">
        <v>2609.9175</v>
      </c>
      <c r="D2006">
        <v>5441.3587500000003</v>
      </c>
      <c r="E2006">
        <v>3164.02</v>
      </c>
      <c r="F2006">
        <v>2067.2995000000001</v>
      </c>
      <c r="G2006">
        <v>1019.629</v>
      </c>
    </row>
    <row r="2007" spans="1:7" x14ac:dyDescent="0.2">
      <c r="A2007" s="35">
        <v>45010.541666666657</v>
      </c>
      <c r="B2007">
        <v>17431.843000000001</v>
      </c>
      <c r="C2007">
        <v>2508.0985000000001</v>
      </c>
      <c r="D2007">
        <v>5285.8632500000003</v>
      </c>
      <c r="E2007">
        <v>3244.0329999999999</v>
      </c>
      <c r="F2007">
        <v>2039.4657500000001</v>
      </c>
      <c r="G2007">
        <v>976.94650000000001</v>
      </c>
    </row>
    <row r="2008" spans="1:7" x14ac:dyDescent="0.2">
      <c r="A2008" s="35">
        <v>45010.583333333343</v>
      </c>
      <c r="B2008">
        <v>16978.840499999998</v>
      </c>
      <c r="C2008">
        <v>2493</v>
      </c>
      <c r="D2008">
        <v>5352.0822499999986</v>
      </c>
      <c r="E2008">
        <v>3139.6419999999998</v>
      </c>
      <c r="F2008">
        <v>2080.6967500000001</v>
      </c>
      <c r="G2008">
        <v>989.98874999999998</v>
      </c>
    </row>
    <row r="2009" spans="1:7" x14ac:dyDescent="0.2">
      <c r="A2009" s="35">
        <v>45010.625</v>
      </c>
      <c r="B2009">
        <v>16499.591</v>
      </c>
      <c r="C2009">
        <v>2557.2719999999999</v>
      </c>
      <c r="D2009">
        <v>5487.3287500000006</v>
      </c>
      <c r="E2009">
        <v>3106.7557499999998</v>
      </c>
      <c r="F2009">
        <v>2160.42425</v>
      </c>
      <c r="G2009">
        <v>985.12800000000004</v>
      </c>
    </row>
    <row r="2010" spans="1:7" x14ac:dyDescent="0.2">
      <c r="A2010" s="35">
        <v>45010.666666666657</v>
      </c>
      <c r="B2010">
        <v>16025.9395</v>
      </c>
      <c r="C2010">
        <v>2491.8442500000001</v>
      </c>
      <c r="D2010">
        <v>5535.8230000000003</v>
      </c>
      <c r="E2010">
        <v>3083.8364999999999</v>
      </c>
      <c r="F2010">
        <v>2287.48225</v>
      </c>
      <c r="G2010">
        <v>974.82425000000001</v>
      </c>
    </row>
    <row r="2011" spans="1:7" x14ac:dyDescent="0.2">
      <c r="A2011" s="35">
        <v>45010.708333333343</v>
      </c>
      <c r="B2011">
        <v>15987.1715</v>
      </c>
      <c r="C2011">
        <v>2555.2907500000001</v>
      </c>
      <c r="D2011">
        <v>5654.98</v>
      </c>
      <c r="E2011">
        <v>2976.0252500000001</v>
      </c>
      <c r="F2011">
        <v>2131.2267499999998</v>
      </c>
      <c r="G2011">
        <v>937.55525</v>
      </c>
    </row>
    <row r="2012" spans="1:7" x14ac:dyDescent="0.2">
      <c r="A2012" s="35">
        <v>45010.75</v>
      </c>
      <c r="B2012">
        <v>17131.871749999998</v>
      </c>
      <c r="C2012">
        <v>2805.0102499999998</v>
      </c>
      <c r="D2012">
        <v>6133.6265000000003</v>
      </c>
      <c r="E2012">
        <v>3201.9090000000001</v>
      </c>
      <c r="F2012">
        <v>2130.4857499999998</v>
      </c>
      <c r="G2012">
        <v>923.59675000000004</v>
      </c>
    </row>
    <row r="2013" spans="1:7" x14ac:dyDescent="0.2">
      <c r="A2013" s="35">
        <v>45010.791666666657</v>
      </c>
      <c r="B2013">
        <v>18248.374250000001</v>
      </c>
      <c r="C2013">
        <v>3111.7267499999998</v>
      </c>
      <c r="D2013">
        <v>6595.5959999999995</v>
      </c>
      <c r="E2013">
        <v>3443.6244999999999</v>
      </c>
      <c r="F2013">
        <v>2247.5735</v>
      </c>
      <c r="G2013">
        <v>992.10424999999998</v>
      </c>
    </row>
    <row r="2014" spans="1:7" x14ac:dyDescent="0.2">
      <c r="A2014" s="35">
        <v>45010.833333333343</v>
      </c>
      <c r="B2014">
        <v>17380.636999999999</v>
      </c>
      <c r="C2014">
        <v>2973.1377499999999</v>
      </c>
      <c r="D2014">
        <v>6391.4727499999999</v>
      </c>
      <c r="E2014">
        <v>3370.1990000000001</v>
      </c>
      <c r="F2014">
        <v>2206.6882500000002</v>
      </c>
      <c r="G2014">
        <v>984.86574999999993</v>
      </c>
    </row>
    <row r="2015" spans="1:7" x14ac:dyDescent="0.2">
      <c r="A2015" s="35">
        <v>45010.875</v>
      </c>
      <c r="B2015">
        <v>16202.874750000001</v>
      </c>
      <c r="C2015">
        <v>2698.8784999999998</v>
      </c>
      <c r="D2015">
        <v>5821.4137499999997</v>
      </c>
      <c r="E2015">
        <v>3131.0702500000002</v>
      </c>
      <c r="F2015">
        <v>2011.4355</v>
      </c>
      <c r="G2015">
        <v>919.57650000000001</v>
      </c>
    </row>
    <row r="2016" spans="1:7" x14ac:dyDescent="0.2">
      <c r="A2016" s="35">
        <v>45010.916666666657</v>
      </c>
      <c r="B2016">
        <v>15302.234</v>
      </c>
      <c r="C2016">
        <v>2506.39975</v>
      </c>
      <c r="D2016">
        <v>5357.6582500000004</v>
      </c>
      <c r="E2016">
        <v>2920.7647499999998</v>
      </c>
      <c r="F2016">
        <v>1863.9952499999999</v>
      </c>
      <c r="G2016">
        <v>856.94775000000004</v>
      </c>
    </row>
    <row r="2017" spans="1:7" x14ac:dyDescent="0.2">
      <c r="A2017" s="35">
        <v>45010.958333333343</v>
      </c>
      <c r="B2017">
        <v>14332.673500000001</v>
      </c>
      <c r="C2017">
        <v>2298.3452499999999</v>
      </c>
      <c r="D2017">
        <v>4890.5747499999998</v>
      </c>
      <c r="E2017">
        <v>2682.4425000000001</v>
      </c>
      <c r="F2017">
        <v>1736.1367499999999</v>
      </c>
      <c r="G2017">
        <v>791.32749999999999</v>
      </c>
    </row>
    <row r="2018" spans="1:7" x14ac:dyDescent="0.2">
      <c r="A2018" s="35">
        <v>45011</v>
      </c>
      <c r="B2018">
        <v>13341.946250000001</v>
      </c>
      <c r="C2018">
        <v>2084.3472499999998</v>
      </c>
      <c r="D2018">
        <v>4414.6852500000005</v>
      </c>
      <c r="E2018">
        <v>2419.0212499999998</v>
      </c>
      <c r="F2018">
        <v>1597.3632500000001</v>
      </c>
      <c r="G2018">
        <v>727.88675000000001</v>
      </c>
    </row>
    <row r="2019" spans="1:7" x14ac:dyDescent="0.2">
      <c r="A2019" s="35">
        <v>45011.041666666657</v>
      </c>
      <c r="B2019">
        <v>12578.323</v>
      </c>
      <c r="C2019">
        <v>1934.1275000000001</v>
      </c>
      <c r="D2019">
        <v>4029.25</v>
      </c>
      <c r="E2019">
        <v>2261.35275</v>
      </c>
      <c r="F2019">
        <v>1445.19625</v>
      </c>
      <c r="G2019">
        <v>688.00049999999999</v>
      </c>
    </row>
    <row r="2020" spans="1:7" x14ac:dyDescent="0.2">
      <c r="A2020" s="35">
        <v>45011.083333333343</v>
      </c>
      <c r="B2020">
        <v>12268.750749999999</v>
      </c>
      <c r="C2020">
        <v>1797.6332500000001</v>
      </c>
      <c r="D2020">
        <v>3772.364</v>
      </c>
      <c r="E2020">
        <v>2249.6597499999998</v>
      </c>
      <c r="F2020">
        <v>1191.9549999999999</v>
      </c>
      <c r="G2020">
        <v>626.38699999999994</v>
      </c>
    </row>
    <row r="2021" spans="1:7" x14ac:dyDescent="0.2">
      <c r="A2021" s="35">
        <v>45011.125</v>
      </c>
      <c r="B2021">
        <v>11526.279500000001</v>
      </c>
      <c r="C2021">
        <v>1899.8205</v>
      </c>
      <c r="D2021">
        <v>3755.0092500000001</v>
      </c>
      <c r="E2021">
        <v>2255.60925</v>
      </c>
      <c r="F2021">
        <v>1506.5015000000001</v>
      </c>
      <c r="G2021">
        <v>630.77975000000004</v>
      </c>
    </row>
    <row r="2022" spans="1:7" x14ac:dyDescent="0.2">
      <c r="A2022" s="35">
        <v>45011.166666666657</v>
      </c>
      <c r="B2022">
        <v>11921.386</v>
      </c>
      <c r="C2022">
        <v>1847.9135000000001</v>
      </c>
      <c r="D2022">
        <v>3624.2222499999998</v>
      </c>
      <c r="E2022">
        <v>2258.88375</v>
      </c>
      <c r="F2022">
        <v>1468.954</v>
      </c>
      <c r="G2022">
        <v>727.89049999999997</v>
      </c>
    </row>
    <row r="2023" spans="1:7" x14ac:dyDescent="0.2">
      <c r="A2023" s="35">
        <v>45011.208333333343</v>
      </c>
      <c r="B2023">
        <v>12825.61925</v>
      </c>
      <c r="C2023">
        <v>1834.3832500000001</v>
      </c>
      <c r="D2023">
        <v>3861.8775000000001</v>
      </c>
      <c r="E2023">
        <v>2131.50675</v>
      </c>
      <c r="F2023">
        <v>1405.14</v>
      </c>
      <c r="G2023">
        <v>702.47299999999996</v>
      </c>
    </row>
    <row r="2024" spans="1:7" x14ac:dyDescent="0.2">
      <c r="A2024" s="35">
        <v>45011.25</v>
      </c>
      <c r="B2024">
        <v>13266.845499999999</v>
      </c>
      <c r="C2024">
        <v>1937.9702500000001</v>
      </c>
      <c r="D2024">
        <v>4094.9232499999998</v>
      </c>
      <c r="E2024">
        <v>1870.0735</v>
      </c>
      <c r="F2024">
        <v>1531.9590000000001</v>
      </c>
      <c r="G2024">
        <v>747.97799999999995</v>
      </c>
    </row>
    <row r="2025" spans="1:7" x14ac:dyDescent="0.2">
      <c r="A2025" s="35">
        <v>45011.291666666657</v>
      </c>
      <c r="B2025">
        <v>14194.746999999999</v>
      </c>
      <c r="C2025">
        <v>2149.8982500000002</v>
      </c>
      <c r="D2025">
        <v>4372.52225</v>
      </c>
      <c r="E2025">
        <v>2408.6747500000001</v>
      </c>
      <c r="F2025">
        <v>1806.5225</v>
      </c>
      <c r="G2025">
        <v>832.88499999999999</v>
      </c>
    </row>
    <row r="2026" spans="1:7" x14ac:dyDescent="0.2">
      <c r="A2026" s="35">
        <v>45011.333333333343</v>
      </c>
      <c r="B2026">
        <v>14765.070250000001</v>
      </c>
      <c r="C2026">
        <v>2515.1522500000001</v>
      </c>
      <c r="D2026">
        <v>5015.2370000000001</v>
      </c>
      <c r="E2026">
        <v>3185.5835000000002</v>
      </c>
      <c r="F2026">
        <v>2113.96</v>
      </c>
      <c r="G2026">
        <v>903.49675000000002</v>
      </c>
    </row>
    <row r="2027" spans="1:7" x14ac:dyDescent="0.2">
      <c r="A2027" s="35">
        <v>45011.375</v>
      </c>
      <c r="B2027">
        <v>15464.31875</v>
      </c>
      <c r="C2027">
        <v>2361.5427500000001</v>
      </c>
      <c r="D2027">
        <v>4961.3632500000003</v>
      </c>
      <c r="E2027">
        <v>3074.4155000000001</v>
      </c>
      <c r="F2027">
        <v>1944.3577499999999</v>
      </c>
      <c r="G2027">
        <v>984.75225</v>
      </c>
    </row>
    <row r="2028" spans="1:7" x14ac:dyDescent="0.2">
      <c r="A2028" s="35">
        <v>45011.416666666657</v>
      </c>
      <c r="B2028">
        <v>15921.545249999999</v>
      </c>
      <c r="C2028">
        <v>2287.96425</v>
      </c>
      <c r="D2028">
        <v>5088.2844999999998</v>
      </c>
      <c r="E2028">
        <v>3088.8402500000002</v>
      </c>
      <c r="F2028">
        <v>2064.01575</v>
      </c>
      <c r="G2028">
        <v>898.59974999999997</v>
      </c>
    </row>
    <row r="2029" spans="1:7" x14ac:dyDescent="0.2">
      <c r="A2029" s="35">
        <v>45011.458333333343</v>
      </c>
      <c r="B2029">
        <v>16834.446</v>
      </c>
      <c r="C2029">
        <v>2343.7665000000002</v>
      </c>
      <c r="D2029">
        <v>5187.4362499999997</v>
      </c>
      <c r="E2029">
        <v>2536.86625</v>
      </c>
      <c r="F2029">
        <v>2053.1985</v>
      </c>
      <c r="G2029">
        <v>833.28649999999993</v>
      </c>
    </row>
    <row r="2030" spans="1:7" x14ac:dyDescent="0.2">
      <c r="A2030" s="35">
        <v>45011.5</v>
      </c>
      <c r="B2030">
        <v>15210.237499999999</v>
      </c>
      <c r="C2030">
        <v>2344.9209999999998</v>
      </c>
      <c r="D2030">
        <v>5419.8807500000003</v>
      </c>
      <c r="E2030">
        <v>2583.6370000000002</v>
      </c>
      <c r="F2030">
        <v>1827.671</v>
      </c>
      <c r="G2030">
        <v>848.65250000000003</v>
      </c>
    </row>
    <row r="2031" spans="1:7" x14ac:dyDescent="0.2">
      <c r="A2031" s="35">
        <v>45011.541666666657</v>
      </c>
      <c r="B2031">
        <v>14716.46175</v>
      </c>
      <c r="C2031">
        <v>2444.3924999999999</v>
      </c>
      <c r="D2031">
        <v>4715.5079999999998</v>
      </c>
      <c r="E2031">
        <v>2866.5162500000001</v>
      </c>
      <c r="F2031">
        <v>1624.114</v>
      </c>
      <c r="G2031">
        <v>817.00675000000001</v>
      </c>
    </row>
    <row r="2032" spans="1:7" x14ac:dyDescent="0.2">
      <c r="A2032" s="35">
        <v>45011.583333333343</v>
      </c>
      <c r="B2032">
        <v>14225.1235</v>
      </c>
      <c r="C2032">
        <v>2378.442</v>
      </c>
      <c r="D2032">
        <v>4247.3847500000002</v>
      </c>
      <c r="E2032">
        <v>3004.857</v>
      </c>
      <c r="F2032">
        <v>1352.52125</v>
      </c>
      <c r="G2032">
        <v>852.92174999999997</v>
      </c>
    </row>
    <row r="2033" spans="1:7" x14ac:dyDescent="0.2">
      <c r="A2033" s="35">
        <v>45011.625</v>
      </c>
      <c r="B2033">
        <v>13565.3035</v>
      </c>
      <c r="C2033">
        <v>2529.2489999999998</v>
      </c>
      <c r="D2033">
        <v>4513.8977500000001</v>
      </c>
      <c r="E2033">
        <v>3054.3854999999999</v>
      </c>
      <c r="F2033">
        <v>1772.0082500000001</v>
      </c>
      <c r="G2033">
        <v>887.40599999999995</v>
      </c>
    </row>
    <row r="2034" spans="1:7" x14ac:dyDescent="0.2">
      <c r="A2034" s="35">
        <v>45011.666666666657</v>
      </c>
      <c r="B2034">
        <v>13894.27975</v>
      </c>
      <c r="C2034">
        <v>2594.3262500000001</v>
      </c>
      <c r="D2034">
        <v>4838.2754999999997</v>
      </c>
      <c r="E2034">
        <v>2570.1567500000001</v>
      </c>
      <c r="F2034">
        <v>1901.9659999999999</v>
      </c>
      <c r="G2034">
        <v>743.99549999999999</v>
      </c>
    </row>
    <row r="2035" spans="1:7" x14ac:dyDescent="0.2">
      <c r="A2035" s="35">
        <v>45011.708333333343</v>
      </c>
      <c r="B2035">
        <v>14307.406999999999</v>
      </c>
      <c r="C2035">
        <v>2686.7869999999998</v>
      </c>
      <c r="D2035">
        <v>5351.7057500000001</v>
      </c>
      <c r="E2035">
        <v>2488.2627499999999</v>
      </c>
      <c r="F2035">
        <v>2150.5772499999998</v>
      </c>
      <c r="G2035">
        <v>798.01025000000004</v>
      </c>
    </row>
    <row r="2036" spans="1:7" x14ac:dyDescent="0.2">
      <c r="A2036" s="35">
        <v>45011.75</v>
      </c>
      <c r="B2036">
        <v>16194.004999999999</v>
      </c>
      <c r="C2036">
        <v>2834.4085</v>
      </c>
      <c r="D2036">
        <v>5784.0117499999997</v>
      </c>
      <c r="E2036">
        <v>3117.04475</v>
      </c>
      <c r="F2036">
        <v>1701.5345</v>
      </c>
      <c r="G2036">
        <v>882.49549999999999</v>
      </c>
    </row>
    <row r="2037" spans="1:7" x14ac:dyDescent="0.2">
      <c r="A2037" s="35">
        <v>45011.791666666657</v>
      </c>
      <c r="B2037">
        <v>16594.193500000001</v>
      </c>
      <c r="C2037">
        <v>2790.16725</v>
      </c>
      <c r="D2037">
        <v>6107.9302499999994</v>
      </c>
      <c r="E2037">
        <v>3229.2317499999999</v>
      </c>
      <c r="F2037">
        <v>1986.0425</v>
      </c>
      <c r="G2037">
        <v>943.43475000000001</v>
      </c>
    </row>
    <row r="2038" spans="1:7" x14ac:dyDescent="0.2">
      <c r="A2038" s="35">
        <v>45011.833333333343</v>
      </c>
      <c r="B2038">
        <v>16438.3135</v>
      </c>
      <c r="C2038">
        <v>2577.8049999999998</v>
      </c>
      <c r="D2038">
        <v>5504.6014999999998</v>
      </c>
      <c r="E2038">
        <v>3204.0097500000002</v>
      </c>
      <c r="F2038">
        <v>1885.4449999999999</v>
      </c>
      <c r="G2038">
        <v>952.82500000000005</v>
      </c>
    </row>
    <row r="2039" spans="1:7" x14ac:dyDescent="0.2">
      <c r="A2039" s="35">
        <v>45011.875</v>
      </c>
      <c r="B2039">
        <v>15261.670749999999</v>
      </c>
      <c r="C2039">
        <v>2510.9380000000001</v>
      </c>
      <c r="D2039">
        <v>5489.8497500000003</v>
      </c>
      <c r="E2039">
        <v>2606.7505000000001</v>
      </c>
      <c r="F2039">
        <v>1898.78775</v>
      </c>
      <c r="G2039">
        <v>907.25350000000003</v>
      </c>
    </row>
    <row r="2040" spans="1:7" x14ac:dyDescent="0.2">
      <c r="A2040" s="35">
        <v>45011.916666666657</v>
      </c>
      <c r="B2040">
        <v>14262.234</v>
      </c>
      <c r="C2040">
        <v>2106.5369999999998</v>
      </c>
      <c r="D2040">
        <v>4983.5117499999997</v>
      </c>
      <c r="E2040">
        <v>2637.7492499999998</v>
      </c>
      <c r="F2040">
        <v>1602.3045</v>
      </c>
      <c r="G2040">
        <v>755.1635</v>
      </c>
    </row>
    <row r="2041" spans="1:7" x14ac:dyDescent="0.2">
      <c r="A2041" s="35">
        <v>45011.958333333343</v>
      </c>
      <c r="B2041">
        <v>12918.645500000001</v>
      </c>
      <c r="C2041">
        <v>2008.2909999999999</v>
      </c>
      <c r="D2041">
        <v>4627.3879999999999</v>
      </c>
      <c r="E2041">
        <v>2228.75425</v>
      </c>
      <c r="F2041">
        <v>1531.0092500000001</v>
      </c>
      <c r="G2041">
        <v>725.41150000000005</v>
      </c>
    </row>
    <row r="2042" spans="1:7" x14ac:dyDescent="0.2">
      <c r="A2042" s="35">
        <v>45012</v>
      </c>
      <c r="B2042">
        <v>12306.079250000001</v>
      </c>
      <c r="C2042">
        <v>1937.77925</v>
      </c>
      <c r="D2042">
        <v>4278.2174999999997</v>
      </c>
      <c r="E2042">
        <v>1925.4870000000001</v>
      </c>
      <c r="F2042">
        <v>1384.4022500000001</v>
      </c>
      <c r="G2042">
        <v>690.78500000000008</v>
      </c>
    </row>
    <row r="2043" spans="1:7" x14ac:dyDescent="0.2">
      <c r="A2043" s="35">
        <v>45012.041666666657</v>
      </c>
      <c r="B2043">
        <v>12201.533750000001</v>
      </c>
      <c r="C2043">
        <v>1890.6724999999999</v>
      </c>
      <c r="D2043">
        <v>4223.3327499999996</v>
      </c>
      <c r="E2043">
        <v>1755.9872499999999</v>
      </c>
      <c r="F2043">
        <v>1327.2082499999999</v>
      </c>
      <c r="G2043">
        <v>654.51575000000003</v>
      </c>
    </row>
    <row r="2044" spans="1:7" x14ac:dyDescent="0.2">
      <c r="A2044" s="35">
        <v>45012.083333333343</v>
      </c>
      <c r="B2044">
        <v>12065.3325</v>
      </c>
      <c r="C2044">
        <v>1909.7470000000001</v>
      </c>
      <c r="D2044">
        <v>4134.9972500000003</v>
      </c>
      <c r="E2044">
        <v>1816.1737499999999</v>
      </c>
      <c r="F2044">
        <v>1310.086</v>
      </c>
      <c r="G2044">
        <v>638.66325000000006</v>
      </c>
    </row>
    <row r="2045" spans="1:7" x14ac:dyDescent="0.2">
      <c r="A2045" s="35">
        <v>45012.125</v>
      </c>
      <c r="B2045">
        <v>12539.3475</v>
      </c>
      <c r="C2045">
        <v>1995.26225</v>
      </c>
      <c r="D2045">
        <v>4227.5672500000001</v>
      </c>
      <c r="E2045">
        <v>1882.80225</v>
      </c>
      <c r="F2045">
        <v>1363.41425</v>
      </c>
      <c r="G2045">
        <v>657.35599999999999</v>
      </c>
    </row>
    <row r="2046" spans="1:7" x14ac:dyDescent="0.2">
      <c r="A2046" s="35">
        <v>45012.166666666657</v>
      </c>
      <c r="B2046">
        <v>14128.537249999999</v>
      </c>
      <c r="C2046">
        <v>2125.3445000000002</v>
      </c>
      <c r="D2046">
        <v>4609.9637500000008</v>
      </c>
      <c r="E2046">
        <v>2040.8015</v>
      </c>
      <c r="F2046">
        <v>1446.3162500000001</v>
      </c>
      <c r="G2046">
        <v>697.53650000000005</v>
      </c>
    </row>
    <row r="2047" spans="1:7" x14ac:dyDescent="0.2">
      <c r="A2047" s="35">
        <v>45012.208333333343</v>
      </c>
      <c r="B2047">
        <v>18414.942749999998</v>
      </c>
      <c r="C2047">
        <v>2643.7330000000002</v>
      </c>
      <c r="D2047">
        <v>5324.1822499999998</v>
      </c>
      <c r="E2047">
        <v>2534.953</v>
      </c>
      <c r="F2047">
        <v>1672.4817499999999</v>
      </c>
      <c r="G2047">
        <v>808.45675000000006</v>
      </c>
    </row>
    <row r="2048" spans="1:7" x14ac:dyDescent="0.2">
      <c r="A2048" s="35">
        <v>45012.25</v>
      </c>
      <c r="B2048">
        <v>21803.125</v>
      </c>
      <c r="C2048">
        <v>3122.4</v>
      </c>
      <c r="D2048">
        <v>5974.2044999999998</v>
      </c>
      <c r="E2048">
        <v>2892.9497500000002</v>
      </c>
      <c r="F2048">
        <v>1853.9485</v>
      </c>
      <c r="G2048">
        <v>923.87200000000007</v>
      </c>
    </row>
    <row r="2049" spans="1:7" x14ac:dyDescent="0.2">
      <c r="A2049" s="35">
        <v>45012.291666666657</v>
      </c>
      <c r="B2049">
        <v>24465.200000000001</v>
      </c>
      <c r="C2049">
        <v>3571.1322500000001</v>
      </c>
      <c r="D2049">
        <v>6601.8132500000002</v>
      </c>
      <c r="E2049">
        <v>3346.8742499999998</v>
      </c>
      <c r="F2049">
        <v>2211.328</v>
      </c>
      <c r="G2049">
        <v>1043.65175</v>
      </c>
    </row>
    <row r="2050" spans="1:7" x14ac:dyDescent="0.2">
      <c r="A2050" s="35">
        <v>45012.333333333343</v>
      </c>
      <c r="B2050">
        <v>24334.437999999998</v>
      </c>
      <c r="C2050">
        <v>3677.558</v>
      </c>
      <c r="D2050">
        <v>7129.1612500000001</v>
      </c>
      <c r="E2050">
        <v>3124.3512500000002</v>
      </c>
      <c r="F2050">
        <v>2407.20325</v>
      </c>
      <c r="G2050">
        <v>1109.28775</v>
      </c>
    </row>
    <row r="2051" spans="1:7" x14ac:dyDescent="0.2">
      <c r="A2051" s="35">
        <v>45012.375</v>
      </c>
      <c r="B2051">
        <v>24359.339499999998</v>
      </c>
      <c r="C2051">
        <v>3819.0509999999999</v>
      </c>
      <c r="D2051">
        <v>7772.61175</v>
      </c>
      <c r="E2051">
        <v>2788.9212499999999</v>
      </c>
      <c r="F2051">
        <v>2291.26125</v>
      </c>
      <c r="G2051">
        <v>1076.5652500000001</v>
      </c>
    </row>
    <row r="2052" spans="1:7" x14ac:dyDescent="0.2">
      <c r="A2052" s="35">
        <v>45012.416666666657</v>
      </c>
      <c r="B2052">
        <v>24425.735499999999</v>
      </c>
      <c r="C2052">
        <v>3871.0607500000001</v>
      </c>
      <c r="D2052">
        <v>8002.4724999999999</v>
      </c>
      <c r="E2052">
        <v>2549.86625</v>
      </c>
      <c r="F2052">
        <v>2114.6779999999999</v>
      </c>
      <c r="G2052">
        <v>1042.9367500000001</v>
      </c>
    </row>
    <row r="2053" spans="1:7" x14ac:dyDescent="0.2">
      <c r="A2053" s="35">
        <v>45012.458333333343</v>
      </c>
      <c r="B2053">
        <v>22871.631000000001</v>
      </c>
      <c r="C2053">
        <v>3512.933</v>
      </c>
      <c r="D2053">
        <v>7326.6752500000002</v>
      </c>
      <c r="E2053">
        <v>2604.6410000000001</v>
      </c>
      <c r="F2053">
        <v>1955.44</v>
      </c>
      <c r="G2053">
        <v>936.18049999999994</v>
      </c>
    </row>
    <row r="2054" spans="1:7" x14ac:dyDescent="0.2">
      <c r="A2054" s="35">
        <v>45012.5</v>
      </c>
      <c r="B2054">
        <v>22808.748</v>
      </c>
      <c r="C2054">
        <v>3303.2435</v>
      </c>
      <c r="D2054">
        <v>6750.6227500000005</v>
      </c>
      <c r="E2054">
        <v>2829.5722500000002</v>
      </c>
      <c r="F2054">
        <v>1981.09725</v>
      </c>
      <c r="G2054">
        <v>926.46600000000001</v>
      </c>
    </row>
    <row r="2055" spans="1:7" x14ac:dyDescent="0.2">
      <c r="A2055" s="35">
        <v>45012.541666666657</v>
      </c>
      <c r="B2055">
        <v>23444.76125</v>
      </c>
      <c r="C2055">
        <v>3367.3087500000001</v>
      </c>
      <c r="D2055">
        <v>6663.5794999999998</v>
      </c>
      <c r="E2055">
        <v>3062.529</v>
      </c>
      <c r="F2055">
        <v>2066.0295000000001</v>
      </c>
      <c r="G2055">
        <v>926.54174999999998</v>
      </c>
    </row>
    <row r="2056" spans="1:7" x14ac:dyDescent="0.2">
      <c r="A2056" s="35">
        <v>45012.583333333343</v>
      </c>
      <c r="B2056">
        <v>22617.421249999999</v>
      </c>
      <c r="C2056">
        <v>3611.9169999999999</v>
      </c>
      <c r="D2056">
        <v>6860.3072499999998</v>
      </c>
      <c r="E2056">
        <v>3548.0160000000001</v>
      </c>
      <c r="F2056">
        <v>2074.7984999999999</v>
      </c>
      <c r="G2056">
        <v>1014.2905</v>
      </c>
    </row>
    <row r="2057" spans="1:7" x14ac:dyDescent="0.2">
      <c r="A2057" s="35">
        <v>45012.625</v>
      </c>
      <c r="B2057">
        <v>20782.070749999999</v>
      </c>
      <c r="C2057">
        <v>3672.4292500000001</v>
      </c>
      <c r="D2057">
        <v>7172.5540000000001</v>
      </c>
      <c r="E2057">
        <v>4068.3195000000001</v>
      </c>
      <c r="F2057">
        <v>2258.4304999999999</v>
      </c>
      <c r="G2057">
        <v>1020.446</v>
      </c>
    </row>
    <row r="2058" spans="1:7" x14ac:dyDescent="0.2">
      <c r="A2058" s="35">
        <v>45012.666666666657</v>
      </c>
      <c r="B2058">
        <v>20345.285749999999</v>
      </c>
      <c r="C2058">
        <v>3687.6262499999998</v>
      </c>
      <c r="D2058">
        <v>7211.8074999999999</v>
      </c>
      <c r="E2058">
        <v>3811.9495000000002</v>
      </c>
      <c r="F2058">
        <v>2347.9555</v>
      </c>
      <c r="G2058">
        <v>1017.8765</v>
      </c>
    </row>
    <row r="2059" spans="1:7" x14ac:dyDescent="0.2">
      <c r="A2059" s="35">
        <v>45012.708333333343</v>
      </c>
      <c r="B2059">
        <v>20964.229749999999</v>
      </c>
      <c r="C2059">
        <v>3578.9852500000002</v>
      </c>
      <c r="D2059">
        <v>6767.8492500000002</v>
      </c>
      <c r="E2059">
        <v>3505.4465</v>
      </c>
      <c r="F2059">
        <v>2088.18525</v>
      </c>
      <c r="G2059">
        <v>988.55449999999996</v>
      </c>
    </row>
    <row r="2060" spans="1:7" x14ac:dyDescent="0.2">
      <c r="A2060" s="35">
        <v>45012.75</v>
      </c>
      <c r="B2060">
        <v>21940.920249999999</v>
      </c>
      <c r="C2060">
        <v>3489.31</v>
      </c>
      <c r="D2060">
        <v>6937.1459999999997</v>
      </c>
      <c r="E2060">
        <v>3745.7359999999999</v>
      </c>
      <c r="F2060">
        <v>2170.8127500000001</v>
      </c>
      <c r="G2060">
        <v>971.07449999999994</v>
      </c>
    </row>
    <row r="2061" spans="1:7" x14ac:dyDescent="0.2">
      <c r="A2061" s="35">
        <v>45012.791666666657</v>
      </c>
      <c r="B2061">
        <v>22229.67625</v>
      </c>
      <c r="C2061">
        <v>3546.5877500000001</v>
      </c>
      <c r="D2061">
        <v>7190.3420000000006</v>
      </c>
      <c r="E2061">
        <v>3885.1235000000001</v>
      </c>
      <c r="F2061">
        <v>2366.1514999999999</v>
      </c>
      <c r="G2061">
        <v>1040.6189999999999</v>
      </c>
    </row>
    <row r="2062" spans="1:7" x14ac:dyDescent="0.2">
      <c r="A2062" s="35">
        <v>45012.833333333343</v>
      </c>
      <c r="B2062">
        <v>20965.838250000001</v>
      </c>
      <c r="C2062">
        <v>3321.4389999999999</v>
      </c>
      <c r="D2062">
        <v>6754.9260000000004</v>
      </c>
      <c r="E2062">
        <v>3657.498</v>
      </c>
      <c r="F2062">
        <v>2282.6202499999999</v>
      </c>
      <c r="G2062">
        <v>995.42925000000002</v>
      </c>
    </row>
    <row r="2063" spans="1:7" x14ac:dyDescent="0.2">
      <c r="A2063" s="35">
        <v>45012.875</v>
      </c>
      <c r="B2063">
        <v>19031.08325</v>
      </c>
      <c r="C2063">
        <v>2991.3130000000001</v>
      </c>
      <c r="D2063">
        <v>6214.0389999999998</v>
      </c>
      <c r="E2063">
        <v>3377.0867499999999</v>
      </c>
      <c r="F2063">
        <v>2095.0652500000001</v>
      </c>
      <c r="G2063">
        <v>918.66300000000001</v>
      </c>
    </row>
    <row r="2064" spans="1:7" x14ac:dyDescent="0.2">
      <c r="A2064" s="35">
        <v>45012.916666666657</v>
      </c>
      <c r="B2064">
        <v>17512.164499999999</v>
      </c>
      <c r="C2064">
        <v>2698.5337500000001</v>
      </c>
      <c r="D2064">
        <v>5603.4314999999997</v>
      </c>
      <c r="E2064">
        <v>3081.3767499999999</v>
      </c>
      <c r="F2064">
        <v>1847.8175000000001</v>
      </c>
      <c r="G2064">
        <v>826.42549999999994</v>
      </c>
    </row>
    <row r="2065" spans="1:7" x14ac:dyDescent="0.2">
      <c r="A2065" s="35">
        <v>45012.958333333343</v>
      </c>
      <c r="B2065">
        <v>16243.789000000001</v>
      </c>
      <c r="C2065">
        <v>2437.65</v>
      </c>
      <c r="D2065">
        <v>4846.6822499999998</v>
      </c>
      <c r="E2065">
        <v>2734.5225</v>
      </c>
      <c r="F2065">
        <v>1623.43325</v>
      </c>
      <c r="G2065">
        <v>748.92325000000005</v>
      </c>
    </row>
    <row r="2066" spans="1:7" x14ac:dyDescent="0.2">
      <c r="A2066" s="35">
        <v>45013</v>
      </c>
      <c r="B2066">
        <v>15585.02925</v>
      </c>
      <c r="C2066">
        <v>2309.0217499999999</v>
      </c>
      <c r="D2066">
        <v>4457.8582500000002</v>
      </c>
      <c r="E2066">
        <v>2499.4477499999998</v>
      </c>
      <c r="F2066">
        <v>1484.71225</v>
      </c>
      <c r="G2066">
        <v>702.18100000000004</v>
      </c>
    </row>
    <row r="2067" spans="1:7" x14ac:dyDescent="0.2">
      <c r="A2067" s="35">
        <v>45013.041666666657</v>
      </c>
      <c r="B2067">
        <v>15207.670749999999</v>
      </c>
      <c r="C2067">
        <v>2187.1982499999999</v>
      </c>
      <c r="D2067">
        <v>4289.3909999999996</v>
      </c>
      <c r="E2067">
        <v>2469.4944999999998</v>
      </c>
      <c r="F2067">
        <v>1434.7697499999999</v>
      </c>
      <c r="G2067">
        <v>674.47550000000001</v>
      </c>
    </row>
    <row r="2068" spans="1:7" x14ac:dyDescent="0.2">
      <c r="A2068" s="35">
        <v>45013.083333333343</v>
      </c>
      <c r="B2068">
        <v>15132.688749999999</v>
      </c>
      <c r="C2068">
        <v>2133.7159999999999</v>
      </c>
      <c r="D2068">
        <v>4188.6112499999999</v>
      </c>
      <c r="E2068">
        <v>2395.5702500000002</v>
      </c>
      <c r="F2068">
        <v>1425.558</v>
      </c>
      <c r="G2068">
        <v>667.60574999999994</v>
      </c>
    </row>
    <row r="2069" spans="1:7" x14ac:dyDescent="0.2">
      <c r="A2069" s="35">
        <v>45013.125</v>
      </c>
      <c r="B2069">
        <v>15322.953750000001</v>
      </c>
      <c r="C2069">
        <v>2154.7424999999998</v>
      </c>
      <c r="D2069">
        <v>4206.1395000000002</v>
      </c>
      <c r="E2069">
        <v>2358.8434999999999</v>
      </c>
      <c r="F2069">
        <v>1463.8142499999999</v>
      </c>
      <c r="G2069">
        <v>665.00625000000002</v>
      </c>
    </row>
    <row r="2070" spans="1:7" x14ac:dyDescent="0.2">
      <c r="A2070" s="35">
        <v>45013.166666666657</v>
      </c>
      <c r="B2070">
        <v>16711.88</v>
      </c>
      <c r="C2070">
        <v>2354.2745</v>
      </c>
      <c r="D2070">
        <v>4592.6729999999998</v>
      </c>
      <c r="E2070">
        <v>2566.6965</v>
      </c>
      <c r="F2070">
        <v>1577.53125</v>
      </c>
      <c r="G2070">
        <v>707.19399999999996</v>
      </c>
    </row>
    <row r="2071" spans="1:7" x14ac:dyDescent="0.2">
      <c r="A2071" s="35">
        <v>45013.208333333343</v>
      </c>
      <c r="B2071">
        <v>20287.935000000001</v>
      </c>
      <c r="C2071">
        <v>2773.9074999999998</v>
      </c>
      <c r="D2071">
        <v>5375.4765000000007</v>
      </c>
      <c r="E2071">
        <v>2907.5990000000002</v>
      </c>
      <c r="F2071">
        <v>1831.8385000000001</v>
      </c>
      <c r="G2071">
        <v>811.24324999999999</v>
      </c>
    </row>
    <row r="2072" spans="1:7" x14ac:dyDescent="0.2">
      <c r="A2072" s="35">
        <v>45013.25</v>
      </c>
      <c r="B2072">
        <v>23645.588749999999</v>
      </c>
      <c r="C2072">
        <v>3236.9409999999998</v>
      </c>
      <c r="D2072">
        <v>6064.3182500000003</v>
      </c>
      <c r="E2072">
        <v>3253.3742499999998</v>
      </c>
      <c r="F2072">
        <v>2084.0822499999999</v>
      </c>
      <c r="G2072">
        <v>936.69574999999998</v>
      </c>
    </row>
    <row r="2073" spans="1:7" x14ac:dyDescent="0.2">
      <c r="A2073" s="35">
        <v>45013.291666666657</v>
      </c>
      <c r="B2073">
        <v>25953.127</v>
      </c>
      <c r="C2073">
        <v>3810.9697500000002</v>
      </c>
      <c r="D2073">
        <v>6830.5532499999999</v>
      </c>
      <c r="E2073">
        <v>3735.2382499999999</v>
      </c>
      <c r="F2073">
        <v>2434.1930000000002</v>
      </c>
      <c r="G2073">
        <v>1057.4190000000001</v>
      </c>
    </row>
    <row r="2074" spans="1:7" x14ac:dyDescent="0.2">
      <c r="A2074" s="35">
        <v>45013.333333333343</v>
      </c>
      <c r="B2074">
        <v>26088.97925</v>
      </c>
      <c r="C2074">
        <v>4072.2179999999998</v>
      </c>
      <c r="D2074">
        <v>7199.8059999999996</v>
      </c>
      <c r="E2074">
        <v>4198.4140000000007</v>
      </c>
      <c r="F2074">
        <v>2605.4870000000001</v>
      </c>
      <c r="G2074">
        <v>1134.0954999999999</v>
      </c>
    </row>
    <row r="2075" spans="1:7" x14ac:dyDescent="0.2">
      <c r="A2075" s="35">
        <v>45013.375</v>
      </c>
      <c r="B2075">
        <v>25770.6</v>
      </c>
      <c r="C2075">
        <v>4098.0450000000001</v>
      </c>
      <c r="D2075">
        <v>7129.8284999999996</v>
      </c>
      <c r="E2075">
        <v>3999.64975</v>
      </c>
      <c r="F2075">
        <v>2393.5715</v>
      </c>
      <c r="G2075">
        <v>1118.3050000000001</v>
      </c>
    </row>
    <row r="2076" spans="1:7" x14ac:dyDescent="0.2">
      <c r="A2076" s="35">
        <v>45013.416666666657</v>
      </c>
      <c r="B2076">
        <v>25241.720499999999</v>
      </c>
      <c r="C2076">
        <v>3954.3072499999998</v>
      </c>
      <c r="D2076">
        <v>6814.5079999999998</v>
      </c>
      <c r="E2076">
        <v>3821.7987499999999</v>
      </c>
      <c r="F2076">
        <v>2194.2707500000001</v>
      </c>
      <c r="G2076">
        <v>1044.64525</v>
      </c>
    </row>
    <row r="2077" spans="1:7" x14ac:dyDescent="0.2">
      <c r="A2077" s="35">
        <v>45013.458333333343</v>
      </c>
      <c r="B2077">
        <v>23603.945</v>
      </c>
      <c r="C2077">
        <v>3663.8175000000001</v>
      </c>
      <c r="D2077">
        <v>6599.6807500000004</v>
      </c>
      <c r="E2077">
        <v>3469.8307500000001</v>
      </c>
      <c r="F2077">
        <v>2007.6595</v>
      </c>
      <c r="G2077">
        <v>1004.56625</v>
      </c>
    </row>
    <row r="2078" spans="1:7" x14ac:dyDescent="0.2">
      <c r="A2078" s="35">
        <v>45013.5</v>
      </c>
      <c r="B2078">
        <v>23256.149000000001</v>
      </c>
      <c r="C2078">
        <v>3529.7190000000001</v>
      </c>
      <c r="D2078">
        <v>6468.0969999999998</v>
      </c>
      <c r="E2078">
        <v>3451.3225000000002</v>
      </c>
      <c r="F2078">
        <v>2118.32375</v>
      </c>
      <c r="G2078">
        <v>972.88875000000007</v>
      </c>
    </row>
    <row r="2079" spans="1:7" x14ac:dyDescent="0.2">
      <c r="A2079" s="35">
        <v>45013.541666666657</v>
      </c>
      <c r="B2079">
        <v>23663.7585</v>
      </c>
      <c r="C2079">
        <v>3576.1109999999999</v>
      </c>
      <c r="D2079">
        <v>6368.7934999999998</v>
      </c>
      <c r="E2079">
        <v>3216.4192499999999</v>
      </c>
      <c r="F2079">
        <v>2137.8854999999999</v>
      </c>
      <c r="G2079">
        <v>961.03150000000005</v>
      </c>
    </row>
    <row r="2080" spans="1:7" x14ac:dyDescent="0.2">
      <c r="A2080" s="35">
        <v>45013.583333333343</v>
      </c>
      <c r="B2080">
        <v>23597.901000000002</v>
      </c>
      <c r="C2080">
        <v>3625.2022499999998</v>
      </c>
      <c r="D2080">
        <v>6488.8454999999994</v>
      </c>
      <c r="E2080">
        <v>3500.6147500000002</v>
      </c>
      <c r="F2080">
        <v>2191.0697500000001</v>
      </c>
      <c r="G2080">
        <v>989.86675000000002</v>
      </c>
    </row>
    <row r="2081" spans="1:7" x14ac:dyDescent="0.2">
      <c r="A2081" s="35">
        <v>45013.625</v>
      </c>
      <c r="B2081">
        <v>23222.281500000001</v>
      </c>
      <c r="C2081">
        <v>3640.9827500000001</v>
      </c>
      <c r="D2081">
        <v>6595.2907500000001</v>
      </c>
      <c r="E2081">
        <v>3800.1534999999999</v>
      </c>
      <c r="F2081">
        <v>2340.5115000000001</v>
      </c>
      <c r="G2081">
        <v>970.52975000000004</v>
      </c>
    </row>
    <row r="2082" spans="1:7" x14ac:dyDescent="0.2">
      <c r="A2082" s="35">
        <v>45013.666666666657</v>
      </c>
      <c r="B2082">
        <v>22190.384750000001</v>
      </c>
      <c r="C2082">
        <v>3525.6822499999998</v>
      </c>
      <c r="D2082">
        <v>6792.21425</v>
      </c>
      <c r="E2082">
        <v>3825.2890000000002</v>
      </c>
      <c r="F2082">
        <v>2419.5445</v>
      </c>
      <c r="G2082">
        <v>976.63525000000004</v>
      </c>
    </row>
    <row r="2083" spans="1:7" x14ac:dyDescent="0.2">
      <c r="A2083" s="35">
        <v>45013.708333333343</v>
      </c>
      <c r="B2083">
        <v>22062.858</v>
      </c>
      <c r="C2083">
        <v>3366.009</v>
      </c>
      <c r="D2083">
        <v>6841.7730000000001</v>
      </c>
      <c r="E2083">
        <v>3548.3449999999998</v>
      </c>
      <c r="F2083">
        <v>2251.15625</v>
      </c>
      <c r="G2083">
        <v>914.35950000000003</v>
      </c>
    </row>
    <row r="2084" spans="1:7" x14ac:dyDescent="0.2">
      <c r="A2084" s="35">
        <v>45013.75</v>
      </c>
      <c r="B2084">
        <v>23093.050749999999</v>
      </c>
      <c r="C2084">
        <v>3414.8330000000001</v>
      </c>
      <c r="D2084">
        <v>7145.2844999999998</v>
      </c>
      <c r="E2084">
        <v>3803.3125</v>
      </c>
      <c r="F2084">
        <v>2320.4414999999999</v>
      </c>
      <c r="G2084">
        <v>974.57799999999997</v>
      </c>
    </row>
    <row r="2085" spans="1:7" x14ac:dyDescent="0.2">
      <c r="A2085" s="35">
        <v>45013.791666666657</v>
      </c>
      <c r="B2085">
        <v>23438.053749999999</v>
      </c>
      <c r="C2085">
        <v>3443.9659999999999</v>
      </c>
      <c r="D2085">
        <v>7390.0690000000004</v>
      </c>
      <c r="E2085">
        <v>3956.4205000000002</v>
      </c>
      <c r="F2085">
        <v>2485.9142499999998</v>
      </c>
      <c r="G2085">
        <v>1050.5767499999999</v>
      </c>
    </row>
    <row r="2086" spans="1:7" x14ac:dyDescent="0.2">
      <c r="A2086" s="35">
        <v>45013.833333333343</v>
      </c>
      <c r="B2086">
        <v>22012.55675</v>
      </c>
      <c r="C2086">
        <v>3241.4087500000001</v>
      </c>
      <c r="D2086">
        <v>6940.15625</v>
      </c>
      <c r="E2086">
        <v>3716.8397500000001</v>
      </c>
      <c r="F2086">
        <v>2313.70775</v>
      </c>
      <c r="G2086">
        <v>998.08100000000002</v>
      </c>
    </row>
    <row r="2087" spans="1:7" x14ac:dyDescent="0.2">
      <c r="A2087" s="35">
        <v>45013.875</v>
      </c>
      <c r="B2087">
        <v>19719.952249999998</v>
      </c>
      <c r="C2087">
        <v>2879.3510000000001</v>
      </c>
      <c r="D2087">
        <v>6303.69175</v>
      </c>
      <c r="E2087">
        <v>3368.6312499999999</v>
      </c>
      <c r="F2087">
        <v>2107.3125</v>
      </c>
      <c r="G2087">
        <v>913.81124999999997</v>
      </c>
    </row>
    <row r="2088" spans="1:7" x14ac:dyDescent="0.2">
      <c r="A2088" s="35">
        <v>45013.916666666657</v>
      </c>
      <c r="B2088">
        <v>18143.021250000002</v>
      </c>
      <c r="C2088">
        <v>2517.41525</v>
      </c>
      <c r="D2088">
        <v>5428.0352499999999</v>
      </c>
      <c r="E2088">
        <v>3114.91075</v>
      </c>
      <c r="F2088">
        <v>1895.7492500000001</v>
      </c>
      <c r="G2088">
        <v>833.36874999999998</v>
      </c>
    </row>
    <row r="2089" spans="1:7" x14ac:dyDescent="0.2">
      <c r="A2089" s="35">
        <v>45013.958333333343</v>
      </c>
      <c r="B2089">
        <v>16751.891250000001</v>
      </c>
      <c r="C2089">
        <v>2278.49775</v>
      </c>
      <c r="D2089">
        <v>5011.8542500000003</v>
      </c>
      <c r="E2089">
        <v>2497.5227500000001</v>
      </c>
      <c r="F2089">
        <v>1664.1880000000001</v>
      </c>
      <c r="G2089">
        <v>759.04600000000005</v>
      </c>
    </row>
    <row r="2090" spans="1:7" x14ac:dyDescent="0.2">
      <c r="A2090" s="35">
        <v>45014</v>
      </c>
      <c r="B2090">
        <v>15717.14975</v>
      </c>
      <c r="C2090">
        <v>2180.8652499999998</v>
      </c>
      <c r="D2090">
        <v>4798.75875</v>
      </c>
      <c r="E2090">
        <v>2082.9569999999999</v>
      </c>
      <c r="F2090">
        <v>1562.6252500000001</v>
      </c>
      <c r="G2090">
        <v>708.14424999999994</v>
      </c>
    </row>
    <row r="2091" spans="1:7" x14ac:dyDescent="0.2">
      <c r="A2091" s="35">
        <v>45014.041666666657</v>
      </c>
      <c r="B2091">
        <v>15147.753500000001</v>
      </c>
      <c r="C2091">
        <v>2135.5435000000002</v>
      </c>
      <c r="D2091">
        <v>4707.5895</v>
      </c>
      <c r="E2091">
        <v>1969.922</v>
      </c>
      <c r="F2091">
        <v>1501.1355000000001</v>
      </c>
      <c r="G2091">
        <v>683.55549999999994</v>
      </c>
    </row>
    <row r="2092" spans="1:7" x14ac:dyDescent="0.2">
      <c r="A2092" s="35">
        <v>45014.083333333343</v>
      </c>
      <c r="B2092">
        <v>15127.20225</v>
      </c>
      <c r="C2092">
        <v>2133.4749999999999</v>
      </c>
      <c r="D2092">
        <v>4699.9537500000006</v>
      </c>
      <c r="E2092">
        <v>1929.1704999999999</v>
      </c>
      <c r="F2092">
        <v>1480.1859999999999</v>
      </c>
      <c r="G2092">
        <v>682.26224999999999</v>
      </c>
    </row>
    <row r="2093" spans="1:7" x14ac:dyDescent="0.2">
      <c r="A2093" s="35">
        <v>45014.125</v>
      </c>
      <c r="B2093">
        <v>15381.880499999999</v>
      </c>
      <c r="C2093">
        <v>2143.9369999999999</v>
      </c>
      <c r="D2093">
        <v>4738.1985000000004</v>
      </c>
      <c r="E2093">
        <v>1926.68075</v>
      </c>
      <c r="F2093">
        <v>1492.759</v>
      </c>
      <c r="G2093">
        <v>686.29399999999998</v>
      </c>
    </row>
    <row r="2094" spans="1:7" x14ac:dyDescent="0.2">
      <c r="A2094" s="35">
        <v>45014.166666666657</v>
      </c>
      <c r="B2094">
        <v>16516.090250000001</v>
      </c>
      <c r="C2094">
        <v>2257.7114999999999</v>
      </c>
      <c r="D2094">
        <v>5045.317</v>
      </c>
      <c r="E2094">
        <v>2118.6640000000002</v>
      </c>
      <c r="F2094">
        <v>1582.7829999999999</v>
      </c>
      <c r="G2094">
        <v>723.68450000000007</v>
      </c>
    </row>
    <row r="2095" spans="1:7" x14ac:dyDescent="0.2">
      <c r="A2095" s="35">
        <v>45014.208333333343</v>
      </c>
      <c r="B2095">
        <v>20105.879250000002</v>
      </c>
      <c r="C2095">
        <v>2752.8015</v>
      </c>
      <c r="D2095">
        <v>5702.7465000000002</v>
      </c>
      <c r="E2095">
        <v>2612.1142500000001</v>
      </c>
      <c r="F2095">
        <v>1830.9939999999999</v>
      </c>
      <c r="G2095">
        <v>824.21450000000004</v>
      </c>
    </row>
    <row r="2096" spans="1:7" x14ac:dyDescent="0.2">
      <c r="A2096" s="35">
        <v>45014.25</v>
      </c>
      <c r="B2096">
        <v>23566.962500000001</v>
      </c>
      <c r="C2096">
        <v>3260.0457500000002</v>
      </c>
      <c r="D2096">
        <v>6385.5192500000003</v>
      </c>
      <c r="E2096">
        <v>3009.17175</v>
      </c>
      <c r="F2096">
        <v>2047.52225</v>
      </c>
      <c r="G2096">
        <v>957.529</v>
      </c>
    </row>
    <row r="2097" spans="1:7" x14ac:dyDescent="0.2">
      <c r="A2097" s="35">
        <v>45014.291666666657</v>
      </c>
      <c r="B2097">
        <v>25749.03</v>
      </c>
      <c r="C2097">
        <v>3888.65</v>
      </c>
      <c r="D2097">
        <v>7247.4759999999997</v>
      </c>
      <c r="E2097">
        <v>3376.5335</v>
      </c>
      <c r="F2097">
        <v>2412.971</v>
      </c>
      <c r="G2097">
        <v>1078.83925</v>
      </c>
    </row>
    <row r="2098" spans="1:7" x14ac:dyDescent="0.2">
      <c r="A2098" s="35">
        <v>45014.333333333343</v>
      </c>
      <c r="B2098">
        <v>26103.355749999999</v>
      </c>
      <c r="C2098">
        <v>4249.9059999999999</v>
      </c>
      <c r="D2098">
        <v>7737.2254999999996</v>
      </c>
      <c r="E2098">
        <v>3547.6102500000002</v>
      </c>
      <c r="F2098">
        <v>2602.7139999999999</v>
      </c>
      <c r="G2098">
        <v>1135.6890000000001</v>
      </c>
    </row>
    <row r="2099" spans="1:7" x14ac:dyDescent="0.2">
      <c r="A2099" s="35">
        <v>45014.375</v>
      </c>
      <c r="B2099">
        <v>25735.71125</v>
      </c>
      <c r="C2099">
        <v>3943.076</v>
      </c>
      <c r="D2099">
        <v>7255.857</v>
      </c>
      <c r="E2099">
        <v>3616.5977499999999</v>
      </c>
      <c r="F2099">
        <v>2443.64725</v>
      </c>
      <c r="G2099">
        <v>1126.8607500000001</v>
      </c>
    </row>
    <row r="2100" spans="1:7" x14ac:dyDescent="0.2">
      <c r="A2100" s="35">
        <v>45014.416666666657</v>
      </c>
      <c r="B2100">
        <v>25468.235499999999</v>
      </c>
      <c r="C2100">
        <v>3692.1284999999998</v>
      </c>
      <c r="D2100">
        <v>6908.6327499999998</v>
      </c>
      <c r="E2100">
        <v>3587.0619999999999</v>
      </c>
      <c r="F2100">
        <v>2284.2282500000001</v>
      </c>
      <c r="G2100">
        <v>1070.7135000000001</v>
      </c>
    </row>
    <row r="2101" spans="1:7" x14ac:dyDescent="0.2">
      <c r="A2101" s="35">
        <v>45014.458333333343</v>
      </c>
      <c r="B2101">
        <v>24085.6005</v>
      </c>
      <c r="C2101">
        <v>3384.3487500000001</v>
      </c>
      <c r="D2101">
        <v>6688.7030000000004</v>
      </c>
      <c r="E2101">
        <v>3421.402</v>
      </c>
      <c r="F2101">
        <v>2171.69625</v>
      </c>
      <c r="G2101">
        <v>1018.2497499999999</v>
      </c>
    </row>
    <row r="2102" spans="1:7" x14ac:dyDescent="0.2">
      <c r="A2102" s="35">
        <v>45014.5</v>
      </c>
      <c r="B2102">
        <v>23941.899249999999</v>
      </c>
      <c r="C2102">
        <v>3271.2822500000002</v>
      </c>
      <c r="D2102">
        <v>6637.7924999999996</v>
      </c>
      <c r="E2102">
        <v>3267.7579999999998</v>
      </c>
      <c r="F2102">
        <v>2179.4059999999999</v>
      </c>
      <c r="G2102">
        <v>1009.112</v>
      </c>
    </row>
    <row r="2103" spans="1:7" x14ac:dyDescent="0.2">
      <c r="A2103" s="35">
        <v>45014.541666666657</v>
      </c>
      <c r="B2103">
        <v>24144.711749999999</v>
      </c>
      <c r="C2103">
        <v>3434.3274999999999</v>
      </c>
      <c r="D2103">
        <v>6779.7415000000001</v>
      </c>
      <c r="E2103">
        <v>3098.0295000000001</v>
      </c>
      <c r="F2103">
        <v>2178.3739999999998</v>
      </c>
      <c r="G2103">
        <v>987.06524999999999</v>
      </c>
    </row>
    <row r="2104" spans="1:7" x14ac:dyDescent="0.2">
      <c r="A2104" s="35">
        <v>45014.583333333343</v>
      </c>
      <c r="B2104">
        <v>23968.812249999999</v>
      </c>
      <c r="C2104">
        <v>3582.9792499999999</v>
      </c>
      <c r="D2104">
        <v>6895.66525</v>
      </c>
      <c r="E2104">
        <v>3333.9382500000002</v>
      </c>
      <c r="F2104">
        <v>2163.6692499999999</v>
      </c>
      <c r="G2104">
        <v>989.18525</v>
      </c>
    </row>
    <row r="2105" spans="1:7" x14ac:dyDescent="0.2">
      <c r="A2105" s="35">
        <v>45014.625</v>
      </c>
      <c r="B2105">
        <v>23737.901249999999</v>
      </c>
      <c r="C2105">
        <v>3706.2089999999998</v>
      </c>
      <c r="D2105">
        <v>6870.8287499999997</v>
      </c>
      <c r="E2105">
        <v>3514.5405000000001</v>
      </c>
      <c r="F2105">
        <v>2151.9267500000001</v>
      </c>
      <c r="G2105">
        <v>1018.5934999999999</v>
      </c>
    </row>
    <row r="2106" spans="1:7" x14ac:dyDescent="0.2">
      <c r="A2106" s="35">
        <v>45014.666666666657</v>
      </c>
      <c r="B2106">
        <v>22907.046249999999</v>
      </c>
      <c r="C2106">
        <v>3555.1570000000002</v>
      </c>
      <c r="D2106">
        <v>6697.2269999999999</v>
      </c>
      <c r="E2106">
        <v>3449.2710000000002</v>
      </c>
      <c r="F2106">
        <v>2254.1664999999998</v>
      </c>
      <c r="G2106">
        <v>1018.38225</v>
      </c>
    </row>
    <row r="2107" spans="1:7" x14ac:dyDescent="0.2">
      <c r="A2107" s="35">
        <v>45014.708333333343</v>
      </c>
      <c r="B2107">
        <v>22556.87875</v>
      </c>
      <c r="C2107">
        <v>3415.0005000000001</v>
      </c>
      <c r="D2107">
        <v>6625.0460000000003</v>
      </c>
      <c r="E2107">
        <v>3272.4937500000001</v>
      </c>
      <c r="F2107">
        <v>2132.6217499999998</v>
      </c>
      <c r="G2107">
        <v>985.20925</v>
      </c>
    </row>
    <row r="2108" spans="1:7" x14ac:dyDescent="0.2">
      <c r="A2108" s="35">
        <v>45014.75</v>
      </c>
      <c r="B2108">
        <v>23444.912</v>
      </c>
      <c r="C2108">
        <v>3512.5515</v>
      </c>
      <c r="D2108">
        <v>7083.73675</v>
      </c>
      <c r="E2108">
        <v>3449.9259999999999</v>
      </c>
      <c r="F2108">
        <v>2300.3942499999998</v>
      </c>
      <c r="G2108">
        <v>987.47950000000003</v>
      </c>
    </row>
    <row r="2109" spans="1:7" x14ac:dyDescent="0.2">
      <c r="A2109" s="35">
        <v>45014.791666666657</v>
      </c>
      <c r="B2109">
        <v>23392.77075</v>
      </c>
      <c r="C2109">
        <v>3501.0540000000001</v>
      </c>
      <c r="D2109">
        <v>7389.6655000000001</v>
      </c>
      <c r="E2109">
        <v>3693.7152500000002</v>
      </c>
      <c r="F2109">
        <v>2521.01125</v>
      </c>
      <c r="G2109">
        <v>1060.0337500000001</v>
      </c>
    </row>
    <row r="2110" spans="1:7" x14ac:dyDescent="0.2">
      <c r="A2110" s="35">
        <v>45014.833333333343</v>
      </c>
      <c r="B2110">
        <v>21841.013749999998</v>
      </c>
      <c r="C2110">
        <v>3209.1797499999998</v>
      </c>
      <c r="D2110">
        <v>6863.6877500000001</v>
      </c>
      <c r="E2110">
        <v>3484.3067500000002</v>
      </c>
      <c r="F2110">
        <v>2342.0867499999999</v>
      </c>
      <c r="G2110">
        <v>1009.2245</v>
      </c>
    </row>
    <row r="2111" spans="1:7" x14ac:dyDescent="0.2">
      <c r="A2111" s="35">
        <v>45014.875</v>
      </c>
      <c r="B2111">
        <v>19316.98</v>
      </c>
      <c r="C2111">
        <v>2902.8992499999999</v>
      </c>
      <c r="D2111">
        <v>6173.875</v>
      </c>
      <c r="E2111">
        <v>3266.9324999999999</v>
      </c>
      <c r="F2111">
        <v>2153.0895</v>
      </c>
      <c r="G2111">
        <v>928.72375</v>
      </c>
    </row>
    <row r="2112" spans="1:7" x14ac:dyDescent="0.2">
      <c r="A2112" s="35">
        <v>45014.916666666657</v>
      </c>
      <c r="B2112">
        <v>17699.274249999999</v>
      </c>
      <c r="C2112">
        <v>2639.6402499999999</v>
      </c>
      <c r="D2112">
        <v>5621.2335000000003</v>
      </c>
      <c r="E2112">
        <v>2806.39275</v>
      </c>
      <c r="F2112">
        <v>1951.2502500000001</v>
      </c>
      <c r="G2112">
        <v>840.95899999999995</v>
      </c>
    </row>
    <row r="2113" spans="1:7" x14ac:dyDescent="0.2">
      <c r="A2113" s="35">
        <v>45014.958333333343</v>
      </c>
      <c r="B2113">
        <v>16432.615750000001</v>
      </c>
      <c r="C2113">
        <v>2419.53775</v>
      </c>
      <c r="D2113">
        <v>5067.643</v>
      </c>
      <c r="E2113">
        <v>2415.3229999999999</v>
      </c>
      <c r="F2113">
        <v>1696.598</v>
      </c>
      <c r="G2113">
        <v>761.03199999999993</v>
      </c>
    </row>
    <row r="2114" spans="1:7" x14ac:dyDescent="0.2">
      <c r="A2114" s="35">
        <v>45015</v>
      </c>
      <c r="B2114">
        <v>15836.8415</v>
      </c>
      <c r="C2114">
        <v>2308.3915000000002</v>
      </c>
      <c r="D2114">
        <v>4698.1792500000001</v>
      </c>
      <c r="E2114">
        <v>2163.2465000000002</v>
      </c>
      <c r="F2114">
        <v>1516.7380000000001</v>
      </c>
      <c r="G2114">
        <v>716.60299999999995</v>
      </c>
    </row>
    <row r="2115" spans="1:7" x14ac:dyDescent="0.2">
      <c r="A2115" s="35">
        <v>45015.041666666657</v>
      </c>
      <c r="B2115">
        <v>15450.418750000001</v>
      </c>
      <c r="C2115">
        <v>2265.8367499999999</v>
      </c>
      <c r="D2115">
        <v>4523.4697500000002</v>
      </c>
      <c r="E2115">
        <v>2025.7302500000001</v>
      </c>
      <c r="F2115">
        <v>1448.2380000000001</v>
      </c>
      <c r="G2115">
        <v>705.55674999999997</v>
      </c>
    </row>
    <row r="2116" spans="1:7" x14ac:dyDescent="0.2">
      <c r="A2116" s="35">
        <v>45015.083333333343</v>
      </c>
      <c r="B2116">
        <v>15280.21775</v>
      </c>
      <c r="C2116">
        <v>2224.0819999999999</v>
      </c>
      <c r="D2116">
        <v>4402.1407499999996</v>
      </c>
      <c r="E2116">
        <v>1982.105</v>
      </c>
      <c r="F2116">
        <v>1425.1557499999999</v>
      </c>
      <c r="G2116">
        <v>695.79875000000004</v>
      </c>
    </row>
    <row r="2117" spans="1:7" x14ac:dyDescent="0.2">
      <c r="A2117" s="35">
        <v>45015.125</v>
      </c>
      <c r="B2117">
        <v>15266.972250000001</v>
      </c>
      <c r="C2117">
        <v>2212.8357500000002</v>
      </c>
      <c r="D2117">
        <v>4351.6177500000003</v>
      </c>
      <c r="E2117">
        <v>1993.722</v>
      </c>
      <c r="F2117">
        <v>1399.02575</v>
      </c>
      <c r="G2117">
        <v>701.827</v>
      </c>
    </row>
    <row r="2118" spans="1:7" x14ac:dyDescent="0.2">
      <c r="A2118" s="35">
        <v>45015.166666666657</v>
      </c>
      <c r="B2118">
        <v>16286.128000000001</v>
      </c>
      <c r="C2118">
        <v>2370.7510000000002</v>
      </c>
      <c r="D2118">
        <v>4599.6930000000002</v>
      </c>
      <c r="E2118">
        <v>2172.2474999999999</v>
      </c>
      <c r="F2118">
        <v>1486.77475</v>
      </c>
      <c r="G2118">
        <v>745.15525000000002</v>
      </c>
    </row>
    <row r="2119" spans="1:7" x14ac:dyDescent="0.2">
      <c r="A2119" s="35">
        <v>45015.208333333343</v>
      </c>
      <c r="B2119">
        <v>19566.360250000002</v>
      </c>
      <c r="C2119">
        <v>2803.2237500000001</v>
      </c>
      <c r="D2119">
        <v>5419.8852500000003</v>
      </c>
      <c r="E2119">
        <v>2531.297</v>
      </c>
      <c r="F2119">
        <v>1686.15275</v>
      </c>
      <c r="G2119">
        <v>848.58050000000003</v>
      </c>
    </row>
    <row r="2120" spans="1:7" x14ac:dyDescent="0.2">
      <c r="A2120" s="35">
        <v>45015.25</v>
      </c>
      <c r="B2120">
        <v>22936.529500000001</v>
      </c>
      <c r="C2120">
        <v>3249.7935000000002</v>
      </c>
      <c r="D2120">
        <v>6103.6044999999986</v>
      </c>
      <c r="E2120">
        <v>2985.73875</v>
      </c>
      <c r="F2120">
        <v>1925.13725</v>
      </c>
      <c r="G2120">
        <v>976.44650000000001</v>
      </c>
    </row>
    <row r="2121" spans="1:7" x14ac:dyDescent="0.2">
      <c r="A2121" s="35">
        <v>45015.291666666657</v>
      </c>
      <c r="B2121">
        <v>25613.326499999999</v>
      </c>
      <c r="C2121">
        <v>3759.4989999999998</v>
      </c>
      <c r="D2121">
        <v>6821.1377499999999</v>
      </c>
      <c r="E2121">
        <v>3436.7307500000002</v>
      </c>
      <c r="F2121">
        <v>2324.3122499999999</v>
      </c>
      <c r="G2121">
        <v>1098.7437500000001</v>
      </c>
    </row>
    <row r="2122" spans="1:7" x14ac:dyDescent="0.2">
      <c r="A2122" s="35">
        <v>45015.333333333343</v>
      </c>
      <c r="B2122">
        <v>26120.765500000001</v>
      </c>
      <c r="C2122">
        <v>4018.1157499999999</v>
      </c>
      <c r="D2122">
        <v>7222</v>
      </c>
      <c r="E2122">
        <v>3592.7452499999999</v>
      </c>
      <c r="F2122">
        <v>2529.9515000000001</v>
      </c>
      <c r="G2122">
        <v>1129.9222500000001</v>
      </c>
    </row>
    <row r="2123" spans="1:7" x14ac:dyDescent="0.2">
      <c r="A2123" s="35">
        <v>45015.375</v>
      </c>
      <c r="B2123">
        <v>25997.488249999999</v>
      </c>
      <c r="C2123">
        <v>3967.0895</v>
      </c>
      <c r="D2123">
        <v>7455.0867500000004</v>
      </c>
      <c r="E2123">
        <v>3352.8582500000002</v>
      </c>
      <c r="F2123">
        <v>2388.4982500000001</v>
      </c>
      <c r="G2123">
        <v>1114.729</v>
      </c>
    </row>
    <row r="2124" spans="1:7" x14ac:dyDescent="0.2">
      <c r="A2124" s="35">
        <v>45015.416666666657</v>
      </c>
      <c r="B2124">
        <v>25974.205999999998</v>
      </c>
      <c r="C2124">
        <v>3659.35275</v>
      </c>
      <c r="D2124">
        <v>6993.5789999999997</v>
      </c>
      <c r="E2124">
        <v>3280.9679999999998</v>
      </c>
      <c r="F2124">
        <v>2238.9157500000001</v>
      </c>
      <c r="G2124">
        <v>1070.4780000000001</v>
      </c>
    </row>
    <row r="2125" spans="1:7" x14ac:dyDescent="0.2">
      <c r="A2125" s="35">
        <v>45015.458333333343</v>
      </c>
      <c r="B2125">
        <v>24635.030750000002</v>
      </c>
      <c r="C2125">
        <v>3463.366</v>
      </c>
      <c r="D2125">
        <v>6649.5735000000004</v>
      </c>
      <c r="E2125">
        <v>3335.52225</v>
      </c>
      <c r="F2125">
        <v>2126.68075</v>
      </c>
      <c r="G2125">
        <v>1011.32625</v>
      </c>
    </row>
    <row r="2126" spans="1:7" x14ac:dyDescent="0.2">
      <c r="A2126" s="35">
        <v>45015.5</v>
      </c>
      <c r="B2126">
        <v>24525.011999999999</v>
      </c>
      <c r="C2126">
        <v>3513.0772499999998</v>
      </c>
      <c r="D2126">
        <v>6633.5135</v>
      </c>
      <c r="E2126">
        <v>3221.1327500000002</v>
      </c>
      <c r="F2126">
        <v>2112.16975</v>
      </c>
      <c r="G2126">
        <v>992.59449999999993</v>
      </c>
    </row>
    <row r="2127" spans="1:7" x14ac:dyDescent="0.2">
      <c r="A2127" s="35">
        <v>45015.541666666657</v>
      </c>
      <c r="B2127">
        <v>24967.7055</v>
      </c>
      <c r="C2127">
        <v>3523.9495000000002</v>
      </c>
      <c r="D2127">
        <v>6510.2127500000006</v>
      </c>
      <c r="E2127">
        <v>3372.9477499999998</v>
      </c>
      <c r="F2127">
        <v>2104.9447500000001</v>
      </c>
      <c r="G2127">
        <v>969.98950000000002</v>
      </c>
    </row>
    <row r="2128" spans="1:7" x14ac:dyDescent="0.2">
      <c r="A2128" s="35">
        <v>45015.583333333343</v>
      </c>
      <c r="B2128">
        <v>24626.359499999999</v>
      </c>
      <c r="C2128">
        <v>3586.7862500000001</v>
      </c>
      <c r="D2128">
        <v>6574.1994999999997</v>
      </c>
      <c r="E2128">
        <v>3108.6660000000002</v>
      </c>
      <c r="F2128">
        <v>2140.45075</v>
      </c>
      <c r="G2128">
        <v>1004.0382499999999</v>
      </c>
    </row>
    <row r="2129" spans="1:7" x14ac:dyDescent="0.2">
      <c r="A2129" s="35">
        <v>45015.625</v>
      </c>
      <c r="B2129">
        <v>24316.228749999998</v>
      </c>
      <c r="C2129">
        <v>3493.6157499999999</v>
      </c>
      <c r="D2129">
        <v>6678.9865</v>
      </c>
      <c r="E2129">
        <v>3144.7714999999998</v>
      </c>
      <c r="F2129">
        <v>2240.6305000000002</v>
      </c>
      <c r="G2129">
        <v>1008.76725</v>
      </c>
    </row>
    <row r="2130" spans="1:7" x14ac:dyDescent="0.2">
      <c r="A2130" s="35">
        <v>45015.666666666657</v>
      </c>
      <c r="B2130">
        <v>23146.16</v>
      </c>
      <c r="C2130">
        <v>3486.4110000000001</v>
      </c>
      <c r="D2130">
        <v>6755.8752500000001</v>
      </c>
      <c r="E2130">
        <v>3051.3135000000002</v>
      </c>
      <c r="F2130">
        <v>2297.9515000000001</v>
      </c>
      <c r="G2130">
        <v>992.2885</v>
      </c>
    </row>
    <row r="2131" spans="1:7" x14ac:dyDescent="0.2">
      <c r="A2131" s="35">
        <v>45015.708333333343</v>
      </c>
      <c r="B2131">
        <v>22614.156500000001</v>
      </c>
      <c r="C2131">
        <v>3401.5329999999999</v>
      </c>
      <c r="D2131">
        <v>6701.9934999999996</v>
      </c>
      <c r="E2131">
        <v>2978.5012499999998</v>
      </c>
      <c r="F2131">
        <v>2148.413</v>
      </c>
      <c r="G2131">
        <v>959.40274999999997</v>
      </c>
    </row>
    <row r="2132" spans="1:7" x14ac:dyDescent="0.2">
      <c r="A2132" s="35">
        <v>45015.75</v>
      </c>
      <c r="B2132">
        <v>23092.111250000002</v>
      </c>
      <c r="C2132">
        <v>3488.1795000000002</v>
      </c>
      <c r="D2132">
        <v>7180.3355000000001</v>
      </c>
      <c r="E2132">
        <v>3194.8467500000002</v>
      </c>
      <c r="F2132">
        <v>2179.62</v>
      </c>
      <c r="G2132">
        <v>989.90750000000003</v>
      </c>
    </row>
    <row r="2133" spans="1:7" x14ac:dyDescent="0.2">
      <c r="A2133" s="35">
        <v>45015.791666666657</v>
      </c>
      <c r="B2133">
        <v>23002.289250000002</v>
      </c>
      <c r="C2133">
        <v>3444.6044999999999</v>
      </c>
      <c r="D2133">
        <v>7383.0375000000004</v>
      </c>
      <c r="E2133">
        <v>3469.1864999999998</v>
      </c>
      <c r="F2133">
        <v>2367.0882499999998</v>
      </c>
      <c r="G2133">
        <v>1046.0435</v>
      </c>
    </row>
    <row r="2134" spans="1:7" x14ac:dyDescent="0.2">
      <c r="A2134" s="35">
        <v>45015.833333333343</v>
      </c>
      <c r="B2134">
        <v>21502.651750000001</v>
      </c>
      <c r="C2134">
        <v>3192.6042499999999</v>
      </c>
      <c r="D2134">
        <v>6870.4977500000005</v>
      </c>
      <c r="E2134">
        <v>3268.2455</v>
      </c>
      <c r="F2134">
        <v>2250.6415000000002</v>
      </c>
      <c r="G2134">
        <v>1003.609</v>
      </c>
    </row>
    <row r="2135" spans="1:7" x14ac:dyDescent="0.2">
      <c r="A2135" s="35">
        <v>45015.875</v>
      </c>
      <c r="B2135">
        <v>19431.160500000002</v>
      </c>
      <c r="C2135">
        <v>2865.2620000000002</v>
      </c>
      <c r="D2135">
        <v>6285.5082499999999</v>
      </c>
      <c r="E2135">
        <v>2989.6952500000002</v>
      </c>
      <c r="F2135">
        <v>2044.80475</v>
      </c>
      <c r="G2135">
        <v>937.06999999999994</v>
      </c>
    </row>
    <row r="2136" spans="1:7" x14ac:dyDescent="0.2">
      <c r="A2136" s="35">
        <v>45015.916666666657</v>
      </c>
      <c r="B2136">
        <v>17946.22825</v>
      </c>
      <c r="C2136">
        <v>2626.1334999999999</v>
      </c>
      <c r="D2136">
        <v>5653.7332500000002</v>
      </c>
      <c r="E2136">
        <v>2632.79025</v>
      </c>
      <c r="F2136">
        <v>1806.9482499999999</v>
      </c>
      <c r="G2136">
        <v>834.16750000000002</v>
      </c>
    </row>
    <row r="2137" spans="1:7" x14ac:dyDescent="0.2">
      <c r="A2137" s="35">
        <v>45015.958333333343</v>
      </c>
      <c r="B2137">
        <v>17054.273499999999</v>
      </c>
      <c r="C2137">
        <v>2470.1257500000002</v>
      </c>
      <c r="D2137">
        <v>5268.8415000000005</v>
      </c>
      <c r="E2137">
        <v>2322.8780000000002</v>
      </c>
      <c r="F2137">
        <v>1696.4880000000001</v>
      </c>
      <c r="G2137">
        <v>771.89324999999997</v>
      </c>
    </row>
    <row r="2138" spans="1:7" x14ac:dyDescent="0.2">
      <c r="A2138" s="35">
        <v>45016</v>
      </c>
      <c r="B2138">
        <v>16229.035250000001</v>
      </c>
      <c r="C2138">
        <v>2322.5862499999998</v>
      </c>
      <c r="D2138">
        <v>4853.6194999999998</v>
      </c>
      <c r="E2138">
        <v>2052.96875</v>
      </c>
      <c r="F2138">
        <v>1569.9114999999999</v>
      </c>
      <c r="G2138">
        <v>722.87850000000003</v>
      </c>
    </row>
    <row r="2139" spans="1:7" x14ac:dyDescent="0.2">
      <c r="A2139" s="35">
        <v>45016.041666666657</v>
      </c>
      <c r="B2139">
        <v>15734.992</v>
      </c>
      <c r="C2139">
        <v>2273.3015</v>
      </c>
      <c r="D2139">
        <v>4599.4537500000006</v>
      </c>
      <c r="E2139">
        <v>1980.5407499999999</v>
      </c>
      <c r="F2139">
        <v>1498.86825</v>
      </c>
      <c r="G2139">
        <v>713.34325000000001</v>
      </c>
    </row>
    <row r="2140" spans="1:7" x14ac:dyDescent="0.2">
      <c r="A2140" s="35">
        <v>45016.083333333343</v>
      </c>
      <c r="B2140">
        <v>15796.635</v>
      </c>
      <c r="C2140">
        <v>2268.03325</v>
      </c>
      <c r="D2140">
        <v>4426.91</v>
      </c>
      <c r="E2140">
        <v>1969.37925</v>
      </c>
      <c r="F2140">
        <v>1499.2460000000001</v>
      </c>
      <c r="G2140">
        <v>707.29650000000004</v>
      </c>
    </row>
    <row r="2141" spans="1:7" x14ac:dyDescent="0.2">
      <c r="A2141" s="35">
        <v>45016.125</v>
      </c>
      <c r="B2141">
        <v>16025.8305</v>
      </c>
      <c r="C2141">
        <v>2293.3139999999999</v>
      </c>
      <c r="D2141">
        <v>4449.3557500000006</v>
      </c>
      <c r="E2141">
        <v>1942.7382500000001</v>
      </c>
      <c r="F2141">
        <v>1523.64625</v>
      </c>
      <c r="G2141">
        <v>705.61450000000002</v>
      </c>
    </row>
    <row r="2142" spans="1:7" x14ac:dyDescent="0.2">
      <c r="A2142" s="35">
        <v>45016.166666666657</v>
      </c>
      <c r="B2142">
        <v>17026.005499999999</v>
      </c>
      <c r="C2142">
        <v>2397.5264999999999</v>
      </c>
      <c r="D2142">
        <v>4757.7875000000004</v>
      </c>
      <c r="E2142">
        <v>2021.9355</v>
      </c>
      <c r="F2142">
        <v>1618.79025</v>
      </c>
      <c r="G2142">
        <v>749.70450000000005</v>
      </c>
    </row>
    <row r="2143" spans="1:7" x14ac:dyDescent="0.2">
      <c r="A2143" s="35">
        <v>45016.208333333343</v>
      </c>
      <c r="B2143">
        <v>20252.414250000002</v>
      </c>
      <c r="C2143">
        <v>2767.0287499999999</v>
      </c>
      <c r="D2143">
        <v>5567.8337499999998</v>
      </c>
      <c r="E2143">
        <v>2370.7069999999999</v>
      </c>
      <c r="F2143">
        <v>1900.8440000000001</v>
      </c>
      <c r="G2143">
        <v>847.67225000000008</v>
      </c>
    </row>
    <row r="2144" spans="1:7" x14ac:dyDescent="0.2">
      <c r="A2144" s="35">
        <v>45016.25</v>
      </c>
      <c r="B2144">
        <v>23543.499250000001</v>
      </c>
      <c r="C2144">
        <v>3180.4612499999998</v>
      </c>
      <c r="D2144">
        <v>6417.0727500000003</v>
      </c>
      <c r="E2144">
        <v>2734.8787499999999</v>
      </c>
      <c r="F2144">
        <v>2164.7249999999999</v>
      </c>
      <c r="G2144">
        <v>958.36275000000001</v>
      </c>
    </row>
    <row r="2145" spans="1:7" x14ac:dyDescent="0.2">
      <c r="A2145" s="35">
        <v>45016.291666666657</v>
      </c>
      <c r="B2145">
        <v>25950.671750000001</v>
      </c>
      <c r="C2145">
        <v>3651.87725</v>
      </c>
      <c r="D2145">
        <v>6898.6952499999998</v>
      </c>
      <c r="E2145">
        <v>3280.8942499999998</v>
      </c>
      <c r="F2145">
        <v>2519.2772500000001</v>
      </c>
      <c r="G2145">
        <v>1044.5840000000001</v>
      </c>
    </row>
    <row r="2146" spans="1:7" x14ac:dyDescent="0.2">
      <c r="A2146" s="35">
        <v>45016.333333333343</v>
      </c>
      <c r="B2146">
        <v>26629.739000000001</v>
      </c>
      <c r="C2146">
        <v>3706.0295000000001</v>
      </c>
      <c r="D2146">
        <v>6953.1455000000014</v>
      </c>
      <c r="E2146">
        <v>3455.3452499999999</v>
      </c>
      <c r="F2146">
        <v>2535.67175</v>
      </c>
      <c r="G2146">
        <v>1043.319</v>
      </c>
    </row>
    <row r="2147" spans="1:7" x14ac:dyDescent="0.2">
      <c r="A2147" s="35">
        <v>45016.375</v>
      </c>
      <c r="B2147">
        <v>26869.856749999999</v>
      </c>
      <c r="C2147">
        <v>3734.5185000000001</v>
      </c>
      <c r="D2147">
        <v>6989.7089999999998</v>
      </c>
      <c r="E2147">
        <v>3319.2004999999999</v>
      </c>
      <c r="F2147">
        <v>2391.9639999999999</v>
      </c>
      <c r="G2147">
        <v>1089.5007499999999</v>
      </c>
    </row>
    <row r="2148" spans="1:7" x14ac:dyDescent="0.2">
      <c r="A2148" s="35">
        <v>45016.416666666657</v>
      </c>
      <c r="B2148">
        <v>26631.993999999999</v>
      </c>
      <c r="C2148">
        <v>3770.3487500000001</v>
      </c>
      <c r="D2148">
        <v>7062.9077500000003</v>
      </c>
      <c r="E2148">
        <v>3086.3312500000002</v>
      </c>
      <c r="F2148">
        <v>2290.2597500000002</v>
      </c>
      <c r="G2148">
        <v>1023.15825</v>
      </c>
    </row>
    <row r="2149" spans="1:7" x14ac:dyDescent="0.2">
      <c r="A2149" s="35">
        <v>45016.458333333343</v>
      </c>
      <c r="B2149">
        <v>25460.23675</v>
      </c>
      <c r="C2149">
        <v>3759.5554999999999</v>
      </c>
      <c r="D2149">
        <v>7212.2134999999998</v>
      </c>
      <c r="E2149">
        <v>2920.2237500000001</v>
      </c>
      <c r="F2149">
        <v>2152.2265000000002</v>
      </c>
      <c r="G2149">
        <v>905.29425000000003</v>
      </c>
    </row>
    <row r="2150" spans="1:7" x14ac:dyDescent="0.2">
      <c r="A2150" s="35">
        <v>45016.5</v>
      </c>
      <c r="B2150">
        <v>24951.40425</v>
      </c>
      <c r="C2150">
        <v>3620.6550000000002</v>
      </c>
      <c r="D2150">
        <v>7235.3744999999999</v>
      </c>
      <c r="E2150">
        <v>2534.4250000000002</v>
      </c>
      <c r="F2150">
        <v>2086.1772500000002</v>
      </c>
      <c r="G2150">
        <v>909.46375</v>
      </c>
    </row>
    <row r="2151" spans="1:7" x14ac:dyDescent="0.2">
      <c r="A2151" s="35">
        <v>45016.541666666657</v>
      </c>
      <c r="B2151">
        <v>25510.453750000001</v>
      </c>
      <c r="C2151">
        <v>3575.9522499999998</v>
      </c>
      <c r="D2151">
        <v>6905.1170000000002</v>
      </c>
      <c r="E2151">
        <v>2109.3445000000002</v>
      </c>
      <c r="F2151">
        <v>2056.8007499999999</v>
      </c>
      <c r="G2151">
        <v>990.08150000000001</v>
      </c>
    </row>
    <row r="2152" spans="1:7" x14ac:dyDescent="0.2">
      <c r="A2152" s="35">
        <v>45016.583333333343</v>
      </c>
      <c r="B2152">
        <v>25144.596249999999</v>
      </c>
      <c r="C2152">
        <v>3685.2694999999999</v>
      </c>
      <c r="D2152">
        <v>6923.9290000000001</v>
      </c>
      <c r="E2152">
        <v>2336.9535000000001</v>
      </c>
      <c r="F2152">
        <v>2121.7525000000001</v>
      </c>
      <c r="G2152">
        <v>1018.249</v>
      </c>
    </row>
    <row r="2153" spans="1:7" x14ac:dyDescent="0.2">
      <c r="A2153" s="35">
        <v>45016.625</v>
      </c>
      <c r="B2153">
        <v>24513.659</v>
      </c>
      <c r="C2153">
        <v>3878.0974999999999</v>
      </c>
      <c r="D2153">
        <v>7301.326</v>
      </c>
      <c r="E2153">
        <v>2441.1097500000001</v>
      </c>
      <c r="F2153">
        <v>2054.9490000000001</v>
      </c>
      <c r="G2153">
        <v>990.10924999999997</v>
      </c>
    </row>
    <row r="2154" spans="1:7" x14ac:dyDescent="0.2">
      <c r="A2154" s="35">
        <v>45016.666666666657</v>
      </c>
      <c r="B2154">
        <v>23787.8295</v>
      </c>
      <c r="C2154">
        <v>3752.1795000000002</v>
      </c>
      <c r="D2154">
        <v>6824.1387500000001</v>
      </c>
      <c r="E2154">
        <v>2778.8992499999999</v>
      </c>
      <c r="F2154">
        <v>2208.81925</v>
      </c>
      <c r="G2154">
        <v>1044.13375</v>
      </c>
    </row>
    <row r="2155" spans="1:7" x14ac:dyDescent="0.2">
      <c r="A2155" s="35">
        <v>45016.708333333343</v>
      </c>
      <c r="B2155">
        <v>23165.498749999999</v>
      </c>
      <c r="C2155">
        <v>3526.7959999999998</v>
      </c>
      <c r="D2155">
        <v>6724.0290000000005</v>
      </c>
      <c r="E2155">
        <v>2990.4647500000001</v>
      </c>
      <c r="F2155">
        <v>2129.2275</v>
      </c>
      <c r="G2155">
        <v>1019.734</v>
      </c>
    </row>
    <row r="2156" spans="1:7" x14ac:dyDescent="0.2">
      <c r="A2156" s="35">
        <v>45016.75</v>
      </c>
      <c r="B2156">
        <v>23449.624</v>
      </c>
      <c r="C2156">
        <v>3570.4657499999998</v>
      </c>
      <c r="D2156">
        <v>7115.0290000000005</v>
      </c>
      <c r="E2156">
        <v>3332.5572499999998</v>
      </c>
      <c r="F2156">
        <v>2257.8252499999999</v>
      </c>
      <c r="G2156">
        <v>1011.99875</v>
      </c>
    </row>
    <row r="2157" spans="1:7" x14ac:dyDescent="0.2">
      <c r="A2157" s="35">
        <v>45016.791666666657</v>
      </c>
      <c r="B2157">
        <v>23001.1165</v>
      </c>
      <c r="C2157">
        <v>3466.7809999999999</v>
      </c>
      <c r="D2157">
        <v>7257.2204999999994</v>
      </c>
      <c r="E2157">
        <v>3600.8209999999999</v>
      </c>
      <c r="F2157">
        <v>2421.7447499999998</v>
      </c>
      <c r="G2157">
        <v>1052.56675</v>
      </c>
    </row>
    <row r="2158" spans="1:7" x14ac:dyDescent="0.2">
      <c r="A2158" s="35">
        <v>45016.833333333343</v>
      </c>
      <c r="B2158">
        <v>21539.714499999998</v>
      </c>
      <c r="C2158">
        <v>3225.94425</v>
      </c>
      <c r="D2158">
        <v>6759.9932500000004</v>
      </c>
      <c r="E2158">
        <v>3416.6075000000001</v>
      </c>
      <c r="F2158">
        <v>2277.3485000000001</v>
      </c>
      <c r="G2158">
        <v>999.64175</v>
      </c>
    </row>
    <row r="2159" spans="1:7" x14ac:dyDescent="0.2">
      <c r="A2159" s="35">
        <v>45016.875</v>
      </c>
      <c r="B2159">
        <v>19435.647250000002</v>
      </c>
      <c r="C2159">
        <v>2968.46</v>
      </c>
      <c r="D2159">
        <v>6168.1120000000001</v>
      </c>
      <c r="E2159">
        <v>3216.7629999999999</v>
      </c>
      <c r="F2159">
        <v>2090.8667500000001</v>
      </c>
      <c r="G2159">
        <v>917.90174999999999</v>
      </c>
    </row>
    <row r="2160" spans="1:7" x14ac:dyDescent="0.2">
      <c r="A2160" s="35">
        <v>45016.916666666657</v>
      </c>
      <c r="B2160">
        <v>17893.083750000002</v>
      </c>
      <c r="C2160">
        <v>2725.4479999999999</v>
      </c>
      <c r="D2160">
        <v>5709.5649999999996</v>
      </c>
      <c r="E2160">
        <v>2752.64725</v>
      </c>
      <c r="F2160">
        <v>1840.52775</v>
      </c>
      <c r="G2160">
        <v>853.47825</v>
      </c>
    </row>
    <row r="2161" spans="1:7" x14ac:dyDescent="0.2">
      <c r="A2161" s="35">
        <v>45016.958333333343</v>
      </c>
      <c r="B2161">
        <v>16457.17225</v>
      </c>
      <c r="C2161">
        <v>2489.402</v>
      </c>
      <c r="D2161">
        <v>5209.4974999999986</v>
      </c>
      <c r="E2161">
        <v>2321.3932500000001</v>
      </c>
      <c r="F2161">
        <v>1677.6812500000001</v>
      </c>
      <c r="G2161">
        <v>786.85374999999999</v>
      </c>
    </row>
    <row r="2162" spans="1:7" x14ac:dyDescent="0.2">
      <c r="A2162" s="35">
        <v>45017</v>
      </c>
      <c r="B2162">
        <v>15643.141</v>
      </c>
      <c r="C2162">
        <v>2305.1522500000001</v>
      </c>
      <c r="D2162">
        <v>4763.0602500000005</v>
      </c>
      <c r="E2162">
        <v>2224.8352500000001</v>
      </c>
      <c r="F2162">
        <v>1589.403</v>
      </c>
      <c r="G2162">
        <v>740.65750000000003</v>
      </c>
    </row>
    <row r="2163" spans="1:7" x14ac:dyDescent="0.2">
      <c r="A2163" s="35">
        <v>45017.041666666657</v>
      </c>
      <c r="B2163">
        <v>15107.056500000001</v>
      </c>
      <c r="C2163">
        <v>2250.1017499999998</v>
      </c>
      <c r="D2163">
        <v>4482.4752500000004</v>
      </c>
      <c r="E2163">
        <v>2094.8522499999999</v>
      </c>
      <c r="F2163">
        <v>1529.7047500000001</v>
      </c>
      <c r="G2163">
        <v>721.30925000000002</v>
      </c>
    </row>
    <row r="2164" spans="1:7" x14ac:dyDescent="0.2">
      <c r="A2164" s="35">
        <v>45017.083333333343</v>
      </c>
      <c r="B2164">
        <v>14910.94875</v>
      </c>
      <c r="C2164">
        <v>2235.49575</v>
      </c>
      <c r="D2164">
        <v>4299.1722499999996</v>
      </c>
      <c r="E2164">
        <v>1949.6857500000001</v>
      </c>
      <c r="F2164">
        <v>1502.8832500000001</v>
      </c>
      <c r="G2164">
        <v>701.31449999999995</v>
      </c>
    </row>
    <row r="2165" spans="1:7" x14ac:dyDescent="0.2">
      <c r="A2165" s="35">
        <v>45017.125</v>
      </c>
      <c r="B2165">
        <v>14768.836499999999</v>
      </c>
      <c r="C2165">
        <v>2191.4902499999998</v>
      </c>
      <c r="D2165">
        <v>4261.1570000000002</v>
      </c>
      <c r="E2165">
        <v>2042.675</v>
      </c>
      <c r="F2165">
        <v>1521.0072500000001</v>
      </c>
      <c r="G2165">
        <v>706.08349999999996</v>
      </c>
    </row>
    <row r="2166" spans="1:7" x14ac:dyDescent="0.2">
      <c r="A2166" s="35">
        <v>45017.166666666657</v>
      </c>
      <c r="B2166">
        <v>15173.7305</v>
      </c>
      <c r="C2166">
        <v>2211.9585000000002</v>
      </c>
      <c r="D2166">
        <v>4393.5219999999999</v>
      </c>
      <c r="E2166">
        <v>2164.33725</v>
      </c>
      <c r="F2166">
        <v>1558.8287499999999</v>
      </c>
      <c r="G2166">
        <v>714.12324999999998</v>
      </c>
    </row>
    <row r="2167" spans="1:7" x14ac:dyDescent="0.2">
      <c r="A2167" s="35">
        <v>45017.208333333343</v>
      </c>
      <c r="B2167">
        <v>16019.544250000001</v>
      </c>
      <c r="C2167">
        <v>2345.2004999999999</v>
      </c>
      <c r="D2167">
        <v>4875.192</v>
      </c>
      <c r="E2167">
        <v>2286.4812499999998</v>
      </c>
      <c r="F2167">
        <v>1667.51125</v>
      </c>
      <c r="G2167">
        <v>774.07074999999998</v>
      </c>
    </row>
    <row r="2168" spans="1:7" x14ac:dyDescent="0.2">
      <c r="A2168" s="35">
        <v>45017.25</v>
      </c>
      <c r="B2168">
        <v>17259.010999999999</v>
      </c>
      <c r="C2168">
        <v>2537.346</v>
      </c>
      <c r="D2168">
        <v>5223.6037500000002</v>
      </c>
      <c r="E2168">
        <v>2520.5194999999999</v>
      </c>
      <c r="F2168">
        <v>1818.04025</v>
      </c>
      <c r="G2168">
        <v>859.22950000000003</v>
      </c>
    </row>
    <row r="2169" spans="1:7" x14ac:dyDescent="0.2">
      <c r="A2169" s="35">
        <v>45017.291666666657</v>
      </c>
      <c r="B2169">
        <v>18532.827249999998</v>
      </c>
      <c r="C2169">
        <v>2912.2420000000002</v>
      </c>
      <c r="D2169">
        <v>5878.4307500000004</v>
      </c>
      <c r="E2169">
        <v>3046.721</v>
      </c>
      <c r="F2169">
        <v>2229.596</v>
      </c>
      <c r="G2169">
        <v>959.43224999999995</v>
      </c>
    </row>
    <row r="2170" spans="1:7" x14ac:dyDescent="0.2">
      <c r="A2170" s="35">
        <v>45017.333333333343</v>
      </c>
      <c r="B2170">
        <v>19120.634750000001</v>
      </c>
      <c r="C2170">
        <v>3235.95325</v>
      </c>
      <c r="D2170">
        <v>6276.9155000000001</v>
      </c>
      <c r="E2170">
        <v>3249.0687499999999</v>
      </c>
      <c r="F2170">
        <v>2390.6444999999999</v>
      </c>
      <c r="G2170">
        <v>1048.7835</v>
      </c>
    </row>
    <row r="2171" spans="1:7" x14ac:dyDescent="0.2">
      <c r="A2171" s="35">
        <v>45017.375</v>
      </c>
      <c r="B2171">
        <v>19093.909</v>
      </c>
      <c r="C2171">
        <v>3051.1912499999999</v>
      </c>
      <c r="D2171">
        <v>5970.4865</v>
      </c>
      <c r="E2171">
        <v>3320.0614999999998</v>
      </c>
      <c r="F2171">
        <v>2423.74125</v>
      </c>
      <c r="G2171">
        <v>1095.61025</v>
      </c>
    </row>
    <row r="2172" spans="1:7" x14ac:dyDescent="0.2">
      <c r="A2172" s="35">
        <v>45017.416666666657</v>
      </c>
      <c r="B2172">
        <v>19268.987000000001</v>
      </c>
      <c r="C2172">
        <v>2857.3465000000001</v>
      </c>
      <c r="D2172">
        <v>5782.5829999999996</v>
      </c>
      <c r="E2172">
        <v>3090.5385000000001</v>
      </c>
      <c r="F2172">
        <v>2231.7577500000002</v>
      </c>
      <c r="G2172">
        <v>1042.7874999999999</v>
      </c>
    </row>
    <row r="2173" spans="1:7" x14ac:dyDescent="0.2">
      <c r="A2173" s="35">
        <v>45017.458333333343</v>
      </c>
      <c r="B2173">
        <v>18801.800500000001</v>
      </c>
      <c r="C2173">
        <v>2766.2885000000001</v>
      </c>
      <c r="D2173">
        <v>5633.2510000000002</v>
      </c>
      <c r="E2173">
        <v>2683.5419999999999</v>
      </c>
      <c r="F2173">
        <v>2341.7935000000002</v>
      </c>
      <c r="G2173">
        <v>1009.5744999999999</v>
      </c>
    </row>
    <row r="2174" spans="1:7" x14ac:dyDescent="0.2">
      <c r="A2174" s="35">
        <v>45017.5</v>
      </c>
      <c r="B2174">
        <v>18226.819749999999</v>
      </c>
      <c r="C2174">
        <v>2720.9395</v>
      </c>
      <c r="D2174">
        <v>5618.71</v>
      </c>
      <c r="E2174">
        <v>2552.904</v>
      </c>
      <c r="F2174">
        <v>2272.29025</v>
      </c>
      <c r="G2174">
        <v>921.33674999999994</v>
      </c>
    </row>
    <row r="2175" spans="1:7" x14ac:dyDescent="0.2">
      <c r="A2175" s="35">
        <v>45017.541666666657</v>
      </c>
      <c r="B2175">
        <v>18003.25675</v>
      </c>
      <c r="C2175">
        <v>2678.1790000000001</v>
      </c>
      <c r="D2175">
        <v>5538.6085000000003</v>
      </c>
      <c r="E2175">
        <v>2158.2997500000001</v>
      </c>
      <c r="F2175">
        <v>2143.3874999999998</v>
      </c>
      <c r="G2175">
        <v>902.51874999999995</v>
      </c>
    </row>
    <row r="2176" spans="1:7" x14ac:dyDescent="0.2">
      <c r="A2176" s="35">
        <v>45017.583333333343</v>
      </c>
      <c r="B2176">
        <v>17117.452000000001</v>
      </c>
      <c r="C2176">
        <v>2738.1232500000001</v>
      </c>
      <c r="D2176">
        <v>5613.2259999999997</v>
      </c>
      <c r="E2176">
        <v>2501.16275</v>
      </c>
      <c r="F2176">
        <v>2274.7937499999998</v>
      </c>
      <c r="G2176">
        <v>912.74199999999996</v>
      </c>
    </row>
    <row r="2177" spans="1:7" x14ac:dyDescent="0.2">
      <c r="A2177" s="35">
        <v>45017.625</v>
      </c>
      <c r="B2177">
        <v>17037.219499999999</v>
      </c>
      <c r="C2177">
        <v>2799.71425</v>
      </c>
      <c r="D2177">
        <v>5723.4219999999996</v>
      </c>
      <c r="E2177">
        <v>2859.0819999999999</v>
      </c>
      <c r="F2177">
        <v>2128.087</v>
      </c>
      <c r="G2177">
        <v>905.72524999999996</v>
      </c>
    </row>
    <row r="2178" spans="1:7" x14ac:dyDescent="0.2">
      <c r="A2178" s="35">
        <v>45017.666666666657</v>
      </c>
      <c r="B2178">
        <v>16357.3305</v>
      </c>
      <c r="C2178">
        <v>2731.04</v>
      </c>
      <c r="D2178">
        <v>5704.1379999999999</v>
      </c>
      <c r="E2178">
        <v>3053.8987499999998</v>
      </c>
      <c r="F2178">
        <v>2208.4677499999998</v>
      </c>
      <c r="G2178">
        <v>935.12450000000001</v>
      </c>
    </row>
    <row r="2179" spans="1:7" x14ac:dyDescent="0.2">
      <c r="A2179" s="35">
        <v>45017.708333333343</v>
      </c>
      <c r="B2179">
        <v>17061.07775</v>
      </c>
      <c r="C2179">
        <v>2600.3555000000001</v>
      </c>
      <c r="D2179">
        <v>5610.5209999999997</v>
      </c>
      <c r="E2179">
        <v>2780.5675000000001</v>
      </c>
      <c r="F2179">
        <v>2200.9312500000001</v>
      </c>
      <c r="G2179">
        <v>924.79700000000003</v>
      </c>
    </row>
    <row r="2180" spans="1:7" x14ac:dyDescent="0.2">
      <c r="A2180" s="35">
        <v>45017.75</v>
      </c>
      <c r="B2180">
        <v>18340.8485</v>
      </c>
      <c r="C2180">
        <v>2782.8452499999999</v>
      </c>
      <c r="D2180">
        <v>6054.2802499999998</v>
      </c>
      <c r="E2180">
        <v>3107.7907500000001</v>
      </c>
      <c r="F2180">
        <v>2347.7955000000002</v>
      </c>
      <c r="G2180">
        <v>954.18925000000002</v>
      </c>
    </row>
    <row r="2181" spans="1:7" x14ac:dyDescent="0.2">
      <c r="A2181" s="35">
        <v>45017.791666666657</v>
      </c>
      <c r="B2181">
        <v>18808.287499999999</v>
      </c>
      <c r="C2181">
        <v>2831.1602499999999</v>
      </c>
      <c r="D2181">
        <v>6126.1579999999994</v>
      </c>
      <c r="E2181">
        <v>3412.4364999999998</v>
      </c>
      <c r="F2181">
        <v>2514.9994999999999</v>
      </c>
      <c r="G2181">
        <v>1007.458</v>
      </c>
    </row>
    <row r="2182" spans="1:7" x14ac:dyDescent="0.2">
      <c r="A2182" s="35">
        <v>45017.833333333343</v>
      </c>
      <c r="B2182">
        <v>17771.062999999998</v>
      </c>
      <c r="C2182">
        <v>2612.1675</v>
      </c>
      <c r="D2182">
        <v>5674.6247499999999</v>
      </c>
      <c r="E2182">
        <v>3186.2982499999998</v>
      </c>
      <c r="F2182">
        <v>2358.018</v>
      </c>
      <c r="G2182">
        <v>963.07850000000008</v>
      </c>
    </row>
    <row r="2183" spans="1:7" x14ac:dyDescent="0.2">
      <c r="A2183" s="35">
        <v>45017.875</v>
      </c>
      <c r="B2183">
        <v>16727.577249999998</v>
      </c>
      <c r="C2183">
        <v>2412.0605</v>
      </c>
      <c r="D2183">
        <v>5225.8717500000002</v>
      </c>
      <c r="E2183">
        <v>3031.1957499999999</v>
      </c>
      <c r="F2183">
        <v>2211.9542499999998</v>
      </c>
      <c r="G2183">
        <v>892.84024999999997</v>
      </c>
    </row>
    <row r="2184" spans="1:7" x14ac:dyDescent="0.2">
      <c r="A2184" s="35">
        <v>45017.916666666657</v>
      </c>
      <c r="B2184">
        <v>15337.485000000001</v>
      </c>
      <c r="C2184">
        <v>2238.4760000000001</v>
      </c>
      <c r="D2184">
        <v>5148.6002500000004</v>
      </c>
      <c r="E2184">
        <v>2413.6305000000002</v>
      </c>
      <c r="F2184">
        <v>1999.88725</v>
      </c>
      <c r="G2184">
        <v>829.42150000000004</v>
      </c>
    </row>
    <row r="2185" spans="1:7" x14ac:dyDescent="0.2">
      <c r="A2185" s="35">
        <v>45017.958333333343</v>
      </c>
      <c r="B2185">
        <v>14099.055249999999</v>
      </c>
      <c r="C2185">
        <v>2051.89525</v>
      </c>
      <c r="D2185">
        <v>4755.3642499999996</v>
      </c>
      <c r="E2185">
        <v>2132.4357500000001</v>
      </c>
      <c r="F2185">
        <v>1772.4625000000001</v>
      </c>
      <c r="G2185">
        <v>775.78700000000003</v>
      </c>
    </row>
    <row r="2186" spans="1:7" x14ac:dyDescent="0.2">
      <c r="A2186" s="35">
        <v>45018</v>
      </c>
      <c r="B2186">
        <v>13391.019749999999</v>
      </c>
      <c r="C2186">
        <v>1945.1422500000001</v>
      </c>
      <c r="D2186">
        <v>4461.2884999999997</v>
      </c>
      <c r="E2186">
        <v>1917.2327499999999</v>
      </c>
      <c r="F2186">
        <v>1626.83275</v>
      </c>
      <c r="G2186">
        <v>730.48424999999997</v>
      </c>
    </row>
    <row r="2187" spans="1:7" x14ac:dyDescent="0.2">
      <c r="A2187" s="35">
        <v>45018.041666666657</v>
      </c>
      <c r="B2187">
        <v>13175.013999999999</v>
      </c>
      <c r="C2187">
        <v>1879.0282500000001</v>
      </c>
      <c r="D2187">
        <v>4019.23875</v>
      </c>
      <c r="E2187">
        <v>2006.7727500000001</v>
      </c>
      <c r="F2187">
        <v>1536.0307499999999</v>
      </c>
      <c r="G2187">
        <v>704.16550000000007</v>
      </c>
    </row>
    <row r="2188" spans="1:7" x14ac:dyDescent="0.2">
      <c r="A2188" s="35">
        <v>45018.083333333343</v>
      </c>
      <c r="B2188">
        <v>13259.9035</v>
      </c>
      <c r="C2188">
        <v>1865.9290000000001</v>
      </c>
      <c r="D2188">
        <v>3852.4955</v>
      </c>
      <c r="E2188">
        <v>1999.6855</v>
      </c>
      <c r="F2188">
        <v>1503.6342500000001</v>
      </c>
      <c r="G2188">
        <v>688.60225000000003</v>
      </c>
    </row>
    <row r="2189" spans="1:7" x14ac:dyDescent="0.2">
      <c r="A2189" s="35">
        <v>45018.125</v>
      </c>
      <c r="B2189">
        <v>13233.112999999999</v>
      </c>
      <c r="C2189">
        <v>1858.2235000000001</v>
      </c>
      <c r="D2189">
        <v>3888.5682499999998</v>
      </c>
      <c r="E2189">
        <v>1956.0932499999999</v>
      </c>
      <c r="F2189">
        <v>1481.57</v>
      </c>
      <c r="G2189">
        <v>691.18174999999997</v>
      </c>
    </row>
    <row r="2190" spans="1:7" x14ac:dyDescent="0.2">
      <c r="A2190" s="35">
        <v>45018.166666666657</v>
      </c>
      <c r="B2190">
        <v>13424.47</v>
      </c>
      <c r="C2190">
        <v>1884.3642500000001</v>
      </c>
      <c r="D2190">
        <v>3979.7685000000001</v>
      </c>
      <c r="E2190">
        <v>2006.5885000000001</v>
      </c>
      <c r="F2190">
        <v>1488.3975</v>
      </c>
      <c r="G2190">
        <v>704.16100000000006</v>
      </c>
    </row>
    <row r="2191" spans="1:7" x14ac:dyDescent="0.2">
      <c r="A2191" s="35">
        <v>45018.208333333343</v>
      </c>
      <c r="B2191">
        <v>13890.1005</v>
      </c>
      <c r="C2191">
        <v>1951.7114999999999</v>
      </c>
      <c r="D2191">
        <v>4146.8405000000002</v>
      </c>
      <c r="E2191">
        <v>2045.71325</v>
      </c>
      <c r="F2191">
        <v>1557.97525</v>
      </c>
      <c r="G2191">
        <v>736.65875000000005</v>
      </c>
    </row>
    <row r="2192" spans="1:7" x14ac:dyDescent="0.2">
      <c r="A2192" s="35">
        <v>45018.25</v>
      </c>
      <c r="B2192">
        <v>14352.784750000001</v>
      </c>
      <c r="C2192">
        <v>2026.6605</v>
      </c>
      <c r="D2192">
        <v>4425.40625</v>
      </c>
      <c r="E2192">
        <v>2032.61</v>
      </c>
      <c r="F2192">
        <v>1686.1880000000001</v>
      </c>
      <c r="G2192">
        <v>791.35024999999996</v>
      </c>
    </row>
    <row r="2193" spans="1:7" x14ac:dyDescent="0.2">
      <c r="A2193" s="35">
        <v>45018.291666666657</v>
      </c>
      <c r="B2193">
        <v>15099.254499999999</v>
      </c>
      <c r="C2193">
        <v>2227.2964999999999</v>
      </c>
      <c r="D2193">
        <v>4958.6435000000001</v>
      </c>
      <c r="E2193">
        <v>2370.2370000000001</v>
      </c>
      <c r="F2193">
        <v>2204.0057499999998</v>
      </c>
      <c r="G2193">
        <v>862.56224999999995</v>
      </c>
    </row>
    <row r="2194" spans="1:7" x14ac:dyDescent="0.2">
      <c r="A2194" s="35">
        <v>45018.333333333343</v>
      </c>
      <c r="B2194">
        <v>16041.732249999999</v>
      </c>
      <c r="C2194">
        <v>2347.5385000000001</v>
      </c>
      <c r="D2194">
        <v>5236.7282500000001</v>
      </c>
      <c r="E2194">
        <v>2833.5805</v>
      </c>
      <c r="F2194">
        <v>2564.6932499999998</v>
      </c>
      <c r="G2194">
        <v>931.72725000000003</v>
      </c>
    </row>
    <row r="2195" spans="1:7" x14ac:dyDescent="0.2">
      <c r="A2195" s="35">
        <v>45018.375</v>
      </c>
      <c r="B2195">
        <v>16493.511750000001</v>
      </c>
      <c r="C2195">
        <v>2398.3442500000001</v>
      </c>
      <c r="D2195">
        <v>5412.3532500000001</v>
      </c>
      <c r="E2195">
        <v>2779.2162499999999</v>
      </c>
      <c r="F2195">
        <v>2397.68975</v>
      </c>
      <c r="G2195">
        <v>949.38474999999994</v>
      </c>
    </row>
    <row r="2196" spans="1:7" x14ac:dyDescent="0.2">
      <c r="A2196" s="35">
        <v>45018.416666666657</v>
      </c>
      <c r="B2196">
        <v>17123.126250000001</v>
      </c>
      <c r="C2196">
        <v>2358.2365</v>
      </c>
      <c r="D2196">
        <v>5302.1194999999998</v>
      </c>
      <c r="E2196">
        <v>2664.8137499999998</v>
      </c>
      <c r="F2196">
        <v>2197.1422499999999</v>
      </c>
      <c r="G2196">
        <v>985.81150000000002</v>
      </c>
    </row>
    <row r="2197" spans="1:7" x14ac:dyDescent="0.2">
      <c r="A2197" s="35">
        <v>45018.458333333343</v>
      </c>
      <c r="B2197">
        <v>17095.87025</v>
      </c>
      <c r="C2197">
        <v>2260.10725</v>
      </c>
      <c r="D2197">
        <v>5292.6552499999998</v>
      </c>
      <c r="E2197">
        <v>2815.39075</v>
      </c>
      <c r="F2197">
        <v>2372.4405000000002</v>
      </c>
      <c r="G2197">
        <v>1093.7860000000001</v>
      </c>
    </row>
    <row r="2198" spans="1:7" x14ac:dyDescent="0.2">
      <c r="A2198" s="35">
        <v>45018.5</v>
      </c>
      <c r="B2198">
        <v>15460.48425</v>
      </c>
      <c r="C2198">
        <v>2233.2532500000002</v>
      </c>
      <c r="D2198">
        <v>5142.2574999999997</v>
      </c>
      <c r="E2198">
        <v>2385.4122499999999</v>
      </c>
      <c r="F2198">
        <v>2035.28225</v>
      </c>
      <c r="G2198">
        <v>989.31049999999993</v>
      </c>
    </row>
    <row r="2199" spans="1:7" x14ac:dyDescent="0.2">
      <c r="A2199" s="35">
        <v>45018.541666666657</v>
      </c>
      <c r="B2199">
        <v>14736.46</v>
      </c>
      <c r="C2199">
        <v>2301.6640000000002</v>
      </c>
      <c r="D2199">
        <v>4933.4490000000014</v>
      </c>
      <c r="E2199">
        <v>1941.3052499999999</v>
      </c>
      <c r="F2199">
        <v>1858.2075</v>
      </c>
      <c r="G2199">
        <v>1001.1645</v>
      </c>
    </row>
    <row r="2200" spans="1:7" x14ac:dyDescent="0.2">
      <c r="A2200" s="35">
        <v>45018.583333333343</v>
      </c>
      <c r="B2200">
        <v>13716.26475</v>
      </c>
      <c r="C2200">
        <v>2415.7919999999999</v>
      </c>
      <c r="D2200">
        <v>5168.1445000000003</v>
      </c>
      <c r="E2200">
        <v>1975.6612500000001</v>
      </c>
      <c r="F2200">
        <v>1858.2627500000001</v>
      </c>
      <c r="G2200">
        <v>922.87474999999995</v>
      </c>
    </row>
    <row r="2201" spans="1:7" x14ac:dyDescent="0.2">
      <c r="A2201" s="35">
        <v>45018.625</v>
      </c>
      <c r="B2201">
        <v>13995.26</v>
      </c>
      <c r="C2201">
        <v>2441.7917499999999</v>
      </c>
      <c r="D2201">
        <v>5440.7172499999997</v>
      </c>
      <c r="E2201">
        <v>2035.2072499999999</v>
      </c>
      <c r="F2201">
        <v>1938.4090000000001</v>
      </c>
      <c r="G2201">
        <v>817.11474999999996</v>
      </c>
    </row>
    <row r="2202" spans="1:7" x14ac:dyDescent="0.2">
      <c r="A2202" s="35">
        <v>45018.666666666657</v>
      </c>
      <c r="B2202">
        <v>15142.67225</v>
      </c>
      <c r="C2202">
        <v>2349.5859999999998</v>
      </c>
      <c r="D2202">
        <v>5708.5642499999994</v>
      </c>
      <c r="E2202">
        <v>2019.0832499999999</v>
      </c>
      <c r="F2202">
        <v>2041.2872500000001</v>
      </c>
      <c r="G2202">
        <v>890.30700000000002</v>
      </c>
    </row>
    <row r="2203" spans="1:7" x14ac:dyDescent="0.2">
      <c r="A2203" s="35">
        <v>45018.708333333343</v>
      </c>
      <c r="B2203">
        <v>15836.178</v>
      </c>
      <c r="C2203">
        <v>2371.7847499999998</v>
      </c>
      <c r="D2203">
        <v>5858.7690000000002</v>
      </c>
      <c r="E2203">
        <v>2383.3512500000002</v>
      </c>
      <c r="F2203">
        <v>2210.7305000000001</v>
      </c>
      <c r="G2203">
        <v>950.93650000000002</v>
      </c>
    </row>
    <row r="2204" spans="1:7" x14ac:dyDescent="0.2">
      <c r="A2204" s="35">
        <v>45018.75</v>
      </c>
      <c r="B2204">
        <v>17145.909</v>
      </c>
      <c r="C2204">
        <v>2641.87925</v>
      </c>
      <c r="D2204">
        <v>6313.8629999999994</v>
      </c>
      <c r="E2204">
        <v>2630.00675</v>
      </c>
      <c r="F2204">
        <v>2482.1979999999999</v>
      </c>
      <c r="G2204">
        <v>968.39350000000002</v>
      </c>
    </row>
    <row r="2205" spans="1:7" x14ac:dyDescent="0.2">
      <c r="A2205" s="35">
        <v>45018.791666666657</v>
      </c>
      <c r="B2205">
        <v>17726.758249999999</v>
      </c>
      <c r="C2205">
        <v>2769.64525</v>
      </c>
      <c r="D2205">
        <v>6389.27675</v>
      </c>
      <c r="E2205">
        <v>3060.3472499999998</v>
      </c>
      <c r="F2205">
        <v>2595.9542499999998</v>
      </c>
      <c r="G2205">
        <v>1027.2684999999999</v>
      </c>
    </row>
    <row r="2206" spans="1:7" x14ac:dyDescent="0.2">
      <c r="A2206" s="35">
        <v>45018.833333333343</v>
      </c>
      <c r="B2206">
        <v>17058.418750000001</v>
      </c>
      <c r="C2206">
        <v>2654.3919999999998</v>
      </c>
      <c r="D2206">
        <v>6096.4825000000001</v>
      </c>
      <c r="E2206">
        <v>2983.41075</v>
      </c>
      <c r="F2206">
        <v>2500.5027500000001</v>
      </c>
      <c r="G2206">
        <v>990.54274999999996</v>
      </c>
    </row>
    <row r="2207" spans="1:7" x14ac:dyDescent="0.2">
      <c r="A2207" s="35">
        <v>45018.875</v>
      </c>
      <c r="B2207">
        <v>15991.972</v>
      </c>
      <c r="C2207">
        <v>2460.5122500000002</v>
      </c>
      <c r="D2207">
        <v>5704.8684999999996</v>
      </c>
      <c r="E2207">
        <v>2833.1855</v>
      </c>
      <c r="F2207">
        <v>2354.6495</v>
      </c>
      <c r="G2207">
        <v>911.3125</v>
      </c>
    </row>
    <row r="2208" spans="1:7" x14ac:dyDescent="0.2">
      <c r="A2208" s="35">
        <v>45018.916666666657</v>
      </c>
      <c r="B2208">
        <v>14869.910250000001</v>
      </c>
      <c r="C2208">
        <v>2221.1302500000002</v>
      </c>
      <c r="D2208">
        <v>5282.6397500000003</v>
      </c>
      <c r="E2208">
        <v>2637.10725</v>
      </c>
      <c r="F2208">
        <v>2184.2595000000001</v>
      </c>
      <c r="G2208">
        <v>852.20274999999992</v>
      </c>
    </row>
    <row r="2209" spans="1:7" x14ac:dyDescent="0.2">
      <c r="A2209" s="35">
        <v>45018.958333333343</v>
      </c>
      <c r="B2209">
        <v>14019.37225</v>
      </c>
      <c r="C2209">
        <v>2041.98425</v>
      </c>
      <c r="D2209">
        <v>4728.1947500000006</v>
      </c>
      <c r="E2209">
        <v>2362.9342499999998</v>
      </c>
      <c r="F2209">
        <v>1903.5532499999999</v>
      </c>
      <c r="G2209">
        <v>775.46100000000001</v>
      </c>
    </row>
    <row r="2210" spans="1:7" x14ac:dyDescent="0.2">
      <c r="A2210" s="35">
        <v>45019</v>
      </c>
      <c r="B2210">
        <v>13232.906999999999</v>
      </c>
      <c r="C2210">
        <v>2041.15275</v>
      </c>
      <c r="D2210">
        <v>4496.83925</v>
      </c>
      <c r="E2210">
        <v>2257.9825000000001</v>
      </c>
      <c r="F2210">
        <v>1707.6610000000001</v>
      </c>
      <c r="G2210">
        <v>728.45725000000004</v>
      </c>
    </row>
    <row r="2211" spans="1:7" x14ac:dyDescent="0.2">
      <c r="A2211" s="35">
        <v>45019.041666666657</v>
      </c>
      <c r="B2211">
        <v>13045.423000000001</v>
      </c>
      <c r="C2211">
        <v>2011.712</v>
      </c>
      <c r="D2211">
        <v>4359.0662499999999</v>
      </c>
      <c r="E2211">
        <v>2224.3722499999999</v>
      </c>
      <c r="F2211">
        <v>1628.81125</v>
      </c>
      <c r="G2211">
        <v>703.36500000000001</v>
      </c>
    </row>
    <row r="2212" spans="1:7" x14ac:dyDescent="0.2">
      <c r="A2212" s="35">
        <v>45019.083333333343</v>
      </c>
      <c r="B2212">
        <v>13147.1425</v>
      </c>
      <c r="C2212">
        <v>2076.4367499999998</v>
      </c>
      <c r="D2212">
        <v>4378.7889999999998</v>
      </c>
      <c r="E2212">
        <v>2210.6882500000002</v>
      </c>
      <c r="F2212">
        <v>1602.12725</v>
      </c>
      <c r="G2212">
        <v>694.56700000000001</v>
      </c>
    </row>
    <row r="2213" spans="1:7" x14ac:dyDescent="0.2">
      <c r="A2213" s="35">
        <v>45019.125</v>
      </c>
      <c r="B2213">
        <v>13621.04925</v>
      </c>
      <c r="C2213">
        <v>2176.7132499999998</v>
      </c>
      <c r="D2213">
        <v>4424.1842500000002</v>
      </c>
      <c r="E2213">
        <v>2210.826</v>
      </c>
      <c r="F2213">
        <v>1620.1659999999999</v>
      </c>
      <c r="G2213">
        <v>703.06124999999997</v>
      </c>
    </row>
    <row r="2214" spans="1:7" x14ac:dyDescent="0.2">
      <c r="A2214" s="35">
        <v>45019.166666666657</v>
      </c>
      <c r="B2214">
        <v>15130.047</v>
      </c>
      <c r="C2214">
        <v>2351.5825</v>
      </c>
      <c r="D2214">
        <v>4759.3397500000001</v>
      </c>
      <c r="E2214">
        <v>2412.3939999999998</v>
      </c>
      <c r="F2214">
        <v>1744.2755</v>
      </c>
      <c r="G2214">
        <v>740.61199999999997</v>
      </c>
    </row>
    <row r="2215" spans="1:7" x14ac:dyDescent="0.2">
      <c r="A2215" s="35">
        <v>45019.208333333343</v>
      </c>
      <c r="B2215">
        <v>18895.952499999999</v>
      </c>
      <c r="C2215">
        <v>2813.6632500000001</v>
      </c>
      <c r="D2215">
        <v>5672.1360000000004</v>
      </c>
      <c r="E2215">
        <v>2755.5197499999999</v>
      </c>
      <c r="F2215">
        <v>1973.09175</v>
      </c>
      <c r="G2215">
        <v>840.13575000000003</v>
      </c>
    </row>
    <row r="2216" spans="1:7" x14ac:dyDescent="0.2">
      <c r="A2216" s="35">
        <v>45019.25</v>
      </c>
      <c r="B2216">
        <v>22516.372500000001</v>
      </c>
      <c r="C2216">
        <v>3307.6970000000001</v>
      </c>
      <c r="D2216">
        <v>6563.8637500000004</v>
      </c>
      <c r="E2216">
        <v>3192.18075</v>
      </c>
      <c r="F2216">
        <v>2196.75425</v>
      </c>
      <c r="G2216">
        <v>971.13200000000006</v>
      </c>
    </row>
    <row r="2217" spans="1:7" x14ac:dyDescent="0.2">
      <c r="A2217" s="35">
        <v>45019.291666666657</v>
      </c>
      <c r="B2217">
        <v>25254.604749999999</v>
      </c>
      <c r="C2217">
        <v>3964.2460000000001</v>
      </c>
      <c r="D2217">
        <v>7735.2027500000004</v>
      </c>
      <c r="E2217">
        <v>3402.6680000000001</v>
      </c>
      <c r="F2217">
        <v>2352.9349999999999</v>
      </c>
      <c r="G2217">
        <v>1081.8432499999999</v>
      </c>
    </row>
    <row r="2218" spans="1:7" x14ac:dyDescent="0.2">
      <c r="A2218" s="35">
        <v>45019.333333333343</v>
      </c>
      <c r="B2218">
        <v>25479.0085</v>
      </c>
      <c r="C2218">
        <v>4258.2937500000007</v>
      </c>
      <c r="D2218">
        <v>8206.6122500000001</v>
      </c>
      <c r="E2218">
        <v>3568.721</v>
      </c>
      <c r="F2218">
        <v>2480.6617500000002</v>
      </c>
      <c r="G2218">
        <v>1207.703</v>
      </c>
    </row>
    <row r="2219" spans="1:7" x14ac:dyDescent="0.2">
      <c r="A2219" s="35">
        <v>45019.375</v>
      </c>
      <c r="B2219">
        <v>25176.9755</v>
      </c>
      <c r="C2219">
        <v>4253.7222499999998</v>
      </c>
      <c r="D2219">
        <v>8375.4549999999999</v>
      </c>
      <c r="E2219">
        <v>3535.3555000000001</v>
      </c>
      <c r="F2219">
        <v>2451.4142499999998</v>
      </c>
      <c r="G2219">
        <v>1169.82725</v>
      </c>
    </row>
    <row r="2220" spans="1:7" x14ac:dyDescent="0.2">
      <c r="A2220" s="35">
        <v>45019.416666666657</v>
      </c>
      <c r="B2220">
        <v>24574.05775</v>
      </c>
      <c r="C2220">
        <v>4113.7717499999999</v>
      </c>
      <c r="D2220">
        <v>8137.7432500000004</v>
      </c>
      <c r="E2220">
        <v>3532.1869999999999</v>
      </c>
      <c r="F2220">
        <v>2487.5704999999998</v>
      </c>
      <c r="G2220">
        <v>1110.1702499999999</v>
      </c>
    </row>
    <row r="2221" spans="1:7" x14ac:dyDescent="0.2">
      <c r="A2221" s="35">
        <v>45019.458333333343</v>
      </c>
      <c r="B2221">
        <v>23357.15525</v>
      </c>
      <c r="C2221">
        <v>3846.2582499999999</v>
      </c>
      <c r="D2221">
        <v>7715.34</v>
      </c>
      <c r="E2221">
        <v>3681.373</v>
      </c>
      <c r="F2221">
        <v>2515.8209999999999</v>
      </c>
      <c r="G2221">
        <v>1068.5525</v>
      </c>
    </row>
    <row r="2222" spans="1:7" x14ac:dyDescent="0.2">
      <c r="A2222" s="35">
        <v>45019.5</v>
      </c>
      <c r="B2222">
        <v>23848.764999999999</v>
      </c>
      <c r="C2222">
        <v>3737.29</v>
      </c>
      <c r="D2222">
        <v>7447.2950000000001</v>
      </c>
      <c r="E2222">
        <v>3795.0232500000002</v>
      </c>
      <c r="F2222">
        <v>2504.857</v>
      </c>
      <c r="G2222">
        <v>1064.0197499999999</v>
      </c>
    </row>
    <row r="2223" spans="1:7" x14ac:dyDescent="0.2">
      <c r="A2223" s="35">
        <v>45019.541666666657</v>
      </c>
      <c r="B2223">
        <v>24716.780500000001</v>
      </c>
      <c r="C2223">
        <v>3861.3867500000001</v>
      </c>
      <c r="D2223">
        <v>7251.4695000000002</v>
      </c>
      <c r="E2223">
        <v>3779.3182499999998</v>
      </c>
      <c r="F2223">
        <v>2521.3290000000002</v>
      </c>
      <c r="G2223">
        <v>1005.466</v>
      </c>
    </row>
    <row r="2224" spans="1:7" x14ac:dyDescent="0.2">
      <c r="A2224" s="35">
        <v>45019.583333333343</v>
      </c>
      <c r="B2224">
        <v>24623.36275</v>
      </c>
      <c r="C2224">
        <v>3875.24125</v>
      </c>
      <c r="D2224">
        <v>7235.3525</v>
      </c>
      <c r="E2224">
        <v>3795.8032499999999</v>
      </c>
      <c r="F2224">
        <v>2572.2629999999999</v>
      </c>
      <c r="G2224">
        <v>1116.9770000000001</v>
      </c>
    </row>
    <row r="2225" spans="1:7" x14ac:dyDescent="0.2">
      <c r="A2225" s="35">
        <v>45019.625</v>
      </c>
      <c r="B2225">
        <v>24139.76325</v>
      </c>
      <c r="C2225">
        <v>3822.0785000000001</v>
      </c>
      <c r="D2225">
        <v>7312.0249999999996</v>
      </c>
      <c r="E2225">
        <v>3789.1907500000002</v>
      </c>
      <c r="F2225">
        <v>2636.2925</v>
      </c>
      <c r="G2225">
        <v>1019.4</v>
      </c>
    </row>
    <row r="2226" spans="1:7" x14ac:dyDescent="0.2">
      <c r="A2226" s="35">
        <v>45019.666666666657</v>
      </c>
      <c r="B2226">
        <v>23123.942500000001</v>
      </c>
      <c r="C2226">
        <v>3665.6309999999999</v>
      </c>
      <c r="D2226">
        <v>7182.9875000000002</v>
      </c>
      <c r="E2226">
        <v>3730.2105000000001</v>
      </c>
      <c r="F2226">
        <v>2511.5427500000001</v>
      </c>
      <c r="G2226">
        <v>912.68574999999998</v>
      </c>
    </row>
    <row r="2227" spans="1:7" x14ac:dyDescent="0.2">
      <c r="A2227" s="35">
        <v>45019.708333333343</v>
      </c>
      <c r="B2227">
        <v>22995.165249999998</v>
      </c>
      <c r="C2227">
        <v>3499.46425</v>
      </c>
      <c r="D2227">
        <v>7055.4632500000007</v>
      </c>
      <c r="E2227">
        <v>3739.4607500000002</v>
      </c>
      <c r="F2227">
        <v>2417.8870000000002</v>
      </c>
      <c r="G2227">
        <v>917.55949999999996</v>
      </c>
    </row>
    <row r="2228" spans="1:7" x14ac:dyDescent="0.2">
      <c r="A2228" s="35">
        <v>45019.75</v>
      </c>
      <c r="B2228">
        <v>23755.888999999999</v>
      </c>
      <c r="C2228">
        <v>3501.8497499999999</v>
      </c>
      <c r="D2228">
        <v>7205.2452499999999</v>
      </c>
      <c r="E2228">
        <v>3926.7627499999999</v>
      </c>
      <c r="F2228">
        <v>2559.0509999999999</v>
      </c>
      <c r="G2228">
        <v>1003.95275</v>
      </c>
    </row>
    <row r="2229" spans="1:7" x14ac:dyDescent="0.2">
      <c r="A2229" s="35">
        <v>45019.791666666657</v>
      </c>
      <c r="B2229">
        <v>23876.815750000002</v>
      </c>
      <c r="C2229">
        <v>3548.8557500000002</v>
      </c>
      <c r="D2229">
        <v>7561.1514999999999</v>
      </c>
      <c r="E2229">
        <v>4055.8090000000002</v>
      </c>
      <c r="F2229">
        <v>2677.75</v>
      </c>
      <c r="G2229">
        <v>1077.8677499999999</v>
      </c>
    </row>
    <row r="2230" spans="1:7" x14ac:dyDescent="0.2">
      <c r="A2230" s="35">
        <v>45019.833333333343</v>
      </c>
      <c r="B2230">
        <v>22453.444749999999</v>
      </c>
      <c r="C2230">
        <v>3291.9690000000001</v>
      </c>
      <c r="D2230">
        <v>7168.4655000000002</v>
      </c>
      <c r="E2230">
        <v>3775.3245000000002</v>
      </c>
      <c r="F2230">
        <v>2496.3622500000001</v>
      </c>
      <c r="G2230">
        <v>1033.93425</v>
      </c>
    </row>
    <row r="2231" spans="1:7" x14ac:dyDescent="0.2">
      <c r="A2231" s="35">
        <v>45019.875</v>
      </c>
      <c r="B2231">
        <v>20361.428250000001</v>
      </c>
      <c r="C2231">
        <v>2980.2222499999998</v>
      </c>
      <c r="D2231">
        <v>6589.9237499999999</v>
      </c>
      <c r="E2231">
        <v>3477.7772500000001</v>
      </c>
      <c r="F2231">
        <v>2276.0617499999998</v>
      </c>
      <c r="G2231">
        <v>946.08675000000005</v>
      </c>
    </row>
    <row r="2232" spans="1:7" x14ac:dyDescent="0.2">
      <c r="A2232" s="35">
        <v>45019.916666666657</v>
      </c>
      <c r="B2232">
        <v>18849.059499999999</v>
      </c>
      <c r="C2232">
        <v>2721.0034999999998</v>
      </c>
      <c r="D2232">
        <v>6034.1859999999997</v>
      </c>
      <c r="E2232">
        <v>3118.0707499999999</v>
      </c>
      <c r="F2232">
        <v>2019.32825</v>
      </c>
      <c r="G2232">
        <v>852.60225000000003</v>
      </c>
    </row>
    <row r="2233" spans="1:7" x14ac:dyDescent="0.2">
      <c r="A2233" s="35">
        <v>45019.958333333343</v>
      </c>
      <c r="B2233">
        <v>17511.703000000001</v>
      </c>
      <c r="C2233">
        <v>2494.1767500000001</v>
      </c>
      <c r="D2233">
        <v>5336.8715000000002</v>
      </c>
      <c r="E2233">
        <v>2837.3872500000002</v>
      </c>
      <c r="F2233">
        <v>1789.3140000000001</v>
      </c>
      <c r="G2233">
        <v>777.04700000000003</v>
      </c>
    </row>
    <row r="2234" spans="1:7" x14ac:dyDescent="0.2">
      <c r="A2234" s="35">
        <v>45020</v>
      </c>
      <c r="B2234">
        <v>16823.911749999999</v>
      </c>
      <c r="C2234">
        <v>2406.19</v>
      </c>
      <c r="D2234">
        <v>4900.7337499999994</v>
      </c>
      <c r="E2234">
        <v>2650.998</v>
      </c>
      <c r="F2234">
        <v>1665.44425</v>
      </c>
      <c r="G2234">
        <v>733.22174999999993</v>
      </c>
    </row>
    <row r="2235" spans="1:7" x14ac:dyDescent="0.2">
      <c r="A2235" s="35">
        <v>45020.041666666657</v>
      </c>
      <c r="B2235">
        <v>16513.109250000001</v>
      </c>
      <c r="C2235">
        <v>2370.4265</v>
      </c>
      <c r="D2235">
        <v>4742.3067499999997</v>
      </c>
      <c r="E2235">
        <v>2563.3427499999998</v>
      </c>
      <c r="F2235">
        <v>1580.6722500000001</v>
      </c>
      <c r="G2235">
        <v>703.64324999999997</v>
      </c>
    </row>
    <row r="2236" spans="1:7" x14ac:dyDescent="0.2">
      <c r="A2236" s="35">
        <v>45020.083333333343</v>
      </c>
      <c r="B2236">
        <v>16359.06575</v>
      </c>
      <c r="C2236">
        <v>2353.7462500000001</v>
      </c>
      <c r="D2236">
        <v>4685.4624999999996</v>
      </c>
      <c r="E2236">
        <v>2503.1057500000002</v>
      </c>
      <c r="F2236">
        <v>1545.2114999999999</v>
      </c>
      <c r="G2236">
        <v>695.40775000000008</v>
      </c>
    </row>
    <row r="2237" spans="1:7" x14ac:dyDescent="0.2">
      <c r="A2237" s="35">
        <v>45020.125</v>
      </c>
      <c r="B2237">
        <v>16495.09375</v>
      </c>
      <c r="C2237">
        <v>2354.5187500000002</v>
      </c>
      <c r="D2237">
        <v>4692.4602500000001</v>
      </c>
      <c r="E2237">
        <v>2531.4090000000001</v>
      </c>
      <c r="F2237">
        <v>1552.0732499999999</v>
      </c>
      <c r="G2237">
        <v>698.69500000000005</v>
      </c>
    </row>
    <row r="2238" spans="1:7" x14ac:dyDescent="0.2">
      <c r="A2238" s="35">
        <v>45020.166666666657</v>
      </c>
      <c r="B2238">
        <v>17898.343000000001</v>
      </c>
      <c r="C2238">
        <v>2501.1370000000002</v>
      </c>
      <c r="D2238">
        <v>5005.0725000000002</v>
      </c>
      <c r="E2238">
        <v>2682.3562499999998</v>
      </c>
      <c r="F2238">
        <v>1670.57275</v>
      </c>
      <c r="G2238">
        <v>738.26824999999997</v>
      </c>
    </row>
    <row r="2239" spans="1:7" x14ac:dyDescent="0.2">
      <c r="A2239" s="35">
        <v>45020.208333333343</v>
      </c>
      <c r="B2239">
        <v>20902.167000000001</v>
      </c>
      <c r="C2239">
        <v>2903.9045000000001</v>
      </c>
      <c r="D2239">
        <v>5907.9489999999996</v>
      </c>
      <c r="E2239">
        <v>3124.3982500000002</v>
      </c>
      <c r="F2239">
        <v>1872.5432499999999</v>
      </c>
      <c r="G2239">
        <v>839.53874999999994</v>
      </c>
    </row>
    <row r="2240" spans="1:7" x14ac:dyDescent="0.2">
      <c r="A2240" s="35">
        <v>45020.25</v>
      </c>
      <c r="B2240">
        <v>24143.355749999999</v>
      </c>
      <c r="C2240">
        <v>3450.058</v>
      </c>
      <c r="D2240">
        <v>6747.9137499999997</v>
      </c>
      <c r="E2240">
        <v>3570.3690000000001</v>
      </c>
      <c r="F2240">
        <v>2177.9459999999999</v>
      </c>
      <c r="G2240">
        <v>977.10674999999992</v>
      </c>
    </row>
    <row r="2241" spans="1:7" x14ac:dyDescent="0.2">
      <c r="A2241" s="35">
        <v>45020.291666666657</v>
      </c>
      <c r="B2241">
        <v>26688.224249999999</v>
      </c>
      <c r="C2241">
        <v>4154.5407500000001</v>
      </c>
      <c r="D2241">
        <v>7567.18325</v>
      </c>
      <c r="E2241">
        <v>3962.0805</v>
      </c>
      <c r="F2241">
        <v>2579.9037499999999</v>
      </c>
      <c r="G2241">
        <v>1116.8175000000001</v>
      </c>
    </row>
    <row r="2242" spans="1:7" x14ac:dyDescent="0.2">
      <c r="A2242" s="35">
        <v>45020.333333333343</v>
      </c>
      <c r="B2242">
        <v>27125.982</v>
      </c>
      <c r="C2242">
        <v>4507.2439999999997</v>
      </c>
      <c r="D2242">
        <v>8051.9775</v>
      </c>
      <c r="E2242">
        <v>4471.3057500000004</v>
      </c>
      <c r="F2242">
        <v>2782.1329999999998</v>
      </c>
      <c r="G2242">
        <v>1128.3577499999999</v>
      </c>
    </row>
    <row r="2243" spans="1:7" x14ac:dyDescent="0.2">
      <c r="A2243" s="35">
        <v>45020.375</v>
      </c>
      <c r="B2243">
        <v>26634.747500000001</v>
      </c>
      <c r="C2243">
        <v>4605.3112499999997</v>
      </c>
      <c r="D2243">
        <v>8057.9580000000014</v>
      </c>
      <c r="E2243">
        <v>4554.7477500000005</v>
      </c>
      <c r="F2243">
        <v>2622.52</v>
      </c>
      <c r="G2243">
        <v>954.71574999999996</v>
      </c>
    </row>
    <row r="2244" spans="1:7" x14ac:dyDescent="0.2">
      <c r="A2244" s="35">
        <v>45020.416666666657</v>
      </c>
      <c r="B2244">
        <v>26424.946</v>
      </c>
      <c r="C2244">
        <v>4570.6589999999997</v>
      </c>
      <c r="D2244">
        <v>7957.1455000000014</v>
      </c>
      <c r="E2244">
        <v>4362.4077500000003</v>
      </c>
      <c r="F2244">
        <v>2419.0194999999999</v>
      </c>
      <c r="G2244">
        <v>943.57249999999999</v>
      </c>
    </row>
    <row r="2245" spans="1:7" x14ac:dyDescent="0.2">
      <c r="A2245" s="35">
        <v>45020.458333333343</v>
      </c>
      <c r="B2245">
        <v>24778.659500000002</v>
      </c>
      <c r="C2245">
        <v>4295.4660000000003</v>
      </c>
      <c r="D2245">
        <v>7649.2122499999996</v>
      </c>
      <c r="E2245">
        <v>4144.4582499999997</v>
      </c>
      <c r="F2245">
        <v>2267.9987500000002</v>
      </c>
      <c r="G2245">
        <v>1005.45525</v>
      </c>
    </row>
    <row r="2246" spans="1:7" x14ac:dyDescent="0.2">
      <c r="A2246" s="35">
        <v>45020.5</v>
      </c>
      <c r="B2246">
        <v>24535.293000000001</v>
      </c>
      <c r="C2246">
        <v>4005.0397499999999</v>
      </c>
      <c r="D2246">
        <v>7407.3497500000003</v>
      </c>
      <c r="E2246">
        <v>4123.2945</v>
      </c>
      <c r="F2246">
        <v>2327.5687499999999</v>
      </c>
      <c r="G2246">
        <v>798.70425</v>
      </c>
    </row>
    <row r="2247" spans="1:7" x14ac:dyDescent="0.2">
      <c r="A2247" s="35">
        <v>45020.541666666657</v>
      </c>
      <c r="B2247">
        <v>25472.08725</v>
      </c>
      <c r="C2247">
        <v>4141.71425</v>
      </c>
      <c r="D2247">
        <v>7439.2382500000003</v>
      </c>
      <c r="E2247">
        <v>4118.6492500000004</v>
      </c>
      <c r="F2247">
        <v>2223.38175</v>
      </c>
      <c r="G2247">
        <v>964.17925000000014</v>
      </c>
    </row>
    <row r="2248" spans="1:7" x14ac:dyDescent="0.2">
      <c r="A2248" s="35">
        <v>45020.583333333343</v>
      </c>
      <c r="B2248">
        <v>24910.758999999998</v>
      </c>
      <c r="C2248">
        <v>4256.2139999999999</v>
      </c>
      <c r="D2248">
        <v>7591.6039999999994</v>
      </c>
      <c r="E2248">
        <v>4262.6082500000002</v>
      </c>
      <c r="F2248">
        <v>2335.5562500000001</v>
      </c>
      <c r="G2248">
        <v>1025.5082500000001</v>
      </c>
    </row>
    <row r="2249" spans="1:7" x14ac:dyDescent="0.2">
      <c r="A2249" s="35">
        <v>45020.625</v>
      </c>
      <c r="B2249">
        <v>24516.7415</v>
      </c>
      <c r="C2249">
        <v>4224.1357500000004</v>
      </c>
      <c r="D2249">
        <v>7712.5917499999996</v>
      </c>
      <c r="E2249">
        <v>4266.3767500000004</v>
      </c>
      <c r="F2249">
        <v>2469.0207500000001</v>
      </c>
      <c r="G2249">
        <v>969.13349999999991</v>
      </c>
    </row>
    <row r="2250" spans="1:7" x14ac:dyDescent="0.2">
      <c r="A2250" s="35">
        <v>45020.666666666657</v>
      </c>
      <c r="B2250">
        <v>23426.428749999999</v>
      </c>
      <c r="C2250">
        <v>3957.1044999999999</v>
      </c>
      <c r="D2250">
        <v>7703.5195000000003</v>
      </c>
      <c r="E2250">
        <v>3935.1302500000002</v>
      </c>
      <c r="F2250">
        <v>2553.8757500000002</v>
      </c>
      <c r="G2250">
        <v>964.19174999999996</v>
      </c>
    </row>
    <row r="2251" spans="1:7" x14ac:dyDescent="0.2">
      <c r="A2251" s="35">
        <v>45020.708333333343</v>
      </c>
      <c r="B2251">
        <v>23297.314249999999</v>
      </c>
      <c r="C2251">
        <v>3687.52925</v>
      </c>
      <c r="D2251">
        <v>7479.3402499999993</v>
      </c>
      <c r="E2251">
        <v>3741.8977500000001</v>
      </c>
      <c r="F2251">
        <v>2414.2182499999999</v>
      </c>
      <c r="G2251">
        <v>1092.9502500000001</v>
      </c>
    </row>
    <row r="2252" spans="1:7" x14ac:dyDescent="0.2">
      <c r="A2252" s="35">
        <v>45020.75</v>
      </c>
      <c r="B2252">
        <v>24453.985250000002</v>
      </c>
      <c r="C2252">
        <v>3636.4609999999998</v>
      </c>
      <c r="D2252">
        <v>7580.43325</v>
      </c>
      <c r="E2252">
        <v>4019.6880000000001</v>
      </c>
      <c r="F2252">
        <v>2490.1447499999999</v>
      </c>
      <c r="G2252">
        <v>1044.78775</v>
      </c>
    </row>
    <row r="2253" spans="1:7" x14ac:dyDescent="0.2">
      <c r="A2253" s="35">
        <v>45020.791666666657</v>
      </c>
      <c r="B2253">
        <v>24944.849750000001</v>
      </c>
      <c r="C2253">
        <v>3669.0817499999998</v>
      </c>
      <c r="D2253">
        <v>7792.5275000000001</v>
      </c>
      <c r="E2253">
        <v>4209.5659999999998</v>
      </c>
      <c r="F2253">
        <v>2710.9609999999998</v>
      </c>
      <c r="G2253">
        <v>1116.0139999999999</v>
      </c>
    </row>
    <row r="2254" spans="1:7" x14ac:dyDescent="0.2">
      <c r="A2254" s="35">
        <v>45020.833333333343</v>
      </c>
      <c r="B2254">
        <v>23476.963</v>
      </c>
      <c r="C2254">
        <v>3393.0317500000001</v>
      </c>
      <c r="D2254">
        <v>7347.0082499999999</v>
      </c>
      <c r="E2254">
        <v>3903.2172500000001</v>
      </c>
      <c r="F2254">
        <v>2567.0427500000001</v>
      </c>
      <c r="G2254">
        <v>1062.9865</v>
      </c>
    </row>
    <row r="2255" spans="1:7" x14ac:dyDescent="0.2">
      <c r="A2255" s="35">
        <v>45020.875</v>
      </c>
      <c r="B2255">
        <v>21118.481250000001</v>
      </c>
      <c r="C2255">
        <v>3064.0367500000002</v>
      </c>
      <c r="D2255">
        <v>6765.0504999999994</v>
      </c>
      <c r="E2255">
        <v>3598.5475000000001</v>
      </c>
      <c r="F2255">
        <v>2352.9672500000001</v>
      </c>
      <c r="G2255">
        <v>974.16724999999997</v>
      </c>
    </row>
    <row r="2256" spans="1:7" x14ac:dyDescent="0.2">
      <c r="A2256" s="35">
        <v>45020.916666666657</v>
      </c>
      <c r="B2256">
        <v>19503.589</v>
      </c>
      <c r="C2256">
        <v>2773.5877500000001</v>
      </c>
      <c r="D2256">
        <v>6155.1882500000002</v>
      </c>
      <c r="E2256">
        <v>3215.4222500000001</v>
      </c>
      <c r="F2256">
        <v>2131.2190000000001</v>
      </c>
      <c r="G2256">
        <v>884.49350000000004</v>
      </c>
    </row>
    <row r="2257" spans="1:7" x14ac:dyDescent="0.2">
      <c r="A2257" s="35">
        <v>45020.958333333343</v>
      </c>
      <c r="B2257">
        <v>18015.072499999998</v>
      </c>
      <c r="C2257">
        <v>2510.8015</v>
      </c>
      <c r="D2257">
        <v>5341.9704999999994</v>
      </c>
      <c r="E2257">
        <v>2903.9580000000001</v>
      </c>
      <c r="F2257">
        <v>1843.1755000000001</v>
      </c>
      <c r="G2257">
        <v>802.02200000000005</v>
      </c>
    </row>
    <row r="2258" spans="1:7" x14ac:dyDescent="0.2">
      <c r="A2258" s="35">
        <v>45021</v>
      </c>
      <c r="B2258">
        <v>17050.177</v>
      </c>
      <c r="C2258">
        <v>2388.1677500000001</v>
      </c>
      <c r="D2258">
        <v>4823.7377500000002</v>
      </c>
      <c r="E2258">
        <v>2704.1037500000002</v>
      </c>
      <c r="F2258">
        <v>1665.5842500000001</v>
      </c>
      <c r="G2258">
        <v>749.22950000000003</v>
      </c>
    </row>
    <row r="2259" spans="1:7" x14ac:dyDescent="0.2">
      <c r="A2259" s="35">
        <v>45021.041666666657</v>
      </c>
      <c r="B2259">
        <v>16459.374500000002</v>
      </c>
      <c r="C2259">
        <v>2335.6822499999998</v>
      </c>
      <c r="D2259">
        <v>4637.4794999999986</v>
      </c>
      <c r="E2259">
        <v>2601.1835000000001</v>
      </c>
      <c r="F2259">
        <v>1622.6385</v>
      </c>
      <c r="G2259">
        <v>723.39099999999996</v>
      </c>
    </row>
    <row r="2260" spans="1:7" x14ac:dyDescent="0.2">
      <c r="A2260" s="35">
        <v>45021.083333333343</v>
      </c>
      <c r="B2260">
        <v>16183.09275</v>
      </c>
      <c r="C2260">
        <v>2243.21875</v>
      </c>
      <c r="D2260">
        <v>4522.2957500000002</v>
      </c>
      <c r="E2260">
        <v>2521.0362500000001</v>
      </c>
      <c r="F2260">
        <v>1590.4267500000001</v>
      </c>
      <c r="G2260">
        <v>718.92949999999996</v>
      </c>
    </row>
    <row r="2261" spans="1:7" x14ac:dyDescent="0.2">
      <c r="A2261" s="35">
        <v>45021.125</v>
      </c>
      <c r="B2261">
        <v>16505.272499999999</v>
      </c>
      <c r="C2261">
        <v>2249.9037499999999</v>
      </c>
      <c r="D2261">
        <v>4556.0590000000002</v>
      </c>
      <c r="E2261">
        <v>2610.8487500000001</v>
      </c>
      <c r="F2261">
        <v>1612.8054999999999</v>
      </c>
      <c r="G2261">
        <v>730.61099999999999</v>
      </c>
    </row>
    <row r="2262" spans="1:7" x14ac:dyDescent="0.2">
      <c r="A2262" s="35">
        <v>45021.166666666657</v>
      </c>
      <c r="B2262">
        <v>17880.240249999999</v>
      </c>
      <c r="C2262">
        <v>2448.8105</v>
      </c>
      <c r="D2262">
        <v>4968.4012499999999</v>
      </c>
      <c r="E2262">
        <v>2819.0909999999999</v>
      </c>
      <c r="F2262">
        <v>1743.4032500000001</v>
      </c>
      <c r="G2262">
        <v>774.55425000000002</v>
      </c>
    </row>
    <row r="2263" spans="1:7" x14ac:dyDescent="0.2">
      <c r="A2263" s="35">
        <v>45021.208333333343</v>
      </c>
      <c r="B2263">
        <v>21374.289250000002</v>
      </c>
      <c r="C2263">
        <v>2884.6750000000002</v>
      </c>
      <c r="D2263">
        <v>5934.18</v>
      </c>
      <c r="E2263">
        <v>3007.2332500000002</v>
      </c>
      <c r="F2263">
        <v>2007.2560000000001</v>
      </c>
      <c r="G2263">
        <v>870.61625000000004</v>
      </c>
    </row>
    <row r="2264" spans="1:7" x14ac:dyDescent="0.2">
      <c r="A2264" s="35">
        <v>45021.25</v>
      </c>
      <c r="B2264">
        <v>24868.074000000001</v>
      </c>
      <c r="C2264">
        <v>3464.6464999999998</v>
      </c>
      <c r="D2264">
        <v>6762.7080000000014</v>
      </c>
      <c r="E2264">
        <v>3333.3164999999999</v>
      </c>
      <c r="F2264">
        <v>2274.355</v>
      </c>
      <c r="G2264">
        <v>1003.15075</v>
      </c>
    </row>
    <row r="2265" spans="1:7" x14ac:dyDescent="0.2">
      <c r="A2265" s="35">
        <v>45021.291666666657</v>
      </c>
      <c r="B2265">
        <v>27154.659500000002</v>
      </c>
      <c r="C2265">
        <v>4183.585</v>
      </c>
      <c r="D2265">
        <v>7603.3447500000002</v>
      </c>
      <c r="E2265">
        <v>3622.7102500000001</v>
      </c>
      <c r="F2265">
        <v>2635.1255000000001</v>
      </c>
      <c r="G2265">
        <v>1165.0752500000001</v>
      </c>
    </row>
    <row r="2266" spans="1:7" x14ac:dyDescent="0.2">
      <c r="A2266" s="35">
        <v>45021.333333333343</v>
      </c>
      <c r="B2266">
        <v>27146.39775</v>
      </c>
      <c r="C2266">
        <v>4595.6899999999996</v>
      </c>
      <c r="D2266">
        <v>8353.2494999999999</v>
      </c>
      <c r="E2266">
        <v>3818.6669999999999</v>
      </c>
      <c r="F2266">
        <v>2731.2617500000001</v>
      </c>
      <c r="G2266">
        <v>1219.9839999999999</v>
      </c>
    </row>
    <row r="2267" spans="1:7" x14ac:dyDescent="0.2">
      <c r="A2267" s="35">
        <v>45021.375</v>
      </c>
      <c r="B2267">
        <v>26235.841</v>
      </c>
      <c r="C2267">
        <v>4616.5439999999999</v>
      </c>
      <c r="D2267">
        <v>8488.9490000000005</v>
      </c>
      <c r="E2267">
        <v>3711.8434999999999</v>
      </c>
      <c r="F2267">
        <v>2727.6495</v>
      </c>
      <c r="G2267">
        <v>1189.42275</v>
      </c>
    </row>
    <row r="2268" spans="1:7" x14ac:dyDescent="0.2">
      <c r="A2268" s="35">
        <v>45021.416666666657</v>
      </c>
      <c r="B2268">
        <v>26574.822</v>
      </c>
      <c r="C2268">
        <v>4511.0604999999996</v>
      </c>
      <c r="D2268">
        <v>8243.1044999999995</v>
      </c>
      <c r="E2268">
        <v>3599.6950000000002</v>
      </c>
      <c r="F2268">
        <v>2428.0977499999999</v>
      </c>
      <c r="G2268">
        <v>1148.7204999999999</v>
      </c>
    </row>
    <row r="2269" spans="1:7" x14ac:dyDescent="0.2">
      <c r="A2269" s="35">
        <v>45021.458333333343</v>
      </c>
      <c r="B2269">
        <v>25153.364249999999</v>
      </c>
      <c r="C2269">
        <v>4091.2109999999998</v>
      </c>
      <c r="D2269">
        <v>7810.8262500000001</v>
      </c>
      <c r="E2269">
        <v>4220.8649999999998</v>
      </c>
      <c r="F2269">
        <v>2352.7837500000001</v>
      </c>
      <c r="G2269">
        <v>1107.44975</v>
      </c>
    </row>
    <row r="2270" spans="1:7" x14ac:dyDescent="0.2">
      <c r="A2270" s="35">
        <v>45021.5</v>
      </c>
      <c r="B2270">
        <v>24666.78975</v>
      </c>
      <c r="C2270">
        <v>4046.91</v>
      </c>
      <c r="D2270">
        <v>7969.3564999999999</v>
      </c>
      <c r="E2270">
        <v>4015.2314999999999</v>
      </c>
      <c r="F2270">
        <v>2487.3440000000001</v>
      </c>
      <c r="G2270">
        <v>1097.8677499999999</v>
      </c>
    </row>
    <row r="2271" spans="1:7" x14ac:dyDescent="0.2">
      <c r="A2271" s="35">
        <v>45021.541666666657</v>
      </c>
      <c r="B2271">
        <v>24867.973000000002</v>
      </c>
      <c r="C2271">
        <v>3989.0197499999999</v>
      </c>
      <c r="D2271">
        <v>7534.9219999999996</v>
      </c>
      <c r="E2271">
        <v>3709.0187500000002</v>
      </c>
      <c r="F2271">
        <v>2383.7332500000002</v>
      </c>
      <c r="G2271">
        <v>1062.8330000000001</v>
      </c>
    </row>
    <row r="2272" spans="1:7" x14ac:dyDescent="0.2">
      <c r="A2272" s="35">
        <v>45021.583333333343</v>
      </c>
      <c r="B2272">
        <v>24783.492999999999</v>
      </c>
      <c r="C2272">
        <v>4166.9925000000003</v>
      </c>
      <c r="D2272">
        <v>7766.5552500000003</v>
      </c>
      <c r="E2272">
        <v>3630.5664999999999</v>
      </c>
      <c r="F2272">
        <v>2367.3870000000002</v>
      </c>
      <c r="G2272">
        <v>1084.2555</v>
      </c>
    </row>
    <row r="2273" spans="1:7" x14ac:dyDescent="0.2">
      <c r="A2273" s="35">
        <v>45021.625</v>
      </c>
      <c r="B2273">
        <v>24382.746500000001</v>
      </c>
      <c r="C2273">
        <v>3896.88825</v>
      </c>
      <c r="D2273">
        <v>7360.3154999999997</v>
      </c>
      <c r="E2273">
        <v>3738.8312500000002</v>
      </c>
      <c r="F2273">
        <v>2441.5137500000001</v>
      </c>
      <c r="G2273">
        <v>1054.7047500000001</v>
      </c>
    </row>
    <row r="2274" spans="1:7" x14ac:dyDescent="0.2">
      <c r="A2274" s="35">
        <v>45021.666666666657</v>
      </c>
      <c r="B2274">
        <v>23981.0785</v>
      </c>
      <c r="C2274">
        <v>3636.50425</v>
      </c>
      <c r="D2274">
        <v>7176.8432499999999</v>
      </c>
      <c r="E2274">
        <v>3764.82375</v>
      </c>
      <c r="F2274">
        <v>2404.5832500000001</v>
      </c>
      <c r="G2274">
        <v>1017.4165</v>
      </c>
    </row>
    <row r="2275" spans="1:7" x14ac:dyDescent="0.2">
      <c r="A2275" s="35">
        <v>45021.708333333343</v>
      </c>
      <c r="B2275">
        <v>23743.6695</v>
      </c>
      <c r="C2275">
        <v>3567.0227500000001</v>
      </c>
      <c r="D2275">
        <v>7254.8834999999999</v>
      </c>
      <c r="E2275">
        <v>3787.8587499999999</v>
      </c>
      <c r="F2275">
        <v>2316.6655000000001</v>
      </c>
      <c r="G2275">
        <v>1004.89975</v>
      </c>
    </row>
    <row r="2276" spans="1:7" x14ac:dyDescent="0.2">
      <c r="A2276" s="35">
        <v>45021.75</v>
      </c>
      <c r="B2276">
        <v>24382.334750000002</v>
      </c>
      <c r="C2276">
        <v>3643.857</v>
      </c>
      <c r="D2276">
        <v>7649.3175000000001</v>
      </c>
      <c r="E2276">
        <v>3979.15175</v>
      </c>
      <c r="F2276">
        <v>2518.471</v>
      </c>
      <c r="G2276">
        <v>1024.3677499999999</v>
      </c>
    </row>
    <row r="2277" spans="1:7" x14ac:dyDescent="0.2">
      <c r="A2277" s="35">
        <v>45021.791666666657</v>
      </c>
      <c r="B2277">
        <v>24466.96675</v>
      </c>
      <c r="C2277">
        <v>3645.0462499999999</v>
      </c>
      <c r="D2277">
        <v>7734.9132499999996</v>
      </c>
      <c r="E2277">
        <v>4090.3220000000001</v>
      </c>
      <c r="F2277">
        <v>2654.43325</v>
      </c>
      <c r="G2277">
        <v>1091.8195000000001</v>
      </c>
    </row>
    <row r="2278" spans="1:7" x14ac:dyDescent="0.2">
      <c r="A2278" s="35">
        <v>45021.833333333343</v>
      </c>
      <c r="B2278">
        <v>23104.262500000001</v>
      </c>
      <c r="C2278">
        <v>3387.0594999999998</v>
      </c>
      <c r="D2278">
        <v>7222.8834999999999</v>
      </c>
      <c r="E2278">
        <v>3801.5687499999999</v>
      </c>
      <c r="F2278">
        <v>2479.5627500000001</v>
      </c>
      <c r="G2278">
        <v>1060.413</v>
      </c>
    </row>
    <row r="2279" spans="1:7" x14ac:dyDescent="0.2">
      <c r="A2279" s="35">
        <v>45021.875</v>
      </c>
      <c r="B2279">
        <v>20636.096249999999</v>
      </c>
      <c r="C2279">
        <v>3032.22325</v>
      </c>
      <c r="D2279">
        <v>6571.8689999999997</v>
      </c>
      <c r="E2279">
        <v>3529.0237499999998</v>
      </c>
      <c r="F2279">
        <v>2274.1662500000002</v>
      </c>
      <c r="G2279">
        <v>954.62149999999997</v>
      </c>
    </row>
    <row r="2280" spans="1:7" x14ac:dyDescent="0.2">
      <c r="A2280" s="35">
        <v>45021.916666666657</v>
      </c>
      <c r="B2280">
        <v>18858.326000000001</v>
      </c>
      <c r="C2280">
        <v>2674.8832499999999</v>
      </c>
      <c r="D2280">
        <v>5936.9930000000004</v>
      </c>
      <c r="E2280">
        <v>3185.8542499999999</v>
      </c>
      <c r="F2280">
        <v>2055.3975</v>
      </c>
      <c r="G2280">
        <v>869.79649999999992</v>
      </c>
    </row>
    <row r="2281" spans="1:7" x14ac:dyDescent="0.2">
      <c r="A2281" s="35">
        <v>45021.958333333343</v>
      </c>
      <c r="B2281">
        <v>16827.2065</v>
      </c>
      <c r="C2281">
        <v>2413.3420000000001</v>
      </c>
      <c r="D2281">
        <v>5158.0192500000003</v>
      </c>
      <c r="E2281">
        <v>2723.2874999999999</v>
      </c>
      <c r="F2281">
        <v>1797.7805000000001</v>
      </c>
      <c r="G2281">
        <v>787.86374999999998</v>
      </c>
    </row>
    <row r="2282" spans="1:7" x14ac:dyDescent="0.2">
      <c r="A2282" s="35">
        <v>45022</v>
      </c>
      <c r="B2282">
        <v>15850.968000000001</v>
      </c>
      <c r="C2282">
        <v>2271.886</v>
      </c>
      <c r="D2282">
        <v>4699.2357499999998</v>
      </c>
      <c r="E2282">
        <v>2479.58275</v>
      </c>
      <c r="F2282">
        <v>1673.1379999999999</v>
      </c>
      <c r="G2282">
        <v>742.68975</v>
      </c>
    </row>
    <row r="2283" spans="1:7" x14ac:dyDescent="0.2">
      <c r="A2283" s="35">
        <v>45022.041666666657</v>
      </c>
      <c r="B2283">
        <v>15487.740750000001</v>
      </c>
      <c r="C2283">
        <v>2202.2809999999999</v>
      </c>
      <c r="D2283">
        <v>4467.0437499999998</v>
      </c>
      <c r="E2283">
        <v>2373.1367500000001</v>
      </c>
      <c r="F2283">
        <v>1607.71875</v>
      </c>
      <c r="G2283">
        <v>717.82925</v>
      </c>
    </row>
    <row r="2284" spans="1:7" x14ac:dyDescent="0.2">
      <c r="A2284" s="35">
        <v>45022.083333333343</v>
      </c>
      <c r="B2284">
        <v>15422.041999999999</v>
      </c>
      <c r="C2284">
        <v>2228.8805000000002</v>
      </c>
      <c r="D2284">
        <v>4422.3542500000003</v>
      </c>
      <c r="E2284">
        <v>2362.5529999999999</v>
      </c>
      <c r="F2284">
        <v>1587.8867499999999</v>
      </c>
      <c r="G2284">
        <v>709.5335</v>
      </c>
    </row>
    <row r="2285" spans="1:7" x14ac:dyDescent="0.2">
      <c r="A2285" s="35">
        <v>45022.125</v>
      </c>
      <c r="B2285">
        <v>15449.155500000001</v>
      </c>
      <c r="C2285">
        <v>2293.6770000000001</v>
      </c>
      <c r="D2285">
        <v>4413.5932499999999</v>
      </c>
      <c r="E2285">
        <v>2379.4155000000001</v>
      </c>
      <c r="F2285">
        <v>1577.8732500000001</v>
      </c>
      <c r="G2285">
        <v>719.28575000000001</v>
      </c>
    </row>
    <row r="2286" spans="1:7" x14ac:dyDescent="0.2">
      <c r="A2286" s="35">
        <v>45022.166666666657</v>
      </c>
      <c r="B2286">
        <v>16831.718499999999</v>
      </c>
      <c r="C2286">
        <v>2455.3922499999999</v>
      </c>
      <c r="D2286">
        <v>4806.3072499999998</v>
      </c>
      <c r="E2286">
        <v>2509.8362499999998</v>
      </c>
      <c r="F2286">
        <v>1654.07825</v>
      </c>
      <c r="G2286">
        <v>756.91775000000007</v>
      </c>
    </row>
    <row r="2287" spans="1:7" x14ac:dyDescent="0.2">
      <c r="A2287" s="35">
        <v>45022.208333333343</v>
      </c>
      <c r="B2287">
        <v>20254.332999999999</v>
      </c>
      <c r="C2287">
        <v>2928.6022499999999</v>
      </c>
      <c r="D2287">
        <v>5652.1484999999993</v>
      </c>
      <c r="E2287">
        <v>2714.1242499999998</v>
      </c>
      <c r="F2287">
        <v>1827.7329999999999</v>
      </c>
      <c r="G2287">
        <v>844.55875000000003</v>
      </c>
    </row>
    <row r="2288" spans="1:7" x14ac:dyDescent="0.2">
      <c r="A2288" s="35">
        <v>45022.25</v>
      </c>
      <c r="B2288">
        <v>23550.116999999998</v>
      </c>
      <c r="C2288">
        <v>3478.0532499999999</v>
      </c>
      <c r="D2288">
        <v>6400.7834999999995</v>
      </c>
      <c r="E2288">
        <v>3046.8712500000001</v>
      </c>
      <c r="F2288">
        <v>2089.1759999999999</v>
      </c>
      <c r="G2288">
        <v>946.99924999999996</v>
      </c>
    </row>
    <row r="2289" spans="1:7" x14ac:dyDescent="0.2">
      <c r="A2289" s="35">
        <v>45022.291666666657</v>
      </c>
      <c r="B2289">
        <v>26266.292249999999</v>
      </c>
      <c r="C2289">
        <v>4169.0715</v>
      </c>
      <c r="D2289">
        <v>7438.9252500000002</v>
      </c>
      <c r="E2289">
        <v>3384.5405000000001</v>
      </c>
      <c r="F2289">
        <v>2632.0707499999999</v>
      </c>
      <c r="G2289">
        <v>1106.59925</v>
      </c>
    </row>
    <row r="2290" spans="1:7" x14ac:dyDescent="0.2">
      <c r="A2290" s="35">
        <v>45022.333333333343</v>
      </c>
      <c r="B2290">
        <v>26501.17325</v>
      </c>
      <c r="C2290">
        <v>4407.9842500000004</v>
      </c>
      <c r="D2290">
        <v>7794.1814999999997</v>
      </c>
      <c r="E2290">
        <v>3725.2855</v>
      </c>
      <c r="F2290">
        <v>2864.2362499999999</v>
      </c>
      <c r="G2290">
        <v>1158.63975</v>
      </c>
    </row>
    <row r="2291" spans="1:7" x14ac:dyDescent="0.2">
      <c r="A2291" s="35">
        <v>45022.375</v>
      </c>
      <c r="B2291">
        <v>26194.449000000001</v>
      </c>
      <c r="C2291">
        <v>4330.6885000000002</v>
      </c>
      <c r="D2291">
        <v>7563.2809999999999</v>
      </c>
      <c r="E2291">
        <v>3863.174</v>
      </c>
      <c r="F2291">
        <v>2637.7049999999999</v>
      </c>
      <c r="G2291">
        <v>1140.702</v>
      </c>
    </row>
    <row r="2292" spans="1:7" x14ac:dyDescent="0.2">
      <c r="A2292" s="35">
        <v>45022.416666666657</v>
      </c>
      <c r="B2292">
        <v>25538.680250000001</v>
      </c>
      <c r="C2292">
        <v>4201.0069999999996</v>
      </c>
      <c r="D2292">
        <v>7075.1279999999997</v>
      </c>
      <c r="E2292">
        <v>4030.70775</v>
      </c>
      <c r="F2292">
        <v>2549.02925</v>
      </c>
      <c r="G2292">
        <v>1062.94775</v>
      </c>
    </row>
    <row r="2293" spans="1:7" x14ac:dyDescent="0.2">
      <c r="A2293" s="35">
        <v>45022.458333333343</v>
      </c>
      <c r="B2293">
        <v>23725.614000000001</v>
      </c>
      <c r="C2293">
        <v>3775.7330000000002</v>
      </c>
      <c r="D2293">
        <v>6770.4422500000001</v>
      </c>
      <c r="E2293">
        <v>3724.88175</v>
      </c>
      <c r="F2293">
        <v>2439.0610000000001</v>
      </c>
      <c r="G2293">
        <v>983.51850000000002</v>
      </c>
    </row>
    <row r="2294" spans="1:7" x14ac:dyDescent="0.2">
      <c r="A2294" s="35">
        <v>45022.5</v>
      </c>
      <c r="B2294">
        <v>23378.773499999999</v>
      </c>
      <c r="C2294">
        <v>3546.3114999999998</v>
      </c>
      <c r="D2294">
        <v>6580.6644999999999</v>
      </c>
      <c r="E2294">
        <v>3619.61825</v>
      </c>
      <c r="F2294">
        <v>2361.6055000000001</v>
      </c>
      <c r="G2294">
        <v>1003.5265000000001</v>
      </c>
    </row>
    <row r="2295" spans="1:7" x14ac:dyDescent="0.2">
      <c r="A2295" s="35">
        <v>45022.541666666657</v>
      </c>
      <c r="B2295">
        <v>23740.67</v>
      </c>
      <c r="C2295">
        <v>3643.3229999999999</v>
      </c>
      <c r="D2295">
        <v>6462.0330000000004</v>
      </c>
      <c r="E2295">
        <v>3668.1172499999998</v>
      </c>
      <c r="F2295">
        <v>2273.7595000000001</v>
      </c>
      <c r="G2295">
        <v>1007.5975</v>
      </c>
    </row>
    <row r="2296" spans="1:7" x14ac:dyDescent="0.2">
      <c r="A2296" s="35">
        <v>45022.583333333343</v>
      </c>
      <c r="B2296">
        <v>23762.96025</v>
      </c>
      <c r="C2296">
        <v>3543.10025</v>
      </c>
      <c r="D2296">
        <v>6475.107</v>
      </c>
      <c r="E2296">
        <v>3656.27225</v>
      </c>
      <c r="F2296">
        <v>2395.4189999999999</v>
      </c>
      <c r="G2296">
        <v>974.14100000000008</v>
      </c>
    </row>
    <row r="2297" spans="1:7" x14ac:dyDescent="0.2">
      <c r="A2297" s="35">
        <v>45022.625</v>
      </c>
      <c r="B2297">
        <v>23386.575499999999</v>
      </c>
      <c r="C2297">
        <v>3587.5462499999999</v>
      </c>
      <c r="D2297">
        <v>6466.1042500000003</v>
      </c>
      <c r="E2297">
        <v>3797.4992499999998</v>
      </c>
      <c r="F2297">
        <v>2493.67175</v>
      </c>
      <c r="G2297">
        <v>949.35300000000007</v>
      </c>
    </row>
    <row r="2298" spans="1:7" x14ac:dyDescent="0.2">
      <c r="A2298" s="35">
        <v>45022.666666666657</v>
      </c>
      <c r="B2298">
        <v>22266.67625</v>
      </c>
      <c r="C2298">
        <v>3532.70075</v>
      </c>
      <c r="D2298">
        <v>6411.2157499999994</v>
      </c>
      <c r="E2298">
        <v>3897.24325</v>
      </c>
      <c r="F2298">
        <v>2576.77925</v>
      </c>
      <c r="G2298">
        <v>978.38499999999999</v>
      </c>
    </row>
    <row r="2299" spans="1:7" x14ac:dyDescent="0.2">
      <c r="A2299" s="35">
        <v>45022.708333333343</v>
      </c>
      <c r="B2299">
        <v>22148.746749999998</v>
      </c>
      <c r="C2299">
        <v>3453.5052500000002</v>
      </c>
      <c r="D2299">
        <v>6470.6100000000006</v>
      </c>
      <c r="E2299">
        <v>3728.8724999999999</v>
      </c>
      <c r="F2299">
        <v>2435.6914999999999</v>
      </c>
      <c r="G2299">
        <v>960.57399999999996</v>
      </c>
    </row>
    <row r="2300" spans="1:7" x14ac:dyDescent="0.2">
      <c r="A2300" s="35">
        <v>45022.75</v>
      </c>
      <c r="B2300">
        <v>23257.084750000002</v>
      </c>
      <c r="C2300">
        <v>3629.549</v>
      </c>
      <c r="D2300">
        <v>6902.2862500000001</v>
      </c>
      <c r="E2300">
        <v>3822.2959999999998</v>
      </c>
      <c r="F2300">
        <v>2327.8755000000001</v>
      </c>
      <c r="G2300">
        <v>1014.9087500000001</v>
      </c>
    </row>
    <row r="2301" spans="1:7" x14ac:dyDescent="0.2">
      <c r="A2301" s="35">
        <v>45022.791666666657</v>
      </c>
      <c r="B2301">
        <v>23328.828000000001</v>
      </c>
      <c r="C2301">
        <v>3623.85</v>
      </c>
      <c r="D2301">
        <v>7177.3539999999994</v>
      </c>
      <c r="E2301">
        <v>4141.1779999999999</v>
      </c>
      <c r="F2301">
        <v>2456.4787500000002</v>
      </c>
      <c r="G2301">
        <v>1076.8115</v>
      </c>
    </row>
    <row r="2302" spans="1:7" x14ac:dyDescent="0.2">
      <c r="A2302" s="35">
        <v>45022.833333333343</v>
      </c>
      <c r="B2302">
        <v>21799.089</v>
      </c>
      <c r="C2302">
        <v>3335.01325</v>
      </c>
      <c r="D2302">
        <v>6788.7465000000002</v>
      </c>
      <c r="E2302">
        <v>3861.299</v>
      </c>
      <c r="F2302">
        <v>2333.0540000000001</v>
      </c>
      <c r="G2302">
        <v>1041.548</v>
      </c>
    </row>
    <row r="2303" spans="1:7" x14ac:dyDescent="0.2">
      <c r="A2303" s="35">
        <v>45022.875</v>
      </c>
      <c r="B2303">
        <v>19468.3295</v>
      </c>
      <c r="C2303">
        <v>2924.94625</v>
      </c>
      <c r="D2303">
        <v>6311.3277500000004</v>
      </c>
      <c r="E2303">
        <v>3417.739</v>
      </c>
      <c r="F2303">
        <v>2191.6554999999998</v>
      </c>
      <c r="G2303">
        <v>985.50250000000005</v>
      </c>
    </row>
    <row r="2304" spans="1:7" x14ac:dyDescent="0.2">
      <c r="A2304" s="35">
        <v>45022.916666666657</v>
      </c>
      <c r="B2304">
        <v>17780.049500000001</v>
      </c>
      <c r="C2304">
        <v>2585.3092499999998</v>
      </c>
      <c r="D2304">
        <v>5586.2794999999996</v>
      </c>
      <c r="E2304">
        <v>3038.3117499999998</v>
      </c>
      <c r="F2304">
        <v>1959.4739999999999</v>
      </c>
      <c r="G2304">
        <v>874.57650000000001</v>
      </c>
    </row>
    <row r="2305" spans="1:7" x14ac:dyDescent="0.2">
      <c r="A2305" s="35">
        <v>45022.958333333343</v>
      </c>
      <c r="B2305">
        <v>15975.599749999999</v>
      </c>
      <c r="C2305">
        <v>2311.8209999999999</v>
      </c>
      <c r="D2305">
        <v>4881.8905000000004</v>
      </c>
      <c r="E2305">
        <v>2562.085</v>
      </c>
      <c r="F2305">
        <v>1774.6859999999999</v>
      </c>
      <c r="G2305">
        <v>793.41724999999997</v>
      </c>
    </row>
    <row r="2306" spans="1:7" x14ac:dyDescent="0.2">
      <c r="A2306" s="35">
        <v>45023</v>
      </c>
      <c r="B2306">
        <v>15129.580250000001</v>
      </c>
      <c r="C2306">
        <v>2171.0100000000002</v>
      </c>
      <c r="D2306">
        <v>4429.8059999999996</v>
      </c>
      <c r="E2306">
        <v>2303.2987499999999</v>
      </c>
      <c r="F2306">
        <v>1649.85725</v>
      </c>
      <c r="G2306">
        <v>746.44824999999992</v>
      </c>
    </row>
    <row r="2307" spans="1:7" x14ac:dyDescent="0.2">
      <c r="A2307" s="35">
        <v>45023.041666666657</v>
      </c>
      <c r="B2307">
        <v>14825.134249999999</v>
      </c>
      <c r="C2307">
        <v>2108.1080000000002</v>
      </c>
      <c r="D2307">
        <v>4171.7497499999999</v>
      </c>
      <c r="E2307">
        <v>2198.05825</v>
      </c>
      <c r="F2307">
        <v>1567.9974999999999</v>
      </c>
      <c r="G2307">
        <v>719.202</v>
      </c>
    </row>
    <row r="2308" spans="1:7" x14ac:dyDescent="0.2">
      <c r="A2308" s="35">
        <v>45023.083333333343</v>
      </c>
      <c r="B2308">
        <v>14690.650250000001</v>
      </c>
      <c r="C2308">
        <v>2096.3687500000001</v>
      </c>
      <c r="D2308">
        <v>4097.7287500000002</v>
      </c>
      <c r="E2308">
        <v>2141.047</v>
      </c>
      <c r="F2308">
        <v>1537.2102500000001</v>
      </c>
      <c r="G2308">
        <v>709.99525000000006</v>
      </c>
    </row>
    <row r="2309" spans="1:7" x14ac:dyDescent="0.2">
      <c r="A2309" s="35">
        <v>45023.125</v>
      </c>
      <c r="B2309">
        <v>14906.264499999999</v>
      </c>
      <c r="C2309">
        <v>2156.1992500000001</v>
      </c>
      <c r="D2309">
        <v>4234.2110000000002</v>
      </c>
      <c r="E2309">
        <v>2165.2370000000001</v>
      </c>
      <c r="F2309">
        <v>1549.992</v>
      </c>
      <c r="G2309">
        <v>720.09625000000005</v>
      </c>
    </row>
    <row r="2310" spans="1:7" x14ac:dyDescent="0.2">
      <c r="A2310" s="35">
        <v>45023.166666666657</v>
      </c>
      <c r="B2310">
        <v>15877.24725</v>
      </c>
      <c r="C2310">
        <v>2253.2255</v>
      </c>
      <c r="D2310">
        <v>4487.6090000000004</v>
      </c>
      <c r="E2310">
        <v>2323.1475</v>
      </c>
      <c r="F2310">
        <v>1633.3222499999999</v>
      </c>
      <c r="G2310">
        <v>752.94900000000007</v>
      </c>
    </row>
    <row r="2311" spans="1:7" x14ac:dyDescent="0.2">
      <c r="A2311" s="35">
        <v>45023.208333333343</v>
      </c>
      <c r="B2311">
        <v>18678.823250000001</v>
      </c>
      <c r="C2311">
        <v>2680.6925000000001</v>
      </c>
      <c r="D2311">
        <v>5150.8860000000004</v>
      </c>
      <c r="E2311">
        <v>2488.5509999999999</v>
      </c>
      <c r="F2311">
        <v>1801.5105000000001</v>
      </c>
      <c r="G2311">
        <v>840.78700000000003</v>
      </c>
    </row>
    <row r="2312" spans="1:7" x14ac:dyDescent="0.2">
      <c r="A2312" s="35">
        <v>45023.25</v>
      </c>
      <c r="B2312">
        <v>21607.045249999999</v>
      </c>
      <c r="C2312">
        <v>3175.5419999999999</v>
      </c>
      <c r="D2312">
        <v>5782.0924999999997</v>
      </c>
      <c r="E2312">
        <v>2877.1872499999999</v>
      </c>
      <c r="F2312">
        <v>2039.6912500000001</v>
      </c>
      <c r="G2312">
        <v>938.69150000000002</v>
      </c>
    </row>
    <row r="2313" spans="1:7" x14ac:dyDescent="0.2">
      <c r="A2313" s="35">
        <v>45023.291666666657</v>
      </c>
      <c r="B2313">
        <v>24000.294249999999</v>
      </c>
      <c r="C2313">
        <v>3800.4567499999998</v>
      </c>
      <c r="D2313">
        <v>6538.5497500000001</v>
      </c>
      <c r="E2313">
        <v>3446.7337499999999</v>
      </c>
      <c r="F2313">
        <v>2437.3827500000002</v>
      </c>
      <c r="G2313">
        <v>1108.5830000000001</v>
      </c>
    </row>
    <row r="2314" spans="1:7" x14ac:dyDescent="0.2">
      <c r="A2314" s="35">
        <v>45023.333333333343</v>
      </c>
      <c r="B2314">
        <v>24449.155500000001</v>
      </c>
      <c r="C2314">
        <v>4070.2840000000001</v>
      </c>
      <c r="D2314">
        <v>7009.3815000000004</v>
      </c>
      <c r="E2314">
        <v>3614.5124999999998</v>
      </c>
      <c r="F2314">
        <v>2672.6552499999998</v>
      </c>
      <c r="G2314">
        <v>1200.7615000000001</v>
      </c>
    </row>
    <row r="2315" spans="1:7" x14ac:dyDescent="0.2">
      <c r="A2315" s="35">
        <v>45023.375</v>
      </c>
      <c r="B2315">
        <v>24234.268250000001</v>
      </c>
      <c r="C2315">
        <v>4037.8032499999999</v>
      </c>
      <c r="D2315">
        <v>7014.0257499999998</v>
      </c>
      <c r="E2315">
        <v>3399.3004999999998</v>
      </c>
      <c r="F2315">
        <v>2532.7125000000001</v>
      </c>
      <c r="G2315">
        <v>1161.88975</v>
      </c>
    </row>
    <row r="2316" spans="1:7" x14ac:dyDescent="0.2">
      <c r="A2316" s="35">
        <v>45023.416666666657</v>
      </c>
      <c r="B2316">
        <v>23847.158500000001</v>
      </c>
      <c r="C2316">
        <v>3823.0302499999998</v>
      </c>
      <c r="D2316">
        <v>6766.2749999999996</v>
      </c>
      <c r="E2316">
        <v>3313.8024999999998</v>
      </c>
      <c r="F2316">
        <v>2373.0509999999999</v>
      </c>
      <c r="G2316">
        <v>1099.6824999999999</v>
      </c>
    </row>
    <row r="2317" spans="1:7" x14ac:dyDescent="0.2">
      <c r="A2317" s="35">
        <v>45023.458333333343</v>
      </c>
      <c r="B2317">
        <v>22008.207750000001</v>
      </c>
      <c r="C2317">
        <v>3489.5880000000002</v>
      </c>
      <c r="D2317">
        <v>6395.9354999999996</v>
      </c>
      <c r="E2317">
        <v>3245.5027500000001</v>
      </c>
      <c r="F2317">
        <v>2287.29025</v>
      </c>
      <c r="G2317">
        <v>998.476</v>
      </c>
    </row>
    <row r="2318" spans="1:7" x14ac:dyDescent="0.2">
      <c r="A2318" s="35">
        <v>45023.5</v>
      </c>
      <c r="B2318">
        <v>20780.775750000001</v>
      </c>
      <c r="C2318">
        <v>3379.3735000000001</v>
      </c>
      <c r="D2318">
        <v>6284.5257499999998</v>
      </c>
      <c r="E2318">
        <v>3207.3697499999998</v>
      </c>
      <c r="F2318">
        <v>2312.6264999999999</v>
      </c>
      <c r="G2318">
        <v>1013.329</v>
      </c>
    </row>
    <row r="2319" spans="1:7" x14ac:dyDescent="0.2">
      <c r="A2319" s="35">
        <v>45023.541666666657</v>
      </c>
      <c r="B2319">
        <v>21813.890500000001</v>
      </c>
      <c r="C2319">
        <v>3508.3415</v>
      </c>
      <c r="D2319">
        <v>6329.9504999999999</v>
      </c>
      <c r="E2319">
        <v>3144.2177499999998</v>
      </c>
      <c r="F2319">
        <v>2271.2667499999998</v>
      </c>
      <c r="G2319">
        <v>1006.83325</v>
      </c>
    </row>
    <row r="2320" spans="1:7" x14ac:dyDescent="0.2">
      <c r="A2320" s="35">
        <v>45023.583333333343</v>
      </c>
      <c r="B2320">
        <v>21151.998</v>
      </c>
      <c r="C2320">
        <v>3423.7762499999999</v>
      </c>
      <c r="D2320">
        <v>6208.2335000000003</v>
      </c>
      <c r="E2320">
        <v>3027.8652499999998</v>
      </c>
      <c r="F2320">
        <v>2104.319</v>
      </c>
      <c r="G2320">
        <v>955.05849999999998</v>
      </c>
    </row>
    <row r="2321" spans="1:7" x14ac:dyDescent="0.2">
      <c r="A2321" s="35">
        <v>45023.625</v>
      </c>
      <c r="B2321">
        <v>20865.797750000002</v>
      </c>
      <c r="C2321">
        <v>3331.0025000000001</v>
      </c>
      <c r="D2321">
        <v>6213.5067499999996</v>
      </c>
      <c r="E2321">
        <v>3095.8642500000001</v>
      </c>
      <c r="F2321">
        <v>2291.60475</v>
      </c>
      <c r="G2321">
        <v>895.72424999999998</v>
      </c>
    </row>
    <row r="2322" spans="1:7" x14ac:dyDescent="0.2">
      <c r="A2322" s="35">
        <v>45023.666666666657</v>
      </c>
      <c r="B2322">
        <v>20696.249</v>
      </c>
      <c r="C2322">
        <v>3448.6714999999999</v>
      </c>
      <c r="D2322">
        <v>6396.1075000000001</v>
      </c>
      <c r="E2322">
        <v>3195.2365</v>
      </c>
      <c r="F2322">
        <v>2490.652</v>
      </c>
      <c r="G2322">
        <v>871.08349999999996</v>
      </c>
    </row>
    <row r="2323" spans="1:7" x14ac:dyDescent="0.2">
      <c r="A2323" s="35">
        <v>45023.708333333343</v>
      </c>
      <c r="B2323">
        <v>20824.408500000001</v>
      </c>
      <c r="C2323">
        <v>3392.9050000000002</v>
      </c>
      <c r="D2323">
        <v>6344.5324999999993</v>
      </c>
      <c r="E2323">
        <v>3198.0532499999999</v>
      </c>
      <c r="F2323">
        <v>2392.9497500000002</v>
      </c>
      <c r="G2323">
        <v>1038.4012499999999</v>
      </c>
    </row>
    <row r="2324" spans="1:7" x14ac:dyDescent="0.2">
      <c r="A2324" s="35">
        <v>45023.75</v>
      </c>
      <c r="B2324">
        <v>21583.893250000001</v>
      </c>
      <c r="C2324">
        <v>3421.9497500000002</v>
      </c>
      <c r="D2324">
        <v>6543.3682500000004</v>
      </c>
      <c r="E2324">
        <v>3363.5715</v>
      </c>
      <c r="F2324">
        <v>2404.2307500000002</v>
      </c>
      <c r="G2324">
        <v>1005.2357500000001</v>
      </c>
    </row>
    <row r="2325" spans="1:7" x14ac:dyDescent="0.2">
      <c r="A2325" s="35">
        <v>45023.791666666657</v>
      </c>
      <c r="B2325">
        <v>21525.18375</v>
      </c>
      <c r="C2325">
        <v>3382.1022499999999</v>
      </c>
      <c r="D2325">
        <v>6812.5709999999999</v>
      </c>
      <c r="E2325">
        <v>3575.2579999999998</v>
      </c>
      <c r="F2325">
        <v>2539.335</v>
      </c>
      <c r="G2325">
        <v>1058.8007500000001</v>
      </c>
    </row>
    <row r="2326" spans="1:7" x14ac:dyDescent="0.2">
      <c r="A2326" s="35">
        <v>45023.833333333343</v>
      </c>
      <c r="B2326">
        <v>20172.427500000002</v>
      </c>
      <c r="C2326">
        <v>3091.8412499999999</v>
      </c>
      <c r="D2326">
        <v>6436.1345000000001</v>
      </c>
      <c r="E2326">
        <v>3351.1605</v>
      </c>
      <c r="F2326">
        <v>2415.076</v>
      </c>
      <c r="G2326">
        <v>1023.36</v>
      </c>
    </row>
    <row r="2327" spans="1:7" x14ac:dyDescent="0.2">
      <c r="A2327" s="35">
        <v>45023.875</v>
      </c>
      <c r="B2327">
        <v>18063.535749999999</v>
      </c>
      <c r="C2327">
        <v>2760.462</v>
      </c>
      <c r="D2327">
        <v>5943.7347499999996</v>
      </c>
      <c r="E2327">
        <v>3143.5295000000001</v>
      </c>
      <c r="F2327">
        <v>2256.4814999999999</v>
      </c>
      <c r="G2327">
        <v>949.50625000000002</v>
      </c>
    </row>
    <row r="2328" spans="1:7" x14ac:dyDescent="0.2">
      <c r="A2328" s="35">
        <v>45023.916666666657</v>
      </c>
      <c r="B2328">
        <v>16737.329249999999</v>
      </c>
      <c r="C2328">
        <v>2528.527</v>
      </c>
      <c r="D2328">
        <v>5371.2394999999997</v>
      </c>
      <c r="E2328">
        <v>2775.1295</v>
      </c>
      <c r="F2328">
        <v>2003.6287500000001</v>
      </c>
      <c r="G2328">
        <v>873.89575000000002</v>
      </c>
    </row>
    <row r="2329" spans="1:7" x14ac:dyDescent="0.2">
      <c r="A2329" s="35">
        <v>45023.958333333343</v>
      </c>
      <c r="B2329">
        <v>15168.041999999999</v>
      </c>
      <c r="C2329">
        <v>2166.6257500000002</v>
      </c>
      <c r="D2329">
        <v>4643.6757500000003</v>
      </c>
      <c r="E2329">
        <v>2402.42425</v>
      </c>
      <c r="F2329">
        <v>1782.6065000000001</v>
      </c>
      <c r="G2329">
        <v>792.12549999999999</v>
      </c>
    </row>
    <row r="2330" spans="1:7" x14ac:dyDescent="0.2">
      <c r="A2330" s="35">
        <v>45024</v>
      </c>
      <c r="B2330">
        <v>14079.8855</v>
      </c>
      <c r="C2330">
        <v>1983.2462499999999</v>
      </c>
      <c r="D2330">
        <v>4224.8500000000004</v>
      </c>
      <c r="E2330">
        <v>2222.3004999999998</v>
      </c>
      <c r="F2330">
        <v>1661.36175</v>
      </c>
      <c r="G2330">
        <v>751.10599999999999</v>
      </c>
    </row>
    <row r="2331" spans="1:7" x14ac:dyDescent="0.2">
      <c r="A2331" s="35">
        <v>45024.041666666657</v>
      </c>
      <c r="B2331">
        <v>13468.684499999999</v>
      </c>
      <c r="C2331">
        <v>1959.5084999999999</v>
      </c>
      <c r="D2331">
        <v>4014.1424999999999</v>
      </c>
      <c r="E2331">
        <v>2095.5187500000002</v>
      </c>
      <c r="F2331">
        <v>1578.9637499999999</v>
      </c>
      <c r="G2331">
        <v>712.43200000000002</v>
      </c>
    </row>
    <row r="2332" spans="1:7" x14ac:dyDescent="0.2">
      <c r="A2332" s="35">
        <v>45024.083333333343</v>
      </c>
      <c r="B2332">
        <v>13178.15425</v>
      </c>
      <c r="C2332">
        <v>1939.8320000000001</v>
      </c>
      <c r="D2332">
        <v>3928.9457499999999</v>
      </c>
      <c r="E2332">
        <v>2090.7494999999999</v>
      </c>
      <c r="F2332">
        <v>1558.80675</v>
      </c>
      <c r="G2332">
        <v>704.76175000000001</v>
      </c>
    </row>
    <row r="2333" spans="1:7" x14ac:dyDescent="0.2">
      <c r="A2333" s="35">
        <v>45024.125</v>
      </c>
      <c r="B2333">
        <v>13340.870500000001</v>
      </c>
      <c r="C2333">
        <v>1950.78</v>
      </c>
      <c r="D2333">
        <v>3928.8822500000001</v>
      </c>
      <c r="E2333">
        <v>2067.3744999999999</v>
      </c>
      <c r="F2333">
        <v>1527</v>
      </c>
      <c r="G2333">
        <v>711.84199999999998</v>
      </c>
    </row>
    <row r="2334" spans="1:7" x14ac:dyDescent="0.2">
      <c r="A2334" s="35">
        <v>45024.166666666657</v>
      </c>
      <c r="B2334">
        <v>13537.07825</v>
      </c>
      <c r="C2334">
        <v>1966.9059999999999</v>
      </c>
      <c r="D2334">
        <v>4113.0550000000003</v>
      </c>
      <c r="E2334">
        <v>2052.02675</v>
      </c>
      <c r="F2334">
        <v>1559.0035</v>
      </c>
      <c r="G2334">
        <v>733.68049999999994</v>
      </c>
    </row>
    <row r="2335" spans="1:7" x14ac:dyDescent="0.2">
      <c r="A2335" s="35">
        <v>45024.208333333343</v>
      </c>
      <c r="B2335">
        <v>14298.534750000001</v>
      </c>
      <c r="C2335">
        <v>2051.3254999999999</v>
      </c>
      <c r="D2335">
        <v>4332.2240000000002</v>
      </c>
      <c r="E2335">
        <v>2179.1365000000001</v>
      </c>
      <c r="F2335">
        <v>1650.9907499999999</v>
      </c>
      <c r="G2335">
        <v>781.28875000000005</v>
      </c>
    </row>
    <row r="2336" spans="1:7" x14ac:dyDescent="0.2">
      <c r="A2336" s="35">
        <v>45024.25</v>
      </c>
      <c r="B2336">
        <v>15447.11075</v>
      </c>
      <c r="C2336">
        <v>2185.4915000000001</v>
      </c>
      <c r="D2336">
        <v>4672.6662500000002</v>
      </c>
      <c r="E2336">
        <v>2444.0212499999998</v>
      </c>
      <c r="F2336">
        <v>1844.4970000000001</v>
      </c>
      <c r="G2336">
        <v>860.21325000000002</v>
      </c>
    </row>
    <row r="2337" spans="1:7" x14ac:dyDescent="0.2">
      <c r="A2337" s="35">
        <v>45024.291666666657</v>
      </c>
      <c r="B2337">
        <v>16813.910749999999</v>
      </c>
      <c r="C2337">
        <v>2342.018</v>
      </c>
      <c r="D2337">
        <v>5288.1597499999998</v>
      </c>
      <c r="E2337">
        <v>2834.4265</v>
      </c>
      <c r="F2337">
        <v>2347.3367499999999</v>
      </c>
      <c r="G2337">
        <v>1023.6487499999999</v>
      </c>
    </row>
    <row r="2338" spans="1:7" x14ac:dyDescent="0.2">
      <c r="A2338" s="35">
        <v>45024.333333333343</v>
      </c>
      <c r="B2338">
        <v>17419.904999999999</v>
      </c>
      <c r="C2338">
        <v>2423.83475</v>
      </c>
      <c r="D2338">
        <v>5783.1759999999986</v>
      </c>
      <c r="E2338">
        <v>2776.9540000000002</v>
      </c>
      <c r="F2338">
        <v>2529.50675</v>
      </c>
      <c r="G2338">
        <v>1040.3734999999999</v>
      </c>
    </row>
    <row r="2339" spans="1:7" x14ac:dyDescent="0.2">
      <c r="A2339" s="35">
        <v>45024.375</v>
      </c>
      <c r="B2339">
        <v>17439.614000000001</v>
      </c>
      <c r="C2339">
        <v>2305.18325</v>
      </c>
      <c r="D2339">
        <v>5905.1862499999997</v>
      </c>
      <c r="E2339">
        <v>2497.7370000000001</v>
      </c>
      <c r="F2339">
        <v>2393.9319999999998</v>
      </c>
      <c r="G2339">
        <v>1135.3477499999999</v>
      </c>
    </row>
    <row r="2340" spans="1:7" x14ac:dyDescent="0.2">
      <c r="A2340" s="35">
        <v>45024.416666666657</v>
      </c>
      <c r="B2340">
        <v>17398.440999999999</v>
      </c>
      <c r="C2340">
        <v>2315.8577500000001</v>
      </c>
      <c r="D2340">
        <v>5879.4267499999996</v>
      </c>
      <c r="E2340">
        <v>2437.5482499999998</v>
      </c>
      <c r="F2340">
        <v>2235.5590000000002</v>
      </c>
      <c r="G2340">
        <v>1073.4175</v>
      </c>
    </row>
    <row r="2341" spans="1:7" x14ac:dyDescent="0.2">
      <c r="A2341" s="35">
        <v>45024.458333333343</v>
      </c>
      <c r="B2341">
        <v>16958.773249999998</v>
      </c>
      <c r="C2341">
        <v>2458.8760000000002</v>
      </c>
      <c r="D2341">
        <v>6239.6952499999998</v>
      </c>
      <c r="E2341">
        <v>2663.9690000000001</v>
      </c>
      <c r="F2341">
        <v>2271.37925</v>
      </c>
      <c r="G2341">
        <v>1112.8077499999999</v>
      </c>
    </row>
    <row r="2342" spans="1:7" x14ac:dyDescent="0.2">
      <c r="A2342" s="35">
        <v>45024.5</v>
      </c>
      <c r="B2342">
        <v>15965.39975</v>
      </c>
      <c r="C2342">
        <v>2374.1682500000002</v>
      </c>
      <c r="D2342">
        <v>6219.8024999999998</v>
      </c>
      <c r="E2342">
        <v>2220.5432500000002</v>
      </c>
      <c r="F2342">
        <v>2160.69625</v>
      </c>
      <c r="G2342">
        <v>1070.6402499999999</v>
      </c>
    </row>
    <row r="2343" spans="1:7" x14ac:dyDescent="0.2">
      <c r="A2343" s="35">
        <v>45024.541666666657</v>
      </c>
      <c r="B2343">
        <v>15186.2055</v>
      </c>
      <c r="C2343">
        <v>2279.8412499999999</v>
      </c>
      <c r="D2343">
        <v>6219.9312499999996</v>
      </c>
      <c r="E2343">
        <v>1804.4367500000001</v>
      </c>
      <c r="F2343">
        <v>2067.2072499999999</v>
      </c>
      <c r="G2343">
        <v>1070.37825</v>
      </c>
    </row>
    <row r="2344" spans="1:7" x14ac:dyDescent="0.2">
      <c r="A2344" s="35">
        <v>45024.583333333343</v>
      </c>
      <c r="B2344">
        <v>15029.242</v>
      </c>
      <c r="C2344">
        <v>2442.0324999999998</v>
      </c>
      <c r="D2344">
        <v>6076.4359999999997</v>
      </c>
      <c r="E2344">
        <v>1914.9604999999999</v>
      </c>
      <c r="F2344">
        <v>2152.9587499999998</v>
      </c>
      <c r="G2344">
        <v>1008.6202500000001</v>
      </c>
    </row>
    <row r="2345" spans="1:7" x14ac:dyDescent="0.2">
      <c r="A2345" s="35">
        <v>45024.625</v>
      </c>
      <c r="B2345">
        <v>15034.40625</v>
      </c>
      <c r="C2345">
        <v>2687.1862500000002</v>
      </c>
      <c r="D2345">
        <v>6384.0047500000001</v>
      </c>
      <c r="E2345">
        <v>2220.6350000000002</v>
      </c>
      <c r="F2345">
        <v>2146.7247499999999</v>
      </c>
      <c r="G2345">
        <v>1045.7935</v>
      </c>
    </row>
    <row r="2346" spans="1:7" x14ac:dyDescent="0.2">
      <c r="A2346" s="35">
        <v>45024.666666666657</v>
      </c>
      <c r="B2346">
        <v>14905.72825</v>
      </c>
      <c r="C2346">
        <v>2518.45775</v>
      </c>
      <c r="D2346">
        <v>6064.7614999999996</v>
      </c>
      <c r="E2346">
        <v>2532.6442499999998</v>
      </c>
      <c r="F2346">
        <v>2253.0945000000002</v>
      </c>
      <c r="G2346">
        <v>1068.31375</v>
      </c>
    </row>
    <row r="2347" spans="1:7" x14ac:dyDescent="0.2">
      <c r="A2347" s="35">
        <v>45024.708333333343</v>
      </c>
      <c r="B2347">
        <v>15363.129000000001</v>
      </c>
      <c r="C2347">
        <v>2567.3805000000002</v>
      </c>
      <c r="D2347">
        <v>6223.3634999999986</v>
      </c>
      <c r="E2347">
        <v>2613.4302499999999</v>
      </c>
      <c r="F2347">
        <v>2283.0039999999999</v>
      </c>
      <c r="G2347">
        <v>1050.9425000000001</v>
      </c>
    </row>
    <row r="2348" spans="1:7" x14ac:dyDescent="0.2">
      <c r="A2348" s="35">
        <v>45024.75</v>
      </c>
      <c r="B2348">
        <v>16680.544249999999</v>
      </c>
      <c r="C2348">
        <v>2714.931</v>
      </c>
      <c r="D2348">
        <v>6504.6557499999999</v>
      </c>
      <c r="E2348">
        <v>2794.4340000000002</v>
      </c>
      <c r="F2348">
        <v>2239.6970000000001</v>
      </c>
      <c r="G2348">
        <v>1004.9885</v>
      </c>
    </row>
    <row r="2349" spans="1:7" x14ac:dyDescent="0.2">
      <c r="A2349" s="35">
        <v>45024.791666666657</v>
      </c>
      <c r="B2349">
        <v>17109.445500000002</v>
      </c>
      <c r="C2349">
        <v>2803.2787499999999</v>
      </c>
      <c r="D2349">
        <v>6690.2692499999994</v>
      </c>
      <c r="E2349">
        <v>3206.2502500000001</v>
      </c>
      <c r="F2349">
        <v>2364.7370000000001</v>
      </c>
      <c r="G2349">
        <v>1039.2697499999999</v>
      </c>
    </row>
    <row r="2350" spans="1:7" x14ac:dyDescent="0.2">
      <c r="A2350" s="35">
        <v>45024.833333333343</v>
      </c>
      <c r="B2350">
        <v>16240.277249999999</v>
      </c>
      <c r="C2350">
        <v>2581.9982500000001</v>
      </c>
      <c r="D2350">
        <v>6222.3845000000001</v>
      </c>
      <c r="E2350">
        <v>3058.4369999999999</v>
      </c>
      <c r="F2350">
        <v>2236.3062500000001</v>
      </c>
      <c r="G2350">
        <v>1007.3465</v>
      </c>
    </row>
    <row r="2351" spans="1:7" x14ac:dyDescent="0.2">
      <c r="A2351" s="35">
        <v>45024.875</v>
      </c>
      <c r="B2351">
        <v>14896.36025</v>
      </c>
      <c r="C2351">
        <v>2345.1932499999998</v>
      </c>
      <c r="D2351">
        <v>5802.1305000000002</v>
      </c>
      <c r="E2351">
        <v>2781.60925</v>
      </c>
      <c r="F2351">
        <v>2072.9340000000002</v>
      </c>
      <c r="G2351">
        <v>934.77250000000004</v>
      </c>
    </row>
    <row r="2352" spans="1:7" x14ac:dyDescent="0.2">
      <c r="A2352" s="35">
        <v>45024.916666666657</v>
      </c>
      <c r="B2352">
        <v>13670.728999999999</v>
      </c>
      <c r="C2352">
        <v>2107.4557500000001</v>
      </c>
      <c r="D2352">
        <v>5201.2847499999998</v>
      </c>
      <c r="E2352">
        <v>2492.1705000000002</v>
      </c>
      <c r="F2352">
        <v>1895.53</v>
      </c>
      <c r="G2352">
        <v>861.32999999999993</v>
      </c>
    </row>
    <row r="2353" spans="1:7" x14ac:dyDescent="0.2">
      <c r="A2353" s="35">
        <v>45024.958333333343</v>
      </c>
      <c r="B2353">
        <v>12246.4265</v>
      </c>
      <c r="C2353">
        <v>1949.7592500000001</v>
      </c>
      <c r="D2353">
        <v>4592.1577500000003</v>
      </c>
      <c r="E2353">
        <v>2186.8697499999998</v>
      </c>
      <c r="F2353">
        <v>1719.0787499999999</v>
      </c>
      <c r="G2353">
        <v>793.95799999999997</v>
      </c>
    </row>
    <row r="2354" spans="1:7" x14ac:dyDescent="0.2">
      <c r="A2354" s="35">
        <v>45025</v>
      </c>
      <c r="B2354">
        <v>11378.41425</v>
      </c>
      <c r="C2354">
        <v>1866.9949999999999</v>
      </c>
      <c r="D2354">
        <v>4207.1047500000004</v>
      </c>
      <c r="E2354">
        <v>1997.6955</v>
      </c>
      <c r="F2354">
        <v>1599.57575</v>
      </c>
      <c r="G2354">
        <v>744.96399999999994</v>
      </c>
    </row>
    <row r="2355" spans="1:7" x14ac:dyDescent="0.2">
      <c r="A2355" s="35">
        <v>45025.041666666657</v>
      </c>
      <c r="B2355">
        <v>10972.8565</v>
      </c>
      <c r="C2355">
        <v>1831.3995</v>
      </c>
      <c r="D2355">
        <v>3978.11825</v>
      </c>
      <c r="E2355">
        <v>1793.7017499999999</v>
      </c>
      <c r="F2355">
        <v>1511.271</v>
      </c>
      <c r="G2355">
        <v>715.65274999999997</v>
      </c>
    </row>
    <row r="2356" spans="1:7" x14ac:dyDescent="0.2">
      <c r="A2356" s="35">
        <v>45025.083333333343</v>
      </c>
      <c r="B2356">
        <v>10702.603499999999</v>
      </c>
      <c r="C2356">
        <v>1805.7809999999999</v>
      </c>
      <c r="D2356">
        <v>3844.9634999999998</v>
      </c>
      <c r="E2356">
        <v>1723.4135000000001</v>
      </c>
      <c r="F2356">
        <v>1456.5687499999999</v>
      </c>
      <c r="G2356">
        <v>701.17025000000001</v>
      </c>
    </row>
    <row r="2357" spans="1:7" x14ac:dyDescent="0.2">
      <c r="A2357" s="35">
        <v>45025.125</v>
      </c>
      <c r="B2357">
        <v>10669.056500000001</v>
      </c>
      <c r="C2357">
        <v>1807.5237500000001</v>
      </c>
      <c r="D2357">
        <v>3834.7105000000001</v>
      </c>
      <c r="E2357">
        <v>1681.90175</v>
      </c>
      <c r="F2357">
        <v>1428.7380000000001</v>
      </c>
      <c r="G2357">
        <v>701.81950000000006</v>
      </c>
    </row>
    <row r="2358" spans="1:7" x14ac:dyDescent="0.2">
      <c r="A2358" s="35">
        <v>45025.166666666657</v>
      </c>
      <c r="B2358">
        <v>10876.102999999999</v>
      </c>
      <c r="C2358">
        <v>1815.5485000000001</v>
      </c>
      <c r="D2358">
        <v>3967.5745000000002</v>
      </c>
      <c r="E2358">
        <v>1673.60625</v>
      </c>
      <c r="F2358">
        <v>1461.0862500000001</v>
      </c>
      <c r="G2358">
        <v>715.58199999999999</v>
      </c>
    </row>
    <row r="2359" spans="1:7" x14ac:dyDescent="0.2">
      <c r="A2359" s="35">
        <v>45025.208333333343</v>
      </c>
      <c r="B2359">
        <v>11116.767250000001</v>
      </c>
      <c r="C2359">
        <v>1852.8934999999999</v>
      </c>
      <c r="D2359">
        <v>4110.2772500000001</v>
      </c>
      <c r="E2359">
        <v>1656.7302500000001</v>
      </c>
      <c r="F2359">
        <v>1494.2255</v>
      </c>
      <c r="G2359">
        <v>735.35649999999998</v>
      </c>
    </row>
    <row r="2360" spans="1:7" x14ac:dyDescent="0.2">
      <c r="A2360" s="35">
        <v>45025.25</v>
      </c>
      <c r="B2360">
        <v>11475.258250000001</v>
      </c>
      <c r="C2360">
        <v>1995.2860000000001</v>
      </c>
      <c r="D2360">
        <v>4358.8320000000003</v>
      </c>
      <c r="E2360">
        <v>1767.5282500000001</v>
      </c>
      <c r="F2360">
        <v>1637.317</v>
      </c>
      <c r="G2360">
        <v>786.779</v>
      </c>
    </row>
    <row r="2361" spans="1:7" x14ac:dyDescent="0.2">
      <c r="A2361" s="35">
        <v>45025.291666666657</v>
      </c>
      <c r="B2361">
        <v>12371.751749999999</v>
      </c>
      <c r="C2361">
        <v>2399.7557499999998</v>
      </c>
      <c r="D2361">
        <v>5125.3014999999996</v>
      </c>
      <c r="E2361">
        <v>2108.7962499999999</v>
      </c>
      <c r="F2361">
        <v>2130.46425</v>
      </c>
      <c r="G2361">
        <v>954.18</v>
      </c>
    </row>
    <row r="2362" spans="1:7" x14ac:dyDescent="0.2">
      <c r="A2362" s="35">
        <v>45025.333333333343</v>
      </c>
      <c r="B2362">
        <v>12509.697749999999</v>
      </c>
      <c r="C2362">
        <v>2752.7867500000002</v>
      </c>
      <c r="D2362">
        <v>5601.8185000000003</v>
      </c>
      <c r="E2362">
        <v>2350.4052499999998</v>
      </c>
      <c r="F2362">
        <v>2119.8912500000001</v>
      </c>
      <c r="G2362">
        <v>1075.1502499999999</v>
      </c>
    </row>
    <row r="2363" spans="1:7" x14ac:dyDescent="0.2">
      <c r="A2363" s="35">
        <v>45025.375</v>
      </c>
      <c r="B2363">
        <v>12363.897999999999</v>
      </c>
      <c r="C2363">
        <v>2700.9265</v>
      </c>
      <c r="D2363">
        <v>5687.7749999999996</v>
      </c>
      <c r="E2363">
        <v>2503.6685000000002</v>
      </c>
      <c r="F2363">
        <v>2225.4677499999998</v>
      </c>
      <c r="G2363">
        <v>1095.7642499999999</v>
      </c>
    </row>
    <row r="2364" spans="1:7" x14ac:dyDescent="0.2">
      <c r="A2364" s="35">
        <v>45025.416666666657</v>
      </c>
      <c r="B2364">
        <v>12805.091249999999</v>
      </c>
      <c r="C2364">
        <v>2673.6015000000002</v>
      </c>
      <c r="D2364">
        <v>5844.6007499999996</v>
      </c>
      <c r="E2364">
        <v>2614.1585</v>
      </c>
      <c r="F2364">
        <v>2266.3465000000001</v>
      </c>
      <c r="G2364">
        <v>1086.7012500000001</v>
      </c>
    </row>
    <row r="2365" spans="1:7" x14ac:dyDescent="0.2">
      <c r="A2365" s="35">
        <v>45025.458333333343</v>
      </c>
      <c r="B2365">
        <v>13145.6175</v>
      </c>
      <c r="C2365">
        <v>2566.2892499999998</v>
      </c>
      <c r="D2365">
        <v>5573.1342500000001</v>
      </c>
      <c r="E2365">
        <v>2804.9375</v>
      </c>
      <c r="F2365">
        <v>2066.373</v>
      </c>
      <c r="G2365">
        <v>1012.899</v>
      </c>
    </row>
    <row r="2366" spans="1:7" x14ac:dyDescent="0.2">
      <c r="A2366" s="35">
        <v>45025.5</v>
      </c>
      <c r="B2366">
        <v>12260.262000000001</v>
      </c>
      <c r="C2366">
        <v>2351.7404999999999</v>
      </c>
      <c r="D2366">
        <v>5336.5550000000003</v>
      </c>
      <c r="E2366">
        <v>2511.5810000000001</v>
      </c>
      <c r="F2366">
        <v>1913.85</v>
      </c>
      <c r="G2366">
        <v>917.01199999999994</v>
      </c>
    </row>
    <row r="2367" spans="1:7" x14ac:dyDescent="0.2">
      <c r="A2367" s="35">
        <v>45025.541666666657</v>
      </c>
      <c r="B2367">
        <v>12330.7045</v>
      </c>
      <c r="C2367">
        <v>2128.6190000000001</v>
      </c>
      <c r="D2367">
        <v>4777.78</v>
      </c>
      <c r="E2367">
        <v>1862.1882499999999</v>
      </c>
      <c r="F2367">
        <v>1662.0074999999999</v>
      </c>
      <c r="G2367">
        <v>844.45074999999997</v>
      </c>
    </row>
    <row r="2368" spans="1:7" x14ac:dyDescent="0.2">
      <c r="A2368" s="35">
        <v>45025.583333333343</v>
      </c>
      <c r="B2368">
        <v>11931.833000000001</v>
      </c>
      <c r="C2368">
        <v>2226.3357500000002</v>
      </c>
      <c r="D2368">
        <v>4801.99125</v>
      </c>
      <c r="E2368">
        <v>2358.9437499999999</v>
      </c>
      <c r="F2368">
        <v>1548.0487499999999</v>
      </c>
      <c r="G2368">
        <v>866.84774999999991</v>
      </c>
    </row>
    <row r="2369" spans="1:7" x14ac:dyDescent="0.2">
      <c r="A2369" s="35">
        <v>45025.625</v>
      </c>
      <c r="B2369">
        <v>11479.965</v>
      </c>
      <c r="C2369">
        <v>2023.5652500000001</v>
      </c>
      <c r="D2369">
        <v>4454.2552500000002</v>
      </c>
      <c r="E2369">
        <v>2445.2732500000002</v>
      </c>
      <c r="F2369">
        <v>1842.8865000000001</v>
      </c>
      <c r="G2369">
        <v>904.05574999999999</v>
      </c>
    </row>
    <row r="2370" spans="1:7" x14ac:dyDescent="0.2">
      <c r="A2370" s="35">
        <v>45025.666666666657</v>
      </c>
      <c r="B2370">
        <v>11542.8855</v>
      </c>
      <c r="C2370">
        <v>1989.6859999999999</v>
      </c>
      <c r="D2370">
        <v>4412.7299999999996</v>
      </c>
      <c r="E2370">
        <v>2506.991</v>
      </c>
      <c r="F2370">
        <v>1916.8652500000001</v>
      </c>
      <c r="G2370">
        <v>934.34225000000004</v>
      </c>
    </row>
    <row r="2371" spans="1:7" x14ac:dyDescent="0.2">
      <c r="A2371" s="35">
        <v>45025.708333333343</v>
      </c>
      <c r="B2371">
        <v>11873.302750000001</v>
      </c>
      <c r="C2371">
        <v>2183.8204999999998</v>
      </c>
      <c r="D2371">
        <v>4608.7117500000004</v>
      </c>
      <c r="E2371">
        <v>2438.0172499999999</v>
      </c>
      <c r="F2371">
        <v>1946.3557499999999</v>
      </c>
      <c r="G2371">
        <v>921.54250000000002</v>
      </c>
    </row>
    <row r="2372" spans="1:7" x14ac:dyDescent="0.2">
      <c r="A2372" s="35">
        <v>45025.75</v>
      </c>
      <c r="B2372">
        <v>13617.558999999999</v>
      </c>
      <c r="C2372">
        <v>2404.2705000000001</v>
      </c>
      <c r="D2372">
        <v>5022.0865000000003</v>
      </c>
      <c r="E2372">
        <v>2676.7982499999998</v>
      </c>
      <c r="F2372">
        <v>1904.3344999999999</v>
      </c>
      <c r="G2372">
        <v>896.95150000000001</v>
      </c>
    </row>
    <row r="2373" spans="1:7" x14ac:dyDescent="0.2">
      <c r="A2373" s="35">
        <v>45025.791666666657</v>
      </c>
      <c r="B2373">
        <v>14575.6705</v>
      </c>
      <c r="C2373">
        <v>2568.8177500000002</v>
      </c>
      <c r="D2373">
        <v>5523.9425000000001</v>
      </c>
      <c r="E2373">
        <v>3021.7655</v>
      </c>
      <c r="F2373">
        <v>2073.2040000000002</v>
      </c>
      <c r="G2373">
        <v>944.34950000000003</v>
      </c>
    </row>
    <row r="2374" spans="1:7" x14ac:dyDescent="0.2">
      <c r="A2374" s="35">
        <v>45025.833333333343</v>
      </c>
      <c r="B2374">
        <v>14192.43125</v>
      </c>
      <c r="C2374">
        <v>2485.8195000000001</v>
      </c>
      <c r="D2374">
        <v>5520.0002500000001</v>
      </c>
      <c r="E2374">
        <v>2982.0084999999999</v>
      </c>
      <c r="F2374">
        <v>2048.2977500000002</v>
      </c>
      <c r="G2374">
        <v>944.44299999999998</v>
      </c>
    </row>
    <row r="2375" spans="1:7" x14ac:dyDescent="0.2">
      <c r="A2375" s="35">
        <v>45025.875</v>
      </c>
      <c r="B2375">
        <v>13403.847250000001</v>
      </c>
      <c r="C2375">
        <v>2302.3505</v>
      </c>
      <c r="D2375">
        <v>5254.1435000000001</v>
      </c>
      <c r="E2375">
        <v>2888.3604999999998</v>
      </c>
      <c r="F2375">
        <v>1955.9235000000001</v>
      </c>
      <c r="G2375">
        <v>891.87474999999995</v>
      </c>
    </row>
    <row r="2376" spans="1:7" x14ac:dyDescent="0.2">
      <c r="A2376" s="35">
        <v>45025.916666666657</v>
      </c>
      <c r="B2376">
        <v>12019.191000000001</v>
      </c>
      <c r="C2376">
        <v>2094.0967500000002</v>
      </c>
      <c r="D2376">
        <v>4701.3402500000002</v>
      </c>
      <c r="E2376">
        <v>2635.7637500000001</v>
      </c>
      <c r="F2376">
        <v>1816.377</v>
      </c>
      <c r="G2376">
        <v>823.23074999999994</v>
      </c>
    </row>
    <row r="2377" spans="1:7" x14ac:dyDescent="0.2">
      <c r="A2377" s="35">
        <v>45025.958333333343</v>
      </c>
      <c r="B2377">
        <v>11420.201999999999</v>
      </c>
      <c r="C2377">
        <v>1944.8430000000001</v>
      </c>
      <c r="D2377">
        <v>4185.5857500000002</v>
      </c>
      <c r="E2377">
        <v>2324.6057500000002</v>
      </c>
      <c r="F2377">
        <v>1661.42875</v>
      </c>
      <c r="G2377">
        <v>767.33449999999993</v>
      </c>
    </row>
    <row r="2378" spans="1:7" x14ac:dyDescent="0.2">
      <c r="A2378" s="35">
        <v>45026</v>
      </c>
      <c r="B2378">
        <v>10863.50525</v>
      </c>
      <c r="C2378">
        <v>1854.0685000000001</v>
      </c>
      <c r="D2378">
        <v>3935.40425</v>
      </c>
      <c r="E2378">
        <v>1972.4455</v>
      </c>
      <c r="F2378">
        <v>1527.22675</v>
      </c>
      <c r="G2378">
        <v>723.84974999999997</v>
      </c>
    </row>
    <row r="2379" spans="1:7" x14ac:dyDescent="0.2">
      <c r="A2379" s="35">
        <v>45026.041666666657</v>
      </c>
      <c r="B2379">
        <v>10562.85925</v>
      </c>
      <c r="C2379">
        <v>1867.5752500000001</v>
      </c>
      <c r="D2379">
        <v>3799.8130000000001</v>
      </c>
      <c r="E2379">
        <v>1812.7655</v>
      </c>
      <c r="F2379">
        <v>1471.6402499999999</v>
      </c>
      <c r="G2379">
        <v>710.59649999999999</v>
      </c>
    </row>
    <row r="2380" spans="1:7" x14ac:dyDescent="0.2">
      <c r="A2380" s="35">
        <v>45026.083333333343</v>
      </c>
      <c r="B2380">
        <v>10409.766250000001</v>
      </c>
      <c r="C2380">
        <v>1860.89825</v>
      </c>
      <c r="D2380">
        <v>3756.6192500000002</v>
      </c>
      <c r="E2380">
        <v>1729.2739999999999</v>
      </c>
      <c r="F2380">
        <v>1426.7652499999999</v>
      </c>
      <c r="G2380">
        <v>709.17750000000001</v>
      </c>
    </row>
    <row r="2381" spans="1:7" x14ac:dyDescent="0.2">
      <c r="A2381" s="35">
        <v>45026.125</v>
      </c>
      <c r="B2381">
        <v>10490.411749999999</v>
      </c>
      <c r="C2381">
        <v>1884.24675</v>
      </c>
      <c r="D2381">
        <v>3772.5407500000001</v>
      </c>
      <c r="E2381">
        <v>1730.4984999999999</v>
      </c>
      <c r="F2381">
        <v>1417.9784999999999</v>
      </c>
      <c r="G2381">
        <v>713.82349999999997</v>
      </c>
    </row>
    <row r="2382" spans="1:7" x14ac:dyDescent="0.2">
      <c r="A2382" s="35">
        <v>45026.166666666657</v>
      </c>
      <c r="B2382">
        <v>10839.50625</v>
      </c>
      <c r="C2382">
        <v>1928.5217500000001</v>
      </c>
      <c r="D2382">
        <v>3892.89275</v>
      </c>
      <c r="E2382">
        <v>1789.306</v>
      </c>
      <c r="F2382">
        <v>1453.6130000000001</v>
      </c>
      <c r="G2382">
        <v>735.66025000000002</v>
      </c>
    </row>
    <row r="2383" spans="1:7" x14ac:dyDescent="0.2">
      <c r="A2383" s="35">
        <v>45026.208333333343</v>
      </c>
      <c r="B2383">
        <v>11305.260249999999</v>
      </c>
      <c r="C2383">
        <v>1969.0630000000001</v>
      </c>
      <c r="D2383">
        <v>3954.26325</v>
      </c>
      <c r="E2383">
        <v>1847.9649999999999</v>
      </c>
      <c r="F2383">
        <v>1482.0725</v>
      </c>
      <c r="G2383">
        <v>764.37699999999995</v>
      </c>
    </row>
    <row r="2384" spans="1:7" x14ac:dyDescent="0.2">
      <c r="A2384" s="35">
        <v>45026.25</v>
      </c>
      <c r="B2384">
        <v>11666.705250000001</v>
      </c>
      <c r="C2384">
        <v>2108.7975000000001</v>
      </c>
      <c r="D2384">
        <v>4003.4475000000002</v>
      </c>
      <c r="E2384">
        <v>2202.9645</v>
      </c>
      <c r="F2384">
        <v>1629.1667500000001</v>
      </c>
      <c r="G2384">
        <v>823.16899999999998</v>
      </c>
    </row>
    <row r="2385" spans="1:7" x14ac:dyDescent="0.2">
      <c r="A2385" s="35">
        <v>45026.291666666657</v>
      </c>
      <c r="B2385">
        <v>12572.165000000001</v>
      </c>
      <c r="C2385">
        <v>2332.7280000000001</v>
      </c>
      <c r="D2385">
        <v>4310.0675000000001</v>
      </c>
      <c r="E2385">
        <v>2894.192</v>
      </c>
      <c r="F2385">
        <v>2070.7047499999999</v>
      </c>
      <c r="G2385">
        <v>987.64324999999997</v>
      </c>
    </row>
    <row r="2386" spans="1:7" x14ac:dyDescent="0.2">
      <c r="A2386" s="35">
        <v>45026.333333333343</v>
      </c>
      <c r="B2386">
        <v>13354.596</v>
      </c>
      <c r="C2386">
        <v>2830.6007500000001</v>
      </c>
      <c r="D2386">
        <v>5053.1377499999999</v>
      </c>
      <c r="E2386">
        <v>3146.2512499999998</v>
      </c>
      <c r="F2386">
        <v>2300.4702499999999</v>
      </c>
      <c r="G2386">
        <v>1090.4435000000001</v>
      </c>
    </row>
    <row r="2387" spans="1:7" x14ac:dyDescent="0.2">
      <c r="A2387" s="35">
        <v>45026.375</v>
      </c>
      <c r="B2387">
        <v>13096.797500000001</v>
      </c>
      <c r="C2387">
        <v>2864.2082500000001</v>
      </c>
      <c r="D2387">
        <v>5348.84825</v>
      </c>
      <c r="E2387">
        <v>2668.9045000000001</v>
      </c>
      <c r="F2387">
        <v>2213.0819999999999</v>
      </c>
      <c r="G2387">
        <v>1081.6600000000001</v>
      </c>
    </row>
    <row r="2388" spans="1:7" x14ac:dyDescent="0.2">
      <c r="A2388" s="35">
        <v>45026.416666666657</v>
      </c>
      <c r="B2388">
        <v>12891.284750000001</v>
      </c>
      <c r="C2388">
        <v>2677.3857499999999</v>
      </c>
      <c r="D2388">
        <v>5484.1840000000002</v>
      </c>
      <c r="E2388">
        <v>2406.4782500000001</v>
      </c>
      <c r="F2388">
        <v>2214.7292499999999</v>
      </c>
      <c r="G2388">
        <v>1034.9372499999999</v>
      </c>
    </row>
    <row r="2389" spans="1:7" x14ac:dyDescent="0.2">
      <c r="A2389" s="35">
        <v>45026.458333333343</v>
      </c>
      <c r="B2389">
        <v>12670.204</v>
      </c>
      <c r="C2389">
        <v>2631.0425</v>
      </c>
      <c r="D2389">
        <v>5456.4467500000001</v>
      </c>
      <c r="E2389">
        <v>2295.0212499999998</v>
      </c>
      <c r="F2389">
        <v>2134.3807499999998</v>
      </c>
      <c r="G2389">
        <v>985.40425000000005</v>
      </c>
    </row>
    <row r="2390" spans="1:7" x14ac:dyDescent="0.2">
      <c r="A2390" s="35">
        <v>45026.5</v>
      </c>
      <c r="B2390">
        <v>11672.429</v>
      </c>
      <c r="C2390">
        <v>2376.6925000000001</v>
      </c>
      <c r="D2390">
        <v>5332.6334999999999</v>
      </c>
      <c r="E2390">
        <v>1976.2175</v>
      </c>
      <c r="F2390">
        <v>2005.5340000000001</v>
      </c>
      <c r="G2390">
        <v>927.74350000000004</v>
      </c>
    </row>
    <row r="2391" spans="1:7" x14ac:dyDescent="0.2">
      <c r="A2391" s="35">
        <v>45026.541666666657</v>
      </c>
      <c r="B2391">
        <v>11691.5095</v>
      </c>
      <c r="C2391">
        <v>2328.2725</v>
      </c>
      <c r="D2391">
        <v>5079.3777499999997</v>
      </c>
      <c r="E2391">
        <v>1986.7204999999999</v>
      </c>
      <c r="F2391">
        <v>1841.2452499999999</v>
      </c>
      <c r="G2391">
        <v>891.87425000000007</v>
      </c>
    </row>
    <row r="2392" spans="1:7" x14ac:dyDescent="0.2">
      <c r="A2392" s="35">
        <v>45026.583333333343</v>
      </c>
      <c r="B2392">
        <v>12222.45275</v>
      </c>
      <c r="C2392">
        <v>2262.6260000000002</v>
      </c>
      <c r="D2392">
        <v>5048.3549999999996</v>
      </c>
      <c r="E2392">
        <v>2378.85275</v>
      </c>
      <c r="F2392">
        <v>1859.54575</v>
      </c>
      <c r="G2392">
        <v>912.91775000000007</v>
      </c>
    </row>
    <row r="2393" spans="1:7" x14ac:dyDescent="0.2">
      <c r="A2393" s="35">
        <v>45026.625</v>
      </c>
      <c r="B2393">
        <v>12047.294</v>
      </c>
      <c r="C2393">
        <v>2317.7935000000002</v>
      </c>
      <c r="D2393">
        <v>4937.2034999999996</v>
      </c>
      <c r="E2393">
        <v>2146.607</v>
      </c>
      <c r="F2393">
        <v>1789.5319999999999</v>
      </c>
      <c r="G2393">
        <v>929.32050000000004</v>
      </c>
    </row>
    <row r="2394" spans="1:7" x14ac:dyDescent="0.2">
      <c r="A2394" s="35">
        <v>45026.666666666657</v>
      </c>
      <c r="B2394">
        <v>11971.974249999999</v>
      </c>
      <c r="C2394">
        <v>2412.9737500000001</v>
      </c>
      <c r="D2394">
        <v>5042.9817499999999</v>
      </c>
      <c r="E2394">
        <v>2322.1662500000002</v>
      </c>
      <c r="F2394">
        <v>1785.5517500000001</v>
      </c>
      <c r="G2394">
        <v>949.35175000000004</v>
      </c>
    </row>
    <row r="2395" spans="1:7" x14ac:dyDescent="0.2">
      <c r="A2395" s="35">
        <v>45026.708333333343</v>
      </c>
      <c r="B2395">
        <v>12693.05025</v>
      </c>
      <c r="C2395">
        <v>2482.51575</v>
      </c>
      <c r="D2395">
        <v>4923.7577499999998</v>
      </c>
      <c r="E2395">
        <v>2404.277</v>
      </c>
      <c r="F2395">
        <v>1812.6777500000001</v>
      </c>
      <c r="G2395">
        <v>946.97074999999995</v>
      </c>
    </row>
    <row r="2396" spans="1:7" x14ac:dyDescent="0.2">
      <c r="A2396" s="35">
        <v>45026.75</v>
      </c>
      <c r="B2396">
        <v>14356.654500000001</v>
      </c>
      <c r="C2396">
        <v>2649.8944999999999</v>
      </c>
      <c r="D2396">
        <v>5292.3845000000001</v>
      </c>
      <c r="E2396">
        <v>2739.6</v>
      </c>
      <c r="F2396">
        <v>1961.78225</v>
      </c>
      <c r="G2396">
        <v>922.18399999999997</v>
      </c>
    </row>
    <row r="2397" spans="1:7" x14ac:dyDescent="0.2">
      <c r="A2397" s="35">
        <v>45026.791666666657</v>
      </c>
      <c r="B2397">
        <v>15208.214749999999</v>
      </c>
      <c r="C2397">
        <v>2755.8184999999999</v>
      </c>
      <c r="D2397">
        <v>5658.1944999999996</v>
      </c>
      <c r="E2397">
        <v>3253.3567499999999</v>
      </c>
      <c r="F2397">
        <v>2145.2727500000001</v>
      </c>
      <c r="G2397">
        <v>990.14274999999998</v>
      </c>
    </row>
    <row r="2398" spans="1:7" x14ac:dyDescent="0.2">
      <c r="A2398" s="35">
        <v>45026.833333333343</v>
      </c>
      <c r="B2398">
        <v>14697.833000000001</v>
      </c>
      <c r="C2398">
        <v>2606.8789999999999</v>
      </c>
      <c r="D2398">
        <v>5486.0484999999999</v>
      </c>
      <c r="E2398">
        <v>3238.0320000000002</v>
      </c>
      <c r="F2398">
        <v>2100.9335000000001</v>
      </c>
      <c r="G2398">
        <v>985.52350000000001</v>
      </c>
    </row>
    <row r="2399" spans="1:7" x14ac:dyDescent="0.2">
      <c r="A2399" s="35">
        <v>45026.875</v>
      </c>
      <c r="B2399">
        <v>13719.913500000001</v>
      </c>
      <c r="C2399">
        <v>2381.1655000000001</v>
      </c>
      <c r="D2399">
        <v>5157.19625</v>
      </c>
      <c r="E2399">
        <v>3073.07125</v>
      </c>
      <c r="F2399">
        <v>1984.2507499999999</v>
      </c>
      <c r="G2399">
        <v>922.15224999999998</v>
      </c>
    </row>
    <row r="2400" spans="1:7" x14ac:dyDescent="0.2">
      <c r="A2400" s="35">
        <v>45026.916666666657</v>
      </c>
      <c r="B2400">
        <v>12222.188</v>
      </c>
      <c r="C2400">
        <v>2124.5934999999999</v>
      </c>
      <c r="D2400">
        <v>4565.8335000000006</v>
      </c>
      <c r="E2400">
        <v>2737.1695</v>
      </c>
      <c r="F2400">
        <v>1794.8219999999999</v>
      </c>
      <c r="G2400">
        <v>839.14374999999995</v>
      </c>
    </row>
    <row r="2401" spans="1:7" x14ac:dyDescent="0.2">
      <c r="A2401" s="35">
        <v>45026.958333333343</v>
      </c>
      <c r="B2401">
        <v>12102.596</v>
      </c>
      <c r="C2401">
        <v>2074.3762499999998</v>
      </c>
      <c r="D2401">
        <v>4443.0007500000002</v>
      </c>
      <c r="E2401">
        <v>2637.2847499999998</v>
      </c>
      <c r="F2401">
        <v>1659.54675</v>
      </c>
      <c r="G2401">
        <v>794.69550000000004</v>
      </c>
    </row>
    <row r="2402" spans="1:7" x14ac:dyDescent="0.2">
      <c r="A2402" s="35">
        <v>45027</v>
      </c>
      <c r="B2402">
        <v>11410.761</v>
      </c>
      <c r="C2402">
        <v>1955.8924999999999</v>
      </c>
      <c r="D2402">
        <v>3988.5909999999999</v>
      </c>
      <c r="E2402">
        <v>2460.2289999999998</v>
      </c>
      <c r="F2402">
        <v>1495.1677500000001</v>
      </c>
      <c r="G2402">
        <v>740.35849999999994</v>
      </c>
    </row>
    <row r="2403" spans="1:7" x14ac:dyDescent="0.2">
      <c r="A2403" s="35">
        <v>45027.041666666657</v>
      </c>
      <c r="B2403">
        <v>11165.40425</v>
      </c>
      <c r="C2403">
        <v>1886.78</v>
      </c>
      <c r="D2403">
        <v>3734.4282499999999</v>
      </c>
      <c r="E2403">
        <v>2411.2874999999999</v>
      </c>
      <c r="F2403">
        <v>1435.0197499999999</v>
      </c>
      <c r="G2403">
        <v>723.07974999999999</v>
      </c>
    </row>
    <row r="2404" spans="1:7" x14ac:dyDescent="0.2">
      <c r="A2404" s="35">
        <v>45027.083333333343</v>
      </c>
      <c r="B2404">
        <v>11220.283750000001</v>
      </c>
      <c r="C2404">
        <v>1885.423</v>
      </c>
      <c r="D2404">
        <v>3658.4135000000001</v>
      </c>
      <c r="E2404">
        <v>2470.05825</v>
      </c>
      <c r="F2404">
        <v>1420.5830000000001</v>
      </c>
      <c r="G2404">
        <v>720.73849999999993</v>
      </c>
    </row>
    <row r="2405" spans="1:7" x14ac:dyDescent="0.2">
      <c r="A2405" s="35">
        <v>45027.125</v>
      </c>
      <c r="B2405">
        <v>11608.33625</v>
      </c>
      <c r="C2405">
        <v>1914.9012499999999</v>
      </c>
      <c r="D2405">
        <v>3884.7037500000001</v>
      </c>
      <c r="E2405">
        <v>2362.1217499999998</v>
      </c>
      <c r="F2405">
        <v>1438.453</v>
      </c>
      <c r="G2405">
        <v>728.73500000000001</v>
      </c>
    </row>
    <row r="2406" spans="1:7" x14ac:dyDescent="0.2">
      <c r="A2406" s="35">
        <v>45027.166666666657</v>
      </c>
      <c r="B2406">
        <v>13337.0095</v>
      </c>
      <c r="C2406">
        <v>2092.9555</v>
      </c>
      <c r="D2406">
        <v>4477.5262499999999</v>
      </c>
      <c r="E2406">
        <v>2325.1849999999999</v>
      </c>
      <c r="F2406">
        <v>1542.6415</v>
      </c>
      <c r="G2406">
        <v>772.6825</v>
      </c>
    </row>
    <row r="2407" spans="1:7" x14ac:dyDescent="0.2">
      <c r="A2407" s="35">
        <v>45027.208333333343</v>
      </c>
      <c r="B2407">
        <v>16860.86275</v>
      </c>
      <c r="C2407">
        <v>2552.2547500000001</v>
      </c>
      <c r="D2407">
        <v>5268.9972500000003</v>
      </c>
      <c r="E2407">
        <v>2627.0985000000001</v>
      </c>
      <c r="F2407">
        <v>1716.7365</v>
      </c>
      <c r="G2407">
        <v>850.55</v>
      </c>
    </row>
    <row r="2408" spans="1:7" x14ac:dyDescent="0.2">
      <c r="A2408" s="35">
        <v>45027.25</v>
      </c>
      <c r="B2408">
        <v>20276.781500000001</v>
      </c>
      <c r="C2408">
        <v>3039.3062500000001</v>
      </c>
      <c r="D2408">
        <v>5865.2790000000005</v>
      </c>
      <c r="E2408">
        <v>3097.1680000000001</v>
      </c>
      <c r="F2408">
        <v>1975.0744999999999</v>
      </c>
      <c r="G2408">
        <v>938.64099999999996</v>
      </c>
    </row>
    <row r="2409" spans="1:7" x14ac:dyDescent="0.2">
      <c r="A2409" s="35">
        <v>45027.291666666657</v>
      </c>
      <c r="B2409">
        <v>23474.379499999999</v>
      </c>
      <c r="C2409">
        <v>3641.5720000000001</v>
      </c>
      <c r="D2409">
        <v>6527.3190000000004</v>
      </c>
      <c r="E2409">
        <v>3784.0039999999999</v>
      </c>
      <c r="F2409">
        <v>2516.7620000000002</v>
      </c>
      <c r="G2409">
        <v>1115.963</v>
      </c>
    </row>
    <row r="2410" spans="1:7" x14ac:dyDescent="0.2">
      <c r="A2410" s="35">
        <v>45027.333333333343</v>
      </c>
      <c r="B2410">
        <v>24323.035250000001</v>
      </c>
      <c r="C2410">
        <v>3925.7262500000002</v>
      </c>
      <c r="D2410">
        <v>6936.89</v>
      </c>
      <c r="E2410">
        <v>4023.1664999999998</v>
      </c>
      <c r="F2410">
        <v>2740.1550000000002</v>
      </c>
      <c r="G2410">
        <v>1198.527</v>
      </c>
    </row>
    <row r="2411" spans="1:7" x14ac:dyDescent="0.2">
      <c r="A2411" s="35">
        <v>45027.375</v>
      </c>
      <c r="B2411">
        <v>24003.385249999999</v>
      </c>
      <c r="C2411">
        <v>3956.36625</v>
      </c>
      <c r="D2411">
        <v>7148.942</v>
      </c>
      <c r="E2411">
        <v>3749.2534999999998</v>
      </c>
      <c r="F2411">
        <v>2577.9247500000001</v>
      </c>
      <c r="G2411">
        <v>1155.12725</v>
      </c>
    </row>
    <row r="2412" spans="1:7" x14ac:dyDescent="0.2">
      <c r="A2412" s="35">
        <v>45027.416666666657</v>
      </c>
      <c r="B2412">
        <v>23677.61825</v>
      </c>
      <c r="C2412">
        <v>3875.2905000000001</v>
      </c>
      <c r="D2412">
        <v>7074.2340000000004</v>
      </c>
      <c r="E2412">
        <v>3468.4967499999998</v>
      </c>
      <c r="F2412">
        <v>2412.4827500000001</v>
      </c>
      <c r="G2412">
        <v>1113.87825</v>
      </c>
    </row>
    <row r="2413" spans="1:7" x14ac:dyDescent="0.2">
      <c r="A2413" s="35">
        <v>45027.458333333343</v>
      </c>
      <c r="B2413">
        <v>22435.23875</v>
      </c>
      <c r="C2413">
        <v>3738.3195000000001</v>
      </c>
      <c r="D2413">
        <v>6819.4525000000003</v>
      </c>
      <c r="E2413">
        <v>3349.4712500000001</v>
      </c>
      <c r="F2413">
        <v>2364.5977499999999</v>
      </c>
      <c r="G2413">
        <v>1080.41975</v>
      </c>
    </row>
    <row r="2414" spans="1:7" x14ac:dyDescent="0.2">
      <c r="A2414" s="35">
        <v>45027.5</v>
      </c>
      <c r="B2414">
        <v>22985.546999999999</v>
      </c>
      <c r="C2414">
        <v>3673.85725</v>
      </c>
      <c r="D2414">
        <v>6764.1839999999993</v>
      </c>
      <c r="E2414">
        <v>3294.5145000000002</v>
      </c>
      <c r="F2414">
        <v>2369.4567499999998</v>
      </c>
      <c r="G2414">
        <v>1048.1904999999999</v>
      </c>
    </row>
    <row r="2415" spans="1:7" x14ac:dyDescent="0.2">
      <c r="A2415" s="35">
        <v>45027.541666666657</v>
      </c>
      <c r="B2415">
        <v>23063.84</v>
      </c>
      <c r="C2415">
        <v>3755.0745000000002</v>
      </c>
      <c r="D2415">
        <v>6699.9285</v>
      </c>
      <c r="E2415">
        <v>3203.1305000000002</v>
      </c>
      <c r="F2415">
        <v>2358.7912500000002</v>
      </c>
      <c r="G2415">
        <v>1037.7355</v>
      </c>
    </row>
    <row r="2416" spans="1:7" x14ac:dyDescent="0.2">
      <c r="A2416" s="35">
        <v>45027.583333333343</v>
      </c>
      <c r="B2416">
        <v>22592.958999999999</v>
      </c>
      <c r="C2416">
        <v>3750.9237499999999</v>
      </c>
      <c r="D2416">
        <v>6918.3502500000004</v>
      </c>
      <c r="E2416">
        <v>3208.39</v>
      </c>
      <c r="F2416">
        <v>2391.1432500000001</v>
      </c>
      <c r="G2416">
        <v>1034.4835</v>
      </c>
    </row>
    <row r="2417" spans="1:7" x14ac:dyDescent="0.2">
      <c r="A2417" s="35">
        <v>45027.625</v>
      </c>
      <c r="B2417">
        <v>22113.058249999998</v>
      </c>
      <c r="C2417">
        <v>3810.59575</v>
      </c>
      <c r="D2417">
        <v>7097.2235000000001</v>
      </c>
      <c r="E2417">
        <v>3268.9512500000001</v>
      </c>
      <c r="F2417">
        <v>2533.866</v>
      </c>
      <c r="G2417">
        <v>1083.0542499999999</v>
      </c>
    </row>
    <row r="2418" spans="1:7" x14ac:dyDescent="0.2">
      <c r="A2418" s="35">
        <v>45027.666666666657</v>
      </c>
      <c r="B2418">
        <v>21664.66375</v>
      </c>
      <c r="C2418">
        <v>3546.3505</v>
      </c>
      <c r="D2418">
        <v>6991.3615</v>
      </c>
      <c r="E2418">
        <v>3396.92</v>
      </c>
      <c r="F2418">
        <v>2657.5045</v>
      </c>
      <c r="G2418">
        <v>1113.2</v>
      </c>
    </row>
    <row r="2419" spans="1:7" x14ac:dyDescent="0.2">
      <c r="A2419" s="35">
        <v>45027.708333333343</v>
      </c>
      <c r="B2419">
        <v>21762.429250000001</v>
      </c>
      <c r="C2419">
        <v>3371.154</v>
      </c>
      <c r="D2419">
        <v>7010.1567500000001</v>
      </c>
      <c r="E2419">
        <v>3422.8322499999999</v>
      </c>
      <c r="F2419">
        <v>2463.1217499999998</v>
      </c>
      <c r="G2419">
        <v>1070.5564999999999</v>
      </c>
    </row>
    <row r="2420" spans="1:7" x14ac:dyDescent="0.2">
      <c r="A2420" s="35">
        <v>45027.75</v>
      </c>
      <c r="B2420">
        <v>22586.028249999999</v>
      </c>
      <c r="C2420">
        <v>3526.9</v>
      </c>
      <c r="D2420">
        <v>7393.0784999999996</v>
      </c>
      <c r="E2420">
        <v>3514.4117500000002</v>
      </c>
      <c r="F2420">
        <v>2415.9757500000001</v>
      </c>
      <c r="G2420">
        <v>1039.6057499999999</v>
      </c>
    </row>
    <row r="2421" spans="1:7" x14ac:dyDescent="0.2">
      <c r="A2421" s="35">
        <v>45027.791666666657</v>
      </c>
      <c r="B2421">
        <v>23078.6185</v>
      </c>
      <c r="C2421">
        <v>3523.5934999999999</v>
      </c>
      <c r="D2421">
        <v>7859.817</v>
      </c>
      <c r="E2421">
        <v>3818.3235</v>
      </c>
      <c r="F2421">
        <v>2622.4164999999998</v>
      </c>
      <c r="G2421">
        <v>1107.231</v>
      </c>
    </row>
    <row r="2422" spans="1:7" x14ac:dyDescent="0.2">
      <c r="A2422" s="35">
        <v>45027.833333333343</v>
      </c>
      <c r="B2422">
        <v>21795.012999999999</v>
      </c>
      <c r="C2422">
        <v>3340.2249999999999</v>
      </c>
      <c r="D2422">
        <v>7367.8064999999997</v>
      </c>
      <c r="E2422">
        <v>3595.6377499999999</v>
      </c>
      <c r="F2422">
        <v>2469.576</v>
      </c>
      <c r="G2422">
        <v>1056.2415000000001</v>
      </c>
    </row>
    <row r="2423" spans="1:7" x14ac:dyDescent="0.2">
      <c r="A2423" s="35">
        <v>45027.875</v>
      </c>
      <c r="B2423">
        <v>19541.622749999999</v>
      </c>
      <c r="C2423">
        <v>3011.34825</v>
      </c>
      <c r="D2423">
        <v>6729.6319999999996</v>
      </c>
      <c r="E2423">
        <v>3320.2712499999998</v>
      </c>
      <c r="F2423">
        <v>2232.9187499999998</v>
      </c>
      <c r="G2423">
        <v>967.70775000000003</v>
      </c>
    </row>
    <row r="2424" spans="1:7" x14ac:dyDescent="0.2">
      <c r="A2424" s="35">
        <v>45027.916666666657</v>
      </c>
      <c r="B2424">
        <v>17803.618999999999</v>
      </c>
      <c r="C2424">
        <v>2769.7072499999999</v>
      </c>
      <c r="D2424">
        <v>6114.4032499999994</v>
      </c>
      <c r="E2424">
        <v>2981.8242500000001</v>
      </c>
      <c r="F2424">
        <v>1965.2895000000001</v>
      </c>
      <c r="G2424">
        <v>876.15699999999993</v>
      </c>
    </row>
    <row r="2425" spans="1:7" x14ac:dyDescent="0.2">
      <c r="A2425" s="35">
        <v>45027.958333333343</v>
      </c>
      <c r="B2425">
        <v>16319.115250000001</v>
      </c>
      <c r="C2425">
        <v>2499.1064999999999</v>
      </c>
      <c r="D2425">
        <v>5317.4872500000001</v>
      </c>
      <c r="E2425">
        <v>2544.6019999999999</v>
      </c>
      <c r="F2425">
        <v>1749.2492500000001</v>
      </c>
      <c r="G2425">
        <v>800.18925000000002</v>
      </c>
    </row>
    <row r="2426" spans="1:7" x14ac:dyDescent="0.2">
      <c r="A2426" s="35">
        <v>45028</v>
      </c>
      <c r="B2426">
        <v>15114.823</v>
      </c>
      <c r="C2426">
        <v>2350.6765</v>
      </c>
      <c r="D2426">
        <v>4879.5735000000004</v>
      </c>
      <c r="E2426">
        <v>2253.2885000000001</v>
      </c>
      <c r="F2426">
        <v>1607.8710000000001</v>
      </c>
      <c r="G2426">
        <v>756.26750000000004</v>
      </c>
    </row>
    <row r="2427" spans="1:7" x14ac:dyDescent="0.2">
      <c r="A2427" s="35">
        <v>45028.041666666657</v>
      </c>
      <c r="B2427">
        <v>14715.15575</v>
      </c>
      <c r="C2427">
        <v>2248.43075</v>
      </c>
      <c r="D2427">
        <v>4624.0945000000002</v>
      </c>
      <c r="E2427">
        <v>2154.1104999999998</v>
      </c>
      <c r="F2427">
        <v>1552.2897499999999</v>
      </c>
      <c r="G2427">
        <v>732.66875000000005</v>
      </c>
    </row>
    <row r="2428" spans="1:7" x14ac:dyDescent="0.2">
      <c r="A2428" s="35">
        <v>45028.083333333343</v>
      </c>
      <c r="B2428">
        <v>14795.059499999999</v>
      </c>
      <c r="C2428">
        <v>2253.0817499999998</v>
      </c>
      <c r="D2428">
        <v>4512.2227499999999</v>
      </c>
      <c r="E2428">
        <v>2151.85475</v>
      </c>
      <c r="F2428">
        <v>1535.9762499999999</v>
      </c>
      <c r="G2428">
        <v>726.80499999999995</v>
      </c>
    </row>
    <row r="2429" spans="1:7" x14ac:dyDescent="0.2">
      <c r="A2429" s="35">
        <v>45028.125</v>
      </c>
      <c r="B2429">
        <v>15019.318499999999</v>
      </c>
      <c r="C2429">
        <v>2288.3132500000002</v>
      </c>
      <c r="D2429">
        <v>4459.0467500000004</v>
      </c>
      <c r="E2429">
        <v>2165.8062500000001</v>
      </c>
      <c r="F2429">
        <v>1540.3240000000001</v>
      </c>
      <c r="G2429">
        <v>737.44100000000003</v>
      </c>
    </row>
    <row r="2430" spans="1:7" x14ac:dyDescent="0.2">
      <c r="A2430" s="35">
        <v>45028.166666666657</v>
      </c>
      <c r="B2430">
        <v>16161.280500000001</v>
      </c>
      <c r="C2430">
        <v>2430.8277499999999</v>
      </c>
      <c r="D2430">
        <v>4741.9002499999997</v>
      </c>
      <c r="E2430">
        <v>2337.97075</v>
      </c>
      <c r="F2430">
        <v>1623.67625</v>
      </c>
      <c r="G2430">
        <v>774.09375</v>
      </c>
    </row>
    <row r="2431" spans="1:7" x14ac:dyDescent="0.2">
      <c r="A2431" s="35">
        <v>45028.208333333343</v>
      </c>
      <c r="B2431">
        <v>19277.478500000001</v>
      </c>
      <c r="C2431">
        <v>2918.14975</v>
      </c>
      <c r="D2431">
        <v>5560.57125</v>
      </c>
      <c r="E2431">
        <v>2685.5772499999998</v>
      </c>
      <c r="F2431">
        <v>1806.1042500000001</v>
      </c>
      <c r="G2431">
        <v>865.36924999999997</v>
      </c>
    </row>
    <row r="2432" spans="1:7" x14ac:dyDescent="0.2">
      <c r="A2432" s="35">
        <v>45028.25</v>
      </c>
      <c r="B2432">
        <v>22378.131249999999</v>
      </c>
      <c r="C2432">
        <v>3445.1357499999999</v>
      </c>
      <c r="D2432">
        <v>6249.8795</v>
      </c>
      <c r="E2432">
        <v>3196.1387500000001</v>
      </c>
      <c r="F2432">
        <v>2056.2555000000002</v>
      </c>
      <c r="G2432">
        <v>984.45875000000001</v>
      </c>
    </row>
    <row r="2433" spans="1:7" x14ac:dyDescent="0.2">
      <c r="A2433" s="35">
        <v>45028.291666666657</v>
      </c>
      <c r="B2433">
        <v>25130.281749999998</v>
      </c>
      <c r="C2433">
        <v>4150.1130000000003</v>
      </c>
      <c r="D2433">
        <v>7006.9125000000004</v>
      </c>
      <c r="E2433">
        <v>3808.8702499999999</v>
      </c>
      <c r="F2433">
        <v>2581.5242499999999</v>
      </c>
      <c r="G2433">
        <v>1072.7974999999999</v>
      </c>
    </row>
    <row r="2434" spans="1:7" x14ac:dyDescent="0.2">
      <c r="A2434" s="35">
        <v>45028.333333333343</v>
      </c>
      <c r="B2434">
        <v>25679.586500000001</v>
      </c>
      <c r="C2434">
        <v>4476.8467499999997</v>
      </c>
      <c r="D2434">
        <v>7468.6445000000003</v>
      </c>
      <c r="E2434">
        <v>3929.1052500000001</v>
      </c>
      <c r="F2434">
        <v>2697.01575</v>
      </c>
      <c r="G2434">
        <v>1148.5509999999999</v>
      </c>
    </row>
    <row r="2435" spans="1:7" x14ac:dyDescent="0.2">
      <c r="A2435" s="35">
        <v>45028.375</v>
      </c>
      <c r="B2435">
        <v>25573.091250000001</v>
      </c>
      <c r="C2435">
        <v>4484.1385</v>
      </c>
      <c r="D2435">
        <v>7539.3287499999997</v>
      </c>
      <c r="E2435">
        <v>3785.6320000000001</v>
      </c>
      <c r="F2435">
        <v>2550.84175</v>
      </c>
      <c r="G2435">
        <v>1140.46775</v>
      </c>
    </row>
    <row r="2436" spans="1:7" x14ac:dyDescent="0.2">
      <c r="A2436" s="35">
        <v>45028.416666666657</v>
      </c>
      <c r="B2436">
        <v>25594.1005</v>
      </c>
      <c r="C2436">
        <v>4659.9632500000007</v>
      </c>
      <c r="D2436">
        <v>7407.9572500000004</v>
      </c>
      <c r="E2436">
        <v>3585.1815000000001</v>
      </c>
      <c r="F2436">
        <v>2401.15825</v>
      </c>
      <c r="G2436">
        <v>1059.3892499999999</v>
      </c>
    </row>
    <row r="2437" spans="1:7" x14ac:dyDescent="0.2">
      <c r="A2437" s="35">
        <v>45028.458333333343</v>
      </c>
      <c r="B2437">
        <v>24138.328000000001</v>
      </c>
      <c r="C2437">
        <v>4344.2155000000002</v>
      </c>
      <c r="D2437">
        <v>7099.2110000000002</v>
      </c>
      <c r="E2437">
        <v>3369.95</v>
      </c>
      <c r="F2437">
        <v>2306.5704999999998</v>
      </c>
      <c r="G2437">
        <v>995.47500000000002</v>
      </c>
    </row>
    <row r="2438" spans="1:7" x14ac:dyDescent="0.2">
      <c r="A2438" s="35">
        <v>45028.5</v>
      </c>
      <c r="B2438">
        <v>23318.799749999998</v>
      </c>
      <c r="C2438">
        <v>4085.5014999999999</v>
      </c>
      <c r="D2438">
        <v>7015.0709999999999</v>
      </c>
      <c r="E2438">
        <v>3434.1932499999998</v>
      </c>
      <c r="F2438">
        <v>2309.078</v>
      </c>
      <c r="G2438">
        <v>979.85649999999998</v>
      </c>
    </row>
    <row r="2439" spans="1:7" x14ac:dyDescent="0.2">
      <c r="A2439" s="35">
        <v>45028.541666666657</v>
      </c>
      <c r="B2439">
        <v>23610.967499999999</v>
      </c>
      <c r="C2439">
        <v>4141.4465</v>
      </c>
      <c r="D2439">
        <v>7053.3140000000003</v>
      </c>
      <c r="E2439">
        <v>3326.1782499999999</v>
      </c>
      <c r="F2439">
        <v>2300.8584999999998</v>
      </c>
      <c r="G2439">
        <v>970.4855</v>
      </c>
    </row>
    <row r="2440" spans="1:7" x14ac:dyDescent="0.2">
      <c r="A2440" s="35">
        <v>45028.583333333343</v>
      </c>
      <c r="B2440">
        <v>23715.5455</v>
      </c>
      <c r="C2440">
        <v>4197.8440000000001</v>
      </c>
      <c r="D2440">
        <v>7063.5519999999997</v>
      </c>
      <c r="E2440">
        <v>3391.4144999999999</v>
      </c>
      <c r="F2440">
        <v>2356.2719999999999</v>
      </c>
      <c r="G2440">
        <v>981.12099999999998</v>
      </c>
    </row>
    <row r="2441" spans="1:7" x14ac:dyDescent="0.2">
      <c r="A2441" s="35">
        <v>45028.625</v>
      </c>
      <c r="B2441">
        <v>23374.483749999999</v>
      </c>
      <c r="C2441">
        <v>4082.8029999999999</v>
      </c>
      <c r="D2441">
        <v>7090.6130000000003</v>
      </c>
      <c r="E2441">
        <v>3517.9237499999999</v>
      </c>
      <c r="F2441">
        <v>2454.16975</v>
      </c>
      <c r="G2441">
        <v>1003.7569999999999</v>
      </c>
    </row>
    <row r="2442" spans="1:7" x14ac:dyDescent="0.2">
      <c r="A2442" s="35">
        <v>45028.666666666657</v>
      </c>
      <c r="B2442">
        <v>22839.013500000001</v>
      </c>
      <c r="C2442">
        <v>3995.0149999999999</v>
      </c>
      <c r="D2442">
        <v>7119.1202499999999</v>
      </c>
      <c r="E2442">
        <v>3562.87725</v>
      </c>
      <c r="F2442">
        <v>2540.6885000000002</v>
      </c>
      <c r="G2442">
        <v>1031.0355</v>
      </c>
    </row>
    <row r="2443" spans="1:7" x14ac:dyDescent="0.2">
      <c r="A2443" s="35">
        <v>45028.708333333343</v>
      </c>
      <c r="B2443">
        <v>23091.063999999998</v>
      </c>
      <c r="C2443">
        <v>3640.3577500000001</v>
      </c>
      <c r="D2443">
        <v>6773.7465000000002</v>
      </c>
      <c r="E2443">
        <v>3623.3152500000001</v>
      </c>
      <c r="F2443">
        <v>2384.9050000000002</v>
      </c>
      <c r="G2443">
        <v>1023.8607500000001</v>
      </c>
    </row>
    <row r="2444" spans="1:7" x14ac:dyDescent="0.2">
      <c r="A2444" s="35">
        <v>45028.75</v>
      </c>
      <c r="B2444">
        <v>23764.649000000001</v>
      </c>
      <c r="C2444">
        <v>3505.0182500000001</v>
      </c>
      <c r="D2444">
        <v>6973.6002500000004</v>
      </c>
      <c r="E2444">
        <v>3637.7114999999999</v>
      </c>
      <c r="F2444">
        <v>2291.4897500000002</v>
      </c>
      <c r="G2444">
        <v>1021.7815000000001</v>
      </c>
    </row>
    <row r="2445" spans="1:7" x14ac:dyDescent="0.2">
      <c r="A2445" s="35">
        <v>45028.791666666657</v>
      </c>
      <c r="B2445">
        <v>23429.825499999999</v>
      </c>
      <c r="C2445">
        <v>3483.0942500000001</v>
      </c>
      <c r="D2445">
        <v>7348.8402500000002</v>
      </c>
      <c r="E2445">
        <v>3823.6247499999999</v>
      </c>
      <c r="F2445">
        <v>2477.2489999999998</v>
      </c>
      <c r="G2445">
        <v>1091.8667499999999</v>
      </c>
    </row>
    <row r="2446" spans="1:7" x14ac:dyDescent="0.2">
      <c r="A2446" s="35">
        <v>45028.833333333343</v>
      </c>
      <c r="B2446">
        <v>21860.905500000001</v>
      </c>
      <c r="C2446">
        <v>3303.6187500000001</v>
      </c>
      <c r="D2446">
        <v>6906.4802499999996</v>
      </c>
      <c r="E2446">
        <v>3601.9382500000002</v>
      </c>
      <c r="F2446">
        <v>2312.1174999999998</v>
      </c>
      <c r="G2446">
        <v>1048.4395</v>
      </c>
    </row>
    <row r="2447" spans="1:7" x14ac:dyDescent="0.2">
      <c r="A2447" s="35">
        <v>45028.875</v>
      </c>
      <c r="B2447">
        <v>19635.335999999999</v>
      </c>
      <c r="C2447">
        <v>2929.221</v>
      </c>
      <c r="D2447">
        <v>6304.2647500000003</v>
      </c>
      <c r="E2447">
        <v>3340.761</v>
      </c>
      <c r="F2447">
        <v>2138.6052500000001</v>
      </c>
      <c r="G2447">
        <v>969.31200000000001</v>
      </c>
    </row>
    <row r="2448" spans="1:7" x14ac:dyDescent="0.2">
      <c r="A2448" s="35">
        <v>45028.916666666657</v>
      </c>
      <c r="B2448">
        <v>17915.666249999998</v>
      </c>
      <c r="C2448">
        <v>2650.4789999999998</v>
      </c>
      <c r="D2448">
        <v>5527.6514999999999</v>
      </c>
      <c r="E2448">
        <v>3070.7325000000001</v>
      </c>
      <c r="F2448">
        <v>1906.70225</v>
      </c>
      <c r="G2448">
        <v>888.26850000000002</v>
      </c>
    </row>
    <row r="2449" spans="1:7" x14ac:dyDescent="0.2">
      <c r="A2449" s="35">
        <v>45028.958333333343</v>
      </c>
      <c r="B2449">
        <v>16461.752250000001</v>
      </c>
      <c r="C2449">
        <v>2421.0070000000001</v>
      </c>
      <c r="D2449">
        <v>4890.2912500000002</v>
      </c>
      <c r="E2449">
        <v>2737.799</v>
      </c>
      <c r="F2449">
        <v>1710.8820000000001</v>
      </c>
      <c r="G2449">
        <v>810.01850000000002</v>
      </c>
    </row>
    <row r="2450" spans="1:7" x14ac:dyDescent="0.2">
      <c r="A2450" s="35">
        <v>45029</v>
      </c>
      <c r="B2450">
        <v>15584.614750000001</v>
      </c>
      <c r="C2450">
        <v>2232.2759999999998</v>
      </c>
      <c r="D2450">
        <v>4504.7242500000002</v>
      </c>
      <c r="E2450">
        <v>2506.9402500000001</v>
      </c>
      <c r="F2450">
        <v>1581.7270000000001</v>
      </c>
      <c r="G2450">
        <v>763.71799999999996</v>
      </c>
    </row>
    <row r="2451" spans="1:7" x14ac:dyDescent="0.2">
      <c r="A2451" s="35">
        <v>45029.041666666657</v>
      </c>
      <c r="B2451">
        <v>14990.16375</v>
      </c>
      <c r="C2451">
        <v>2169.8947499999999</v>
      </c>
      <c r="D2451">
        <v>4339.1365000000014</v>
      </c>
      <c r="E2451">
        <v>2374.8177500000002</v>
      </c>
      <c r="F2451">
        <v>1530.3932500000001</v>
      </c>
      <c r="G2451">
        <v>732.84400000000005</v>
      </c>
    </row>
    <row r="2452" spans="1:7" x14ac:dyDescent="0.2">
      <c r="A2452" s="35">
        <v>45029.083333333343</v>
      </c>
      <c r="B2452">
        <v>14964.414000000001</v>
      </c>
      <c r="C2452">
        <v>2158.7829999999999</v>
      </c>
      <c r="D2452">
        <v>4215.7404999999999</v>
      </c>
      <c r="E2452">
        <v>2398.8705</v>
      </c>
      <c r="F2452">
        <v>1513.241</v>
      </c>
      <c r="G2452">
        <v>726.95074999999997</v>
      </c>
    </row>
    <row r="2453" spans="1:7" x14ac:dyDescent="0.2">
      <c r="A2453" s="35">
        <v>45029.125</v>
      </c>
      <c r="B2453">
        <v>15167.07675</v>
      </c>
      <c r="C2453">
        <v>2183.9002500000001</v>
      </c>
      <c r="D2453">
        <v>4359.1360000000004</v>
      </c>
      <c r="E2453">
        <v>2406.85</v>
      </c>
      <c r="F2453">
        <v>1504.1947500000001</v>
      </c>
      <c r="G2453">
        <v>738.59199999999998</v>
      </c>
    </row>
    <row r="2454" spans="1:7" x14ac:dyDescent="0.2">
      <c r="A2454" s="35">
        <v>45029.166666666657</v>
      </c>
      <c r="B2454">
        <v>16356.35225</v>
      </c>
      <c r="C2454">
        <v>2328.9274999999998</v>
      </c>
      <c r="D2454">
        <v>4630.8760000000002</v>
      </c>
      <c r="E2454">
        <v>2591.3184999999999</v>
      </c>
      <c r="F2454">
        <v>1567.3389999999999</v>
      </c>
      <c r="G2454">
        <v>774.18700000000001</v>
      </c>
    </row>
    <row r="2455" spans="1:7" x14ac:dyDescent="0.2">
      <c r="A2455" s="35">
        <v>45029.208333333343</v>
      </c>
      <c r="B2455">
        <v>19611.63725</v>
      </c>
      <c r="C2455">
        <v>2707.9967499999998</v>
      </c>
      <c r="D2455">
        <v>5289.7740000000003</v>
      </c>
      <c r="E2455">
        <v>3011.9092500000002</v>
      </c>
      <c r="F2455">
        <v>1727.048</v>
      </c>
      <c r="G2455">
        <v>867.63474999999994</v>
      </c>
    </row>
    <row r="2456" spans="1:7" x14ac:dyDescent="0.2">
      <c r="A2456" s="35">
        <v>45029.25</v>
      </c>
      <c r="B2456">
        <v>22847.527999999998</v>
      </c>
      <c r="C2456">
        <v>3251.8112500000002</v>
      </c>
      <c r="D2456">
        <v>6038.1275000000014</v>
      </c>
      <c r="E2456">
        <v>3521.277</v>
      </c>
      <c r="F2456">
        <v>2044.6224999999999</v>
      </c>
      <c r="G2456">
        <v>1001.1335</v>
      </c>
    </row>
    <row r="2457" spans="1:7" x14ac:dyDescent="0.2">
      <c r="A2457" s="35">
        <v>45029.291666666657</v>
      </c>
      <c r="B2457">
        <v>25095.051749999999</v>
      </c>
      <c r="C2457">
        <v>3718.0817499999998</v>
      </c>
      <c r="D2457">
        <v>6656.7389999999996</v>
      </c>
      <c r="E2457">
        <v>3703.5635000000002</v>
      </c>
      <c r="F2457">
        <v>2484.8879999999999</v>
      </c>
      <c r="G2457">
        <v>1136.9267500000001</v>
      </c>
    </row>
    <row r="2458" spans="1:7" x14ac:dyDescent="0.2">
      <c r="A2458" s="35">
        <v>45029.333333333343</v>
      </c>
      <c r="B2458">
        <v>25583.427749999999</v>
      </c>
      <c r="C2458">
        <v>3829.3072499999998</v>
      </c>
      <c r="D2458">
        <v>6946.0694999999996</v>
      </c>
      <c r="E2458">
        <v>3584.3364999999999</v>
      </c>
      <c r="F2458">
        <v>2616.1727500000002</v>
      </c>
      <c r="G2458">
        <v>1059.4355</v>
      </c>
    </row>
    <row r="2459" spans="1:7" x14ac:dyDescent="0.2">
      <c r="A2459" s="35">
        <v>45029.375</v>
      </c>
      <c r="B2459">
        <v>26000.180499999999</v>
      </c>
      <c r="C2459">
        <v>3758.6930000000002</v>
      </c>
      <c r="D2459">
        <v>7037.9875000000002</v>
      </c>
      <c r="E2459">
        <v>3302.0455000000002</v>
      </c>
      <c r="F2459">
        <v>2466.2539999999999</v>
      </c>
      <c r="G2459">
        <v>1136.3397500000001</v>
      </c>
    </row>
    <row r="2460" spans="1:7" x14ac:dyDescent="0.2">
      <c r="A2460" s="35">
        <v>45029.416666666657</v>
      </c>
      <c r="B2460">
        <v>26724.525000000001</v>
      </c>
      <c r="C2460">
        <v>3689.3955000000001</v>
      </c>
      <c r="D2460">
        <v>7020.5907499999994</v>
      </c>
      <c r="E2460">
        <v>3016.8604999999998</v>
      </c>
      <c r="F2460">
        <v>2325.5317500000001</v>
      </c>
      <c r="G2460">
        <v>1005.84725</v>
      </c>
    </row>
    <row r="2461" spans="1:7" x14ac:dyDescent="0.2">
      <c r="A2461" s="35">
        <v>45029.458333333343</v>
      </c>
      <c r="B2461">
        <v>24757.67625</v>
      </c>
      <c r="C2461">
        <v>3341.2159999999999</v>
      </c>
      <c r="D2461">
        <v>6477.5397499999999</v>
      </c>
      <c r="E2461">
        <v>2925.4124999999999</v>
      </c>
      <c r="F2461">
        <v>2240.212</v>
      </c>
      <c r="G2461">
        <v>956.19349999999997</v>
      </c>
    </row>
    <row r="2462" spans="1:7" x14ac:dyDescent="0.2">
      <c r="A2462" s="35">
        <v>45029.5</v>
      </c>
      <c r="B2462">
        <v>24464.129250000002</v>
      </c>
      <c r="C2462">
        <v>3105.8164999999999</v>
      </c>
      <c r="D2462">
        <v>6440.6057500000006</v>
      </c>
      <c r="E2462">
        <v>2847.9965000000002</v>
      </c>
      <c r="F2462">
        <v>2254.3544999999999</v>
      </c>
      <c r="G2462">
        <v>1080.597</v>
      </c>
    </row>
    <row r="2463" spans="1:7" x14ac:dyDescent="0.2">
      <c r="A2463" s="35">
        <v>45029.541666666657</v>
      </c>
      <c r="B2463">
        <v>24328.265500000001</v>
      </c>
      <c r="C2463">
        <v>3485.1849999999999</v>
      </c>
      <c r="D2463">
        <v>6540.6067499999999</v>
      </c>
      <c r="E2463">
        <v>2941.6862500000002</v>
      </c>
      <c r="F2463">
        <v>2232.4915000000001</v>
      </c>
      <c r="G2463">
        <v>1019.76475</v>
      </c>
    </row>
    <row r="2464" spans="1:7" x14ac:dyDescent="0.2">
      <c r="A2464" s="35">
        <v>45029.583333333343</v>
      </c>
      <c r="B2464">
        <v>24140.256000000001</v>
      </c>
      <c r="C2464">
        <v>3818.5425</v>
      </c>
      <c r="D2464">
        <v>6982.2084999999997</v>
      </c>
      <c r="E2464">
        <v>3089.2919999999999</v>
      </c>
      <c r="F2464">
        <v>2258.22775</v>
      </c>
      <c r="G2464">
        <v>1018.22325</v>
      </c>
    </row>
    <row r="2465" spans="1:7" x14ac:dyDescent="0.2">
      <c r="A2465" s="35">
        <v>45029.625</v>
      </c>
      <c r="B2465">
        <v>24100.144</v>
      </c>
      <c r="C2465">
        <v>3677.5410000000002</v>
      </c>
      <c r="D2465">
        <v>7090.4452499999998</v>
      </c>
      <c r="E2465">
        <v>3115.9364999999998</v>
      </c>
      <c r="F2465">
        <v>2127.6512499999999</v>
      </c>
      <c r="G2465">
        <v>1054.0319999999999</v>
      </c>
    </row>
    <row r="2466" spans="1:7" x14ac:dyDescent="0.2">
      <c r="A2466" s="35">
        <v>45029.666666666657</v>
      </c>
      <c r="B2466">
        <v>23534.773000000001</v>
      </c>
      <c r="C2466">
        <v>3547.4967499999998</v>
      </c>
      <c r="D2466">
        <v>7306.2117500000004</v>
      </c>
      <c r="E2466">
        <v>3196.9682499999999</v>
      </c>
      <c r="F2466">
        <v>2084.7452499999999</v>
      </c>
      <c r="G2466">
        <v>1078.0552499999999</v>
      </c>
    </row>
    <row r="2467" spans="1:7" x14ac:dyDescent="0.2">
      <c r="A2467" s="35">
        <v>45029.708333333343</v>
      </c>
      <c r="B2467">
        <v>23116.47075</v>
      </c>
      <c r="C2467">
        <v>3538.4267500000001</v>
      </c>
      <c r="D2467">
        <v>7367.4452499999998</v>
      </c>
      <c r="E2467">
        <v>3318.2147500000001</v>
      </c>
      <c r="F2467">
        <v>2087.8982500000002</v>
      </c>
      <c r="G2467">
        <v>1121.04375</v>
      </c>
    </row>
    <row r="2468" spans="1:7" x14ac:dyDescent="0.2">
      <c r="A2468" s="35">
        <v>45029.75</v>
      </c>
      <c r="B2468">
        <v>23377.636500000001</v>
      </c>
      <c r="C2468">
        <v>3624.0704999999998</v>
      </c>
      <c r="D2468">
        <v>7774.9092500000006</v>
      </c>
      <c r="E2468">
        <v>3465.7397500000002</v>
      </c>
      <c r="F2468">
        <v>2218.9960000000001</v>
      </c>
      <c r="G2468">
        <v>1083.3977500000001</v>
      </c>
    </row>
    <row r="2469" spans="1:7" x14ac:dyDescent="0.2">
      <c r="A2469" s="35">
        <v>45029.791666666657</v>
      </c>
      <c r="B2469">
        <v>23126.958999999999</v>
      </c>
      <c r="C2469">
        <v>3577.8024999999998</v>
      </c>
      <c r="D2469">
        <v>7879.1120000000001</v>
      </c>
      <c r="E2469">
        <v>3726.2094999999999</v>
      </c>
      <c r="F2469">
        <v>2362.61375</v>
      </c>
      <c r="G2469">
        <v>1117.5532499999999</v>
      </c>
    </row>
    <row r="2470" spans="1:7" x14ac:dyDescent="0.2">
      <c r="A2470" s="35">
        <v>45029.833333333343</v>
      </c>
      <c r="B2470">
        <v>21701.172500000001</v>
      </c>
      <c r="C2470">
        <v>3376.6405</v>
      </c>
      <c r="D2470">
        <v>7375.95975</v>
      </c>
      <c r="E2470">
        <v>3553.3615</v>
      </c>
      <c r="F2470">
        <v>2219.8407499999998</v>
      </c>
      <c r="G2470">
        <v>1077.52475</v>
      </c>
    </row>
    <row r="2471" spans="1:7" x14ac:dyDescent="0.2">
      <c r="A2471" s="35">
        <v>45029.875</v>
      </c>
      <c r="B2471">
        <v>19604.810249999999</v>
      </c>
      <c r="C2471">
        <v>3002.75</v>
      </c>
      <c r="D2471">
        <v>6636.6307500000003</v>
      </c>
      <c r="E2471">
        <v>3263.9965000000002</v>
      </c>
      <c r="F2471">
        <v>2057.3879999999999</v>
      </c>
      <c r="G2471">
        <v>1010.17475</v>
      </c>
    </row>
    <row r="2472" spans="1:7" x14ac:dyDescent="0.2">
      <c r="A2472" s="35">
        <v>45029.916666666657</v>
      </c>
      <c r="B2472">
        <v>17767.254250000002</v>
      </c>
      <c r="C2472">
        <v>2646.5369999999998</v>
      </c>
      <c r="D2472">
        <v>5894.2705000000014</v>
      </c>
      <c r="E2472">
        <v>2845.5014999999999</v>
      </c>
      <c r="F2472">
        <v>1890.41875</v>
      </c>
      <c r="G2472">
        <v>913.26774999999998</v>
      </c>
    </row>
    <row r="2473" spans="1:7" x14ac:dyDescent="0.2">
      <c r="A2473" s="35">
        <v>45029.958333333343</v>
      </c>
      <c r="B2473">
        <v>16420.427</v>
      </c>
      <c r="C2473">
        <v>2487.9647500000001</v>
      </c>
      <c r="D2473">
        <v>5393.3019999999997</v>
      </c>
      <c r="E2473">
        <v>2493.817</v>
      </c>
      <c r="F2473">
        <v>1681.7402500000001</v>
      </c>
      <c r="G2473">
        <v>834.24874999999997</v>
      </c>
    </row>
    <row r="2474" spans="1:7" x14ac:dyDescent="0.2">
      <c r="A2474" s="35">
        <v>45030</v>
      </c>
      <c r="B2474">
        <v>15663.361999999999</v>
      </c>
      <c r="C2474">
        <v>2359.3832499999999</v>
      </c>
      <c r="D2474">
        <v>4989.0690000000004</v>
      </c>
      <c r="E2474">
        <v>2179.41725</v>
      </c>
      <c r="F2474">
        <v>1574.6792499999999</v>
      </c>
      <c r="G2474">
        <v>800.58924999999999</v>
      </c>
    </row>
    <row r="2475" spans="1:7" x14ac:dyDescent="0.2">
      <c r="A2475" s="35">
        <v>45030.041666666657</v>
      </c>
      <c r="B2475">
        <v>15126.518</v>
      </c>
      <c r="C2475">
        <v>2316.0842499999999</v>
      </c>
      <c r="D2475">
        <v>4809.16075</v>
      </c>
      <c r="E2475">
        <v>2045.481</v>
      </c>
      <c r="F2475">
        <v>1527.54775</v>
      </c>
      <c r="G2475">
        <v>788.20775000000003</v>
      </c>
    </row>
    <row r="2476" spans="1:7" x14ac:dyDescent="0.2">
      <c r="A2476" s="35">
        <v>45030.083333333343</v>
      </c>
      <c r="B2476">
        <v>14939.0425</v>
      </c>
      <c r="C2476">
        <v>2255.9675000000002</v>
      </c>
      <c r="D2476">
        <v>4593.4102499999999</v>
      </c>
      <c r="E2476">
        <v>2089.1687499999998</v>
      </c>
      <c r="F2476">
        <v>1513.2807499999999</v>
      </c>
      <c r="G2476">
        <v>781.63024999999993</v>
      </c>
    </row>
    <row r="2477" spans="1:7" x14ac:dyDescent="0.2">
      <c r="A2477" s="35">
        <v>45030.125</v>
      </c>
      <c r="B2477">
        <v>15267.840749999999</v>
      </c>
      <c r="C2477">
        <v>2279.6590000000001</v>
      </c>
      <c r="D2477">
        <v>4546.3767500000004</v>
      </c>
      <c r="E2477">
        <v>2209.5927499999998</v>
      </c>
      <c r="F2477">
        <v>1532.9704999999999</v>
      </c>
      <c r="G2477">
        <v>788.31</v>
      </c>
    </row>
    <row r="2478" spans="1:7" x14ac:dyDescent="0.2">
      <c r="A2478" s="35">
        <v>45030.166666666657</v>
      </c>
      <c r="B2478">
        <v>16450.578249999999</v>
      </c>
      <c r="C2478">
        <v>2430.18075</v>
      </c>
      <c r="D2478">
        <v>4890.2177499999998</v>
      </c>
      <c r="E2478">
        <v>2321.7429999999999</v>
      </c>
      <c r="F2478">
        <v>1594.6955</v>
      </c>
      <c r="G2478">
        <v>831.08399999999995</v>
      </c>
    </row>
    <row r="2479" spans="1:7" x14ac:dyDescent="0.2">
      <c r="A2479" s="35">
        <v>45030.208333333343</v>
      </c>
      <c r="B2479">
        <v>19455.036250000001</v>
      </c>
      <c r="C2479">
        <v>2845.3085000000001</v>
      </c>
      <c r="D2479">
        <v>5790.0832499999997</v>
      </c>
      <c r="E2479">
        <v>2523.6435000000001</v>
      </c>
      <c r="F2479">
        <v>1764.6847499999999</v>
      </c>
      <c r="G2479">
        <v>915.74424999999997</v>
      </c>
    </row>
    <row r="2480" spans="1:7" x14ac:dyDescent="0.2">
      <c r="A2480" s="35">
        <v>45030.25</v>
      </c>
      <c r="B2480">
        <v>22399.45925</v>
      </c>
      <c r="C2480">
        <v>3342.8267500000002</v>
      </c>
      <c r="D2480">
        <v>6673.4520000000002</v>
      </c>
      <c r="E2480">
        <v>2810.4749999999999</v>
      </c>
      <c r="F2480">
        <v>2017.2280000000001</v>
      </c>
      <c r="G2480">
        <v>1037.8095000000001</v>
      </c>
    </row>
    <row r="2481" spans="1:7" x14ac:dyDescent="0.2">
      <c r="A2481" s="35">
        <v>45030.291666666657</v>
      </c>
      <c r="B2481">
        <v>24624.835999999999</v>
      </c>
      <c r="C2481">
        <v>4010.95325</v>
      </c>
      <c r="D2481">
        <v>7512.2545</v>
      </c>
      <c r="E2481">
        <v>3182.4625000000001</v>
      </c>
      <c r="F2481">
        <v>2375.8195000000001</v>
      </c>
      <c r="G2481">
        <v>1206.9237499999999</v>
      </c>
    </row>
    <row r="2482" spans="1:7" x14ac:dyDescent="0.2">
      <c r="A2482" s="35">
        <v>45030.333333333343</v>
      </c>
      <c r="B2482">
        <v>24606.386999999999</v>
      </c>
      <c r="C2482">
        <v>4266.8950000000004</v>
      </c>
      <c r="D2482">
        <v>7868.4707500000004</v>
      </c>
      <c r="E2482">
        <v>3200.4742500000002</v>
      </c>
      <c r="F2482">
        <v>2387.7955000000002</v>
      </c>
      <c r="G2482">
        <v>1246.22775</v>
      </c>
    </row>
    <row r="2483" spans="1:7" x14ac:dyDescent="0.2">
      <c r="A2483" s="35">
        <v>45030.375</v>
      </c>
      <c r="B2483">
        <v>23568.773000000001</v>
      </c>
      <c r="C2483">
        <v>4325.1360000000004</v>
      </c>
      <c r="D2483">
        <v>7994.4382500000002</v>
      </c>
      <c r="E2483">
        <v>3442.3702499999999</v>
      </c>
      <c r="F2483">
        <v>2208.9940000000001</v>
      </c>
      <c r="G2483">
        <v>1148.5385000000001</v>
      </c>
    </row>
    <row r="2484" spans="1:7" x14ac:dyDescent="0.2">
      <c r="A2484" s="35">
        <v>45030.416666666657</v>
      </c>
      <c r="B2484">
        <v>23307.084750000002</v>
      </c>
      <c r="C2484">
        <v>4104.1387500000001</v>
      </c>
      <c r="D2484">
        <v>7645.69175</v>
      </c>
      <c r="E2484">
        <v>3181.8607499999998</v>
      </c>
      <c r="F2484">
        <v>2224.2015000000001</v>
      </c>
      <c r="G2484">
        <v>1030.77225</v>
      </c>
    </row>
    <row r="2485" spans="1:7" x14ac:dyDescent="0.2">
      <c r="A2485" s="35">
        <v>45030.458333333343</v>
      </c>
      <c r="B2485">
        <v>21954.384249999999</v>
      </c>
      <c r="C2485">
        <v>3848.2175000000002</v>
      </c>
      <c r="D2485">
        <v>7437.0655000000006</v>
      </c>
      <c r="E2485">
        <v>3210.9372499999999</v>
      </c>
      <c r="F2485">
        <v>2128.4695000000002</v>
      </c>
      <c r="G2485">
        <v>1028.6759999999999</v>
      </c>
    </row>
    <row r="2486" spans="1:7" x14ac:dyDescent="0.2">
      <c r="A2486" s="35">
        <v>45030.5</v>
      </c>
      <c r="B2486">
        <v>21032.819</v>
      </c>
      <c r="C2486">
        <v>3564.89525</v>
      </c>
      <c r="D2486">
        <v>6745.0752499999999</v>
      </c>
      <c r="E2486">
        <v>3516.2330000000002</v>
      </c>
      <c r="F2486">
        <v>2243.7732500000002</v>
      </c>
      <c r="G2486">
        <v>1037.954</v>
      </c>
    </row>
    <row r="2487" spans="1:7" x14ac:dyDescent="0.2">
      <c r="A2487" s="35">
        <v>45030.541666666657</v>
      </c>
      <c r="B2487">
        <v>22140.276249999999</v>
      </c>
      <c r="C2487">
        <v>3417.1032500000001</v>
      </c>
      <c r="D2487">
        <v>6534.5005000000001</v>
      </c>
      <c r="E2487">
        <v>3645.0052500000002</v>
      </c>
      <c r="F2487">
        <v>2390.4177500000001</v>
      </c>
      <c r="G2487">
        <v>1080.4469999999999</v>
      </c>
    </row>
    <row r="2488" spans="1:7" x14ac:dyDescent="0.2">
      <c r="A2488" s="35">
        <v>45030.583333333343</v>
      </c>
      <c r="B2488">
        <v>22068.57</v>
      </c>
      <c r="C2488">
        <v>3642.3679999999999</v>
      </c>
      <c r="D2488">
        <v>6842.6267500000004</v>
      </c>
      <c r="E2488">
        <v>3367.018</v>
      </c>
      <c r="F2488">
        <v>2368.154</v>
      </c>
      <c r="G2488">
        <v>1118.0135</v>
      </c>
    </row>
    <row r="2489" spans="1:7" x14ac:dyDescent="0.2">
      <c r="A2489" s="35">
        <v>45030.625</v>
      </c>
      <c r="B2489">
        <v>21710.367999999999</v>
      </c>
      <c r="C2489">
        <v>3719.6637500000002</v>
      </c>
      <c r="D2489">
        <v>6822.5360000000001</v>
      </c>
      <c r="E2489">
        <v>3776.098</v>
      </c>
      <c r="F2489">
        <v>2439.7555000000002</v>
      </c>
      <c r="G2489">
        <v>1153.8285000000001</v>
      </c>
    </row>
    <row r="2490" spans="1:7" x14ac:dyDescent="0.2">
      <c r="A2490" s="35">
        <v>45030.666666666657</v>
      </c>
      <c r="B2490">
        <v>21077.17525</v>
      </c>
      <c r="C2490">
        <v>3687.1750000000002</v>
      </c>
      <c r="D2490">
        <v>6916.2667499999998</v>
      </c>
      <c r="E2490">
        <v>3717.1750000000002</v>
      </c>
      <c r="F2490">
        <v>2541.2645000000002</v>
      </c>
      <c r="G2490">
        <v>1186.443</v>
      </c>
    </row>
    <row r="2491" spans="1:7" x14ac:dyDescent="0.2">
      <c r="A2491" s="35">
        <v>45030.708333333343</v>
      </c>
      <c r="B2491">
        <v>20900.608749999999</v>
      </c>
      <c r="C2491">
        <v>3601.279</v>
      </c>
      <c r="D2491">
        <v>7144.1007499999996</v>
      </c>
      <c r="E2491">
        <v>3528.8905</v>
      </c>
      <c r="F2491">
        <v>2484.9512500000001</v>
      </c>
      <c r="G2491">
        <v>1107.9202499999999</v>
      </c>
    </row>
    <row r="2492" spans="1:7" x14ac:dyDescent="0.2">
      <c r="A2492" s="35">
        <v>45030.75</v>
      </c>
      <c r="B2492">
        <v>21602.78025</v>
      </c>
      <c r="C2492">
        <v>3531.1437500000002</v>
      </c>
      <c r="D2492">
        <v>7244.9577499999996</v>
      </c>
      <c r="E2492">
        <v>3628.779</v>
      </c>
      <c r="F2492">
        <v>2419.3072499999998</v>
      </c>
      <c r="G2492">
        <v>1065.03225</v>
      </c>
    </row>
    <row r="2493" spans="1:7" x14ac:dyDescent="0.2">
      <c r="A2493" s="35">
        <v>45030.791666666657</v>
      </c>
      <c r="B2493">
        <v>21760.964749999999</v>
      </c>
      <c r="C2493">
        <v>3476.5835000000002</v>
      </c>
      <c r="D2493">
        <v>7409.8585000000003</v>
      </c>
      <c r="E2493">
        <v>3959.6657500000001</v>
      </c>
      <c r="F2493">
        <v>2601.1967500000001</v>
      </c>
      <c r="G2493">
        <v>1104.481</v>
      </c>
    </row>
    <row r="2494" spans="1:7" x14ac:dyDescent="0.2">
      <c r="A2494" s="35">
        <v>45030.833333333343</v>
      </c>
      <c r="B2494">
        <v>20681.51225</v>
      </c>
      <c r="C2494">
        <v>3257.43525</v>
      </c>
      <c r="D2494">
        <v>6933.9357500000006</v>
      </c>
      <c r="E2494">
        <v>3758.8440000000001</v>
      </c>
      <c r="F2494">
        <v>2450.7682500000001</v>
      </c>
      <c r="G2494">
        <v>1063.7545</v>
      </c>
    </row>
    <row r="2495" spans="1:7" x14ac:dyDescent="0.2">
      <c r="A2495" s="35">
        <v>45030.875</v>
      </c>
      <c r="B2495">
        <v>18715.723999999998</v>
      </c>
      <c r="C2495">
        <v>2967.085</v>
      </c>
      <c r="D2495">
        <v>6323.5419999999986</v>
      </c>
      <c r="E2495">
        <v>3419.9124999999999</v>
      </c>
      <c r="F2495">
        <v>2286.2362499999999</v>
      </c>
      <c r="G2495">
        <v>986.49974999999995</v>
      </c>
    </row>
    <row r="2496" spans="1:7" x14ac:dyDescent="0.2">
      <c r="A2496" s="35">
        <v>45030.916666666657</v>
      </c>
      <c r="B2496">
        <v>17225.832249999999</v>
      </c>
      <c r="C2496">
        <v>2694.8917499999998</v>
      </c>
      <c r="D2496">
        <v>5589.94625</v>
      </c>
      <c r="E2496">
        <v>3137.4830000000002</v>
      </c>
      <c r="F2496">
        <v>2098.9547499999999</v>
      </c>
      <c r="G2496">
        <v>908.89224999999999</v>
      </c>
    </row>
    <row r="2497" spans="1:7" x14ac:dyDescent="0.2">
      <c r="A2497" s="35">
        <v>45030.958333333343</v>
      </c>
      <c r="B2497">
        <v>15993.177</v>
      </c>
      <c r="C2497">
        <v>2410.4522499999998</v>
      </c>
      <c r="D2497">
        <v>4944.3599999999997</v>
      </c>
      <c r="E2497">
        <v>2630.15</v>
      </c>
      <c r="F2497">
        <v>1883.4437499999999</v>
      </c>
      <c r="G2497">
        <v>839.16674999999998</v>
      </c>
    </row>
    <row r="2498" spans="1:7" x14ac:dyDescent="0.2">
      <c r="A2498" s="35">
        <v>45031</v>
      </c>
      <c r="B2498">
        <v>15395.56525</v>
      </c>
      <c r="C2498">
        <v>2308.8232499999999</v>
      </c>
      <c r="D2498">
        <v>4564.4030000000002</v>
      </c>
      <c r="E2498">
        <v>2272.9105</v>
      </c>
      <c r="F2498">
        <v>1781.43425</v>
      </c>
      <c r="G2498">
        <v>777.11424999999997</v>
      </c>
    </row>
    <row r="2499" spans="1:7" x14ac:dyDescent="0.2">
      <c r="A2499" s="35">
        <v>45031.041666666657</v>
      </c>
      <c r="B2499">
        <v>14854.63675</v>
      </c>
      <c r="C2499">
        <v>2244.0124999999998</v>
      </c>
      <c r="D2499">
        <v>4268.701</v>
      </c>
      <c r="E2499">
        <v>2198.3314999999998</v>
      </c>
      <c r="F2499">
        <v>1677.2360000000001</v>
      </c>
      <c r="G2499">
        <v>763.08299999999997</v>
      </c>
    </row>
    <row r="2500" spans="1:7" x14ac:dyDescent="0.2">
      <c r="A2500" s="35">
        <v>45031.083333333343</v>
      </c>
      <c r="B2500">
        <v>14524.74575</v>
      </c>
      <c r="C2500">
        <v>2213.6097500000001</v>
      </c>
      <c r="D2500">
        <v>4103.4709999999995</v>
      </c>
      <c r="E2500">
        <v>2145.34175</v>
      </c>
      <c r="F2500">
        <v>1620.92275</v>
      </c>
      <c r="G2500">
        <v>760.15899999999999</v>
      </c>
    </row>
    <row r="2501" spans="1:7" x14ac:dyDescent="0.2">
      <c r="A2501" s="35">
        <v>45031.125</v>
      </c>
      <c r="B2501">
        <v>14364.338750000001</v>
      </c>
      <c r="C2501">
        <v>2158.39075</v>
      </c>
      <c r="D2501">
        <v>4010.6605</v>
      </c>
      <c r="E2501">
        <v>2180.0194999999999</v>
      </c>
      <c r="F2501">
        <v>1631.7492500000001</v>
      </c>
      <c r="G2501">
        <v>765.34175000000005</v>
      </c>
    </row>
    <row r="2502" spans="1:7" x14ac:dyDescent="0.2">
      <c r="A2502" s="35">
        <v>45031.166666666657</v>
      </c>
      <c r="B2502">
        <v>14623.012000000001</v>
      </c>
      <c r="C2502">
        <v>2138.2064999999998</v>
      </c>
      <c r="D2502">
        <v>4120.2227500000008</v>
      </c>
      <c r="E2502">
        <v>2242.2752500000001</v>
      </c>
      <c r="F2502">
        <v>1674.9185</v>
      </c>
      <c r="G2502">
        <v>786.61474999999996</v>
      </c>
    </row>
    <row r="2503" spans="1:7" x14ac:dyDescent="0.2">
      <c r="A2503" s="35">
        <v>45031.208333333343</v>
      </c>
      <c r="B2503">
        <v>15389.64625</v>
      </c>
      <c r="C2503">
        <v>2280.8822500000001</v>
      </c>
      <c r="D2503">
        <v>4339.4570000000003</v>
      </c>
      <c r="E2503">
        <v>2362.3645000000001</v>
      </c>
      <c r="F2503">
        <v>1821.2202500000001</v>
      </c>
      <c r="G2503">
        <v>835.93025</v>
      </c>
    </row>
    <row r="2504" spans="1:7" x14ac:dyDescent="0.2">
      <c r="A2504" s="35">
        <v>45031.25</v>
      </c>
      <c r="B2504">
        <v>16766.955249999999</v>
      </c>
      <c r="C2504">
        <v>2517.1770000000001</v>
      </c>
      <c r="D2504">
        <v>4754.5330000000004</v>
      </c>
      <c r="E2504">
        <v>2796.9272500000002</v>
      </c>
      <c r="F2504">
        <v>1980.912</v>
      </c>
      <c r="G2504">
        <v>909.99575000000004</v>
      </c>
    </row>
    <row r="2505" spans="1:7" x14ac:dyDescent="0.2">
      <c r="A2505" s="35">
        <v>45031.291666666657</v>
      </c>
      <c r="B2505">
        <v>18280.545249999999</v>
      </c>
      <c r="C2505">
        <v>2722.6242499999998</v>
      </c>
      <c r="D2505">
        <v>5371.6567500000001</v>
      </c>
      <c r="E2505">
        <v>3277.9522499999998</v>
      </c>
      <c r="F2505">
        <v>2192.9012499999999</v>
      </c>
      <c r="G2505">
        <v>990.31999999999994</v>
      </c>
    </row>
    <row r="2506" spans="1:7" x14ac:dyDescent="0.2">
      <c r="A2506" s="35">
        <v>45031.333333333343</v>
      </c>
      <c r="B2506">
        <v>18420.486000000001</v>
      </c>
      <c r="C2506">
        <v>2716.0239999999999</v>
      </c>
      <c r="D2506">
        <v>5825.6925000000001</v>
      </c>
      <c r="E2506">
        <v>3029.2195000000002</v>
      </c>
      <c r="F2506">
        <v>2379.0774999999999</v>
      </c>
      <c r="G2506">
        <v>1217.7507499999999</v>
      </c>
    </row>
    <row r="2507" spans="1:7" x14ac:dyDescent="0.2">
      <c r="A2507" s="35">
        <v>45031.375</v>
      </c>
      <c r="B2507">
        <v>18308.695500000002</v>
      </c>
      <c r="C2507">
        <v>2531.2267499999998</v>
      </c>
      <c r="D2507">
        <v>6144.4342500000002</v>
      </c>
      <c r="E2507">
        <v>2679.9924999999998</v>
      </c>
      <c r="F2507">
        <v>2391.6247499999999</v>
      </c>
      <c r="G2507">
        <v>1237.77675</v>
      </c>
    </row>
    <row r="2508" spans="1:7" x14ac:dyDescent="0.2">
      <c r="A2508" s="35">
        <v>45031.416666666657</v>
      </c>
      <c r="B2508">
        <v>18172.42325</v>
      </c>
      <c r="C2508">
        <v>2537.9555</v>
      </c>
      <c r="D2508">
        <v>6419.5305000000008</v>
      </c>
      <c r="E2508">
        <v>2456.3077499999999</v>
      </c>
      <c r="F2508">
        <v>2203.0684999999999</v>
      </c>
      <c r="G2508">
        <v>1254.46425</v>
      </c>
    </row>
    <row r="2509" spans="1:7" x14ac:dyDescent="0.2">
      <c r="A2509" s="35">
        <v>45031.458333333343</v>
      </c>
      <c r="B2509">
        <v>17495.0625</v>
      </c>
      <c r="C2509">
        <v>2769.221</v>
      </c>
      <c r="D2509">
        <v>6676.3209999999999</v>
      </c>
      <c r="E2509">
        <v>2453.7260000000001</v>
      </c>
      <c r="F2509">
        <v>2246.33275</v>
      </c>
      <c r="G2509">
        <v>1231.5864999999999</v>
      </c>
    </row>
    <row r="2510" spans="1:7" x14ac:dyDescent="0.2">
      <c r="A2510" s="35">
        <v>45031.5</v>
      </c>
      <c r="B2510">
        <v>16729.361000000001</v>
      </c>
      <c r="C2510">
        <v>2598.99575</v>
      </c>
      <c r="D2510">
        <v>6503.0715</v>
      </c>
      <c r="E2510">
        <v>2377.32125</v>
      </c>
      <c r="F2510">
        <v>2163.8787499999999</v>
      </c>
      <c r="G2510">
        <v>1100.12075</v>
      </c>
    </row>
    <row r="2511" spans="1:7" x14ac:dyDescent="0.2">
      <c r="A2511" s="35">
        <v>45031.541666666657</v>
      </c>
      <c r="B2511">
        <v>16273.5995</v>
      </c>
      <c r="C2511">
        <v>2674.357</v>
      </c>
      <c r="D2511">
        <v>6323.5834999999997</v>
      </c>
      <c r="E2511">
        <v>2384.1350000000002</v>
      </c>
      <c r="F2511">
        <v>2124.9147499999999</v>
      </c>
      <c r="G2511">
        <v>1065.4100000000001</v>
      </c>
    </row>
    <row r="2512" spans="1:7" x14ac:dyDescent="0.2">
      <c r="A2512" s="35">
        <v>45031.583333333343</v>
      </c>
      <c r="B2512">
        <v>15738.367249999999</v>
      </c>
      <c r="C2512">
        <v>2568.9697500000002</v>
      </c>
      <c r="D2512">
        <v>6152.9797500000004</v>
      </c>
      <c r="E2512">
        <v>2308.6827499999999</v>
      </c>
      <c r="F2512">
        <v>2044.1824999999999</v>
      </c>
      <c r="G2512">
        <v>1059.81825</v>
      </c>
    </row>
    <row r="2513" spans="1:7" x14ac:dyDescent="0.2">
      <c r="A2513" s="35">
        <v>45031.625</v>
      </c>
      <c r="B2513">
        <v>16290.894249999999</v>
      </c>
      <c r="C2513">
        <v>2420.79925</v>
      </c>
      <c r="D2513">
        <v>6017.3377499999997</v>
      </c>
      <c r="E2513">
        <v>2394.8409999999999</v>
      </c>
      <c r="F2513">
        <v>1972.865</v>
      </c>
      <c r="G2513">
        <v>910.51249999999993</v>
      </c>
    </row>
    <row r="2514" spans="1:7" x14ac:dyDescent="0.2">
      <c r="A2514" s="35">
        <v>45031.666666666657</v>
      </c>
      <c r="B2514">
        <v>16231.558000000001</v>
      </c>
      <c r="C2514">
        <v>2577.2197500000002</v>
      </c>
      <c r="D2514">
        <v>6119.7165000000005</v>
      </c>
      <c r="E2514">
        <v>2737.9517500000002</v>
      </c>
      <c r="F2514">
        <v>2252.3777500000001</v>
      </c>
      <c r="G2514">
        <v>956.17624999999998</v>
      </c>
    </row>
    <row r="2515" spans="1:7" x14ac:dyDescent="0.2">
      <c r="A2515" s="35">
        <v>45031.708333333343</v>
      </c>
      <c r="B2515">
        <v>16092.32625</v>
      </c>
      <c r="C2515">
        <v>2535.4167499999999</v>
      </c>
      <c r="D2515">
        <v>5857.6165000000001</v>
      </c>
      <c r="E2515">
        <v>3032.8342499999999</v>
      </c>
      <c r="F2515">
        <v>2245.2505000000001</v>
      </c>
      <c r="G2515">
        <v>1006.30575</v>
      </c>
    </row>
    <row r="2516" spans="1:7" x14ac:dyDescent="0.2">
      <c r="A2516" s="35">
        <v>45031.75</v>
      </c>
      <c r="B2516">
        <v>16882.867249999999</v>
      </c>
      <c r="C2516">
        <v>2739.3685</v>
      </c>
      <c r="D2516">
        <v>6161.0022499999995</v>
      </c>
      <c r="E2516">
        <v>3131.1107499999998</v>
      </c>
      <c r="F2516">
        <v>2222.4892500000001</v>
      </c>
      <c r="G2516">
        <v>1023.66175</v>
      </c>
    </row>
    <row r="2517" spans="1:7" x14ac:dyDescent="0.2">
      <c r="A2517" s="35">
        <v>45031.791666666657</v>
      </c>
      <c r="B2517">
        <v>17429.19325</v>
      </c>
      <c r="C2517">
        <v>2801.9445000000001</v>
      </c>
      <c r="D2517">
        <v>6531.0149999999994</v>
      </c>
      <c r="E2517">
        <v>3378.9135000000001</v>
      </c>
      <c r="F2517">
        <v>2369.5107499999999</v>
      </c>
      <c r="G2517">
        <v>1090.4222500000001</v>
      </c>
    </row>
    <row r="2518" spans="1:7" x14ac:dyDescent="0.2">
      <c r="A2518" s="35">
        <v>45031.833333333343</v>
      </c>
      <c r="B2518">
        <v>16631.081999999999</v>
      </c>
      <c r="C2518">
        <v>2644.3352500000001</v>
      </c>
      <c r="D2518">
        <v>5971.6220000000003</v>
      </c>
      <c r="E2518">
        <v>3175.3780000000002</v>
      </c>
      <c r="F2518">
        <v>2192.8604999999998</v>
      </c>
      <c r="G2518">
        <v>1049.2227499999999</v>
      </c>
    </row>
    <row r="2519" spans="1:7" x14ac:dyDescent="0.2">
      <c r="A2519" s="35">
        <v>45031.875</v>
      </c>
      <c r="B2519">
        <v>15698.523999999999</v>
      </c>
      <c r="C2519">
        <v>2468.48425</v>
      </c>
      <c r="D2519">
        <v>5564.2757499999998</v>
      </c>
      <c r="E2519">
        <v>2901.7885000000001</v>
      </c>
      <c r="F2519">
        <v>2050.6487499999998</v>
      </c>
      <c r="G2519">
        <v>978.27874999999995</v>
      </c>
    </row>
    <row r="2520" spans="1:7" x14ac:dyDescent="0.2">
      <c r="A2520" s="35">
        <v>45031.916666666657</v>
      </c>
      <c r="B2520">
        <v>14312.794</v>
      </c>
      <c r="C2520">
        <v>2251.3404999999998</v>
      </c>
      <c r="D2520">
        <v>5154.6729999999998</v>
      </c>
      <c r="E2520">
        <v>2618.4924999999998</v>
      </c>
      <c r="F2520">
        <v>1882.8052499999999</v>
      </c>
      <c r="G2520">
        <v>904.39424999999994</v>
      </c>
    </row>
    <row r="2521" spans="1:7" x14ac:dyDescent="0.2">
      <c r="A2521" s="35">
        <v>45031.958333333343</v>
      </c>
      <c r="B2521">
        <v>13405.95975</v>
      </c>
      <c r="C2521">
        <v>1955.9535000000001</v>
      </c>
      <c r="D2521">
        <v>4524.1225000000004</v>
      </c>
      <c r="E2521">
        <v>2379.3760000000002</v>
      </c>
      <c r="F2521">
        <v>1723.9185</v>
      </c>
      <c r="G2521">
        <v>830.67025000000001</v>
      </c>
    </row>
    <row r="2522" spans="1:7" x14ac:dyDescent="0.2">
      <c r="A2522" s="35">
        <v>45032</v>
      </c>
      <c r="B2522">
        <v>12522.722750000001</v>
      </c>
      <c r="C2522">
        <v>1794.759</v>
      </c>
      <c r="D2522">
        <v>4122.4942499999997</v>
      </c>
      <c r="E2522">
        <v>2048.3015</v>
      </c>
      <c r="F2522">
        <v>1582.57575</v>
      </c>
      <c r="G2522">
        <v>774.39700000000005</v>
      </c>
    </row>
    <row r="2523" spans="1:7" x14ac:dyDescent="0.2">
      <c r="A2523" s="35">
        <v>45032.041666666657</v>
      </c>
      <c r="B2523">
        <v>12239.12925</v>
      </c>
      <c r="C2523">
        <v>1766.414</v>
      </c>
      <c r="D2523">
        <v>4052.8697499999998</v>
      </c>
      <c r="E2523">
        <v>1886.14725</v>
      </c>
      <c r="F2523">
        <v>1496.2180000000001</v>
      </c>
      <c r="G2523">
        <v>751.47149999999999</v>
      </c>
    </row>
    <row r="2524" spans="1:7" x14ac:dyDescent="0.2">
      <c r="A2524" s="35">
        <v>45032.083333333343</v>
      </c>
      <c r="B2524">
        <v>11917.641750000001</v>
      </c>
      <c r="C2524">
        <v>1669.6305</v>
      </c>
      <c r="D2524">
        <v>3890.1424999999999</v>
      </c>
      <c r="E2524">
        <v>1797.6042500000001</v>
      </c>
      <c r="F2524">
        <v>1466.5934999999999</v>
      </c>
      <c r="G2524">
        <v>751.88724999999999</v>
      </c>
    </row>
    <row r="2525" spans="1:7" x14ac:dyDescent="0.2">
      <c r="A2525" s="35">
        <v>45032.125</v>
      </c>
      <c r="B2525">
        <v>11921.607749999999</v>
      </c>
      <c r="C2525">
        <v>1615.5785000000001</v>
      </c>
      <c r="D2525">
        <v>3787.72775</v>
      </c>
      <c r="E2525">
        <v>1790.731</v>
      </c>
      <c r="F2525">
        <v>1433.9349999999999</v>
      </c>
      <c r="G2525">
        <v>730.17025000000001</v>
      </c>
    </row>
    <row r="2526" spans="1:7" x14ac:dyDescent="0.2">
      <c r="A2526" s="35">
        <v>45032.166666666657</v>
      </c>
      <c r="B2526">
        <v>12072.733249999999</v>
      </c>
      <c r="C2526">
        <v>1619.94</v>
      </c>
      <c r="D2526">
        <v>3843.98</v>
      </c>
      <c r="E2526">
        <v>1897.80475</v>
      </c>
      <c r="F2526">
        <v>1425.1532500000001</v>
      </c>
      <c r="G2526">
        <v>741.13924999999995</v>
      </c>
    </row>
    <row r="2527" spans="1:7" x14ac:dyDescent="0.2">
      <c r="A2527" s="35">
        <v>45032.208333333343</v>
      </c>
      <c r="B2527">
        <v>12334.974</v>
      </c>
      <c r="C2527">
        <v>1686.3395</v>
      </c>
      <c r="D2527">
        <v>3864.8182499999998</v>
      </c>
      <c r="E2527">
        <v>1968.1872499999999</v>
      </c>
      <c r="F2527">
        <v>1453.1432500000001</v>
      </c>
      <c r="G2527">
        <v>758.28800000000001</v>
      </c>
    </row>
    <row r="2528" spans="1:7" x14ac:dyDescent="0.2">
      <c r="A2528" s="35">
        <v>45032.25</v>
      </c>
      <c r="B2528">
        <v>12686.697</v>
      </c>
      <c r="C2528">
        <v>1859.92275</v>
      </c>
      <c r="D2528">
        <v>4416.3630000000003</v>
      </c>
      <c r="E2528">
        <v>1824.4102499999999</v>
      </c>
      <c r="F2528">
        <v>1553.82575</v>
      </c>
      <c r="G2528">
        <v>808.28150000000005</v>
      </c>
    </row>
    <row r="2529" spans="1:7" x14ac:dyDescent="0.2">
      <c r="A2529" s="35">
        <v>45032.291666666657</v>
      </c>
      <c r="B2529">
        <v>13401.293750000001</v>
      </c>
      <c r="C2529">
        <v>2256.6692499999999</v>
      </c>
      <c r="D2529">
        <v>5238.04</v>
      </c>
      <c r="E2529">
        <v>2191.94425</v>
      </c>
      <c r="F2529">
        <v>1749.4857500000001</v>
      </c>
      <c r="G2529">
        <v>961.06700000000001</v>
      </c>
    </row>
    <row r="2530" spans="1:7" x14ac:dyDescent="0.2">
      <c r="A2530" s="35">
        <v>45032.333333333343</v>
      </c>
      <c r="B2530">
        <v>14462.27225</v>
      </c>
      <c r="C2530">
        <v>2329.0997499999999</v>
      </c>
      <c r="D2530">
        <v>5375.08925</v>
      </c>
      <c r="E2530">
        <v>2425.3780000000002</v>
      </c>
      <c r="F2530">
        <v>2123.6812500000001</v>
      </c>
      <c r="G2530">
        <v>1108.2292500000001</v>
      </c>
    </row>
    <row r="2531" spans="1:7" x14ac:dyDescent="0.2">
      <c r="A2531" s="35">
        <v>45032.375</v>
      </c>
      <c r="B2531">
        <v>14979.878000000001</v>
      </c>
      <c r="C2531">
        <v>2350.0680000000002</v>
      </c>
      <c r="D2531">
        <v>5570.0780000000004</v>
      </c>
      <c r="E2531">
        <v>2431.0617499999998</v>
      </c>
      <c r="F2531">
        <v>2201.9279999999999</v>
      </c>
      <c r="G2531">
        <v>1112.23675</v>
      </c>
    </row>
    <row r="2532" spans="1:7" x14ac:dyDescent="0.2">
      <c r="A2532" s="35">
        <v>45032.416666666657</v>
      </c>
      <c r="B2532">
        <v>15517.66575</v>
      </c>
      <c r="C2532">
        <v>2489.2627499999999</v>
      </c>
      <c r="D2532">
        <v>5874.8175000000001</v>
      </c>
      <c r="E2532">
        <v>2315.8294999999998</v>
      </c>
      <c r="F2532">
        <v>2040.5295000000001</v>
      </c>
      <c r="G2532">
        <v>1094.395</v>
      </c>
    </row>
    <row r="2533" spans="1:7" x14ac:dyDescent="0.2">
      <c r="A2533" s="35">
        <v>45032.458333333343</v>
      </c>
      <c r="B2533">
        <v>15562.105250000001</v>
      </c>
      <c r="C2533">
        <v>2754.6215000000002</v>
      </c>
      <c r="D2533">
        <v>6314.5807500000001</v>
      </c>
      <c r="E2533">
        <v>2768.7195000000002</v>
      </c>
      <c r="F2533">
        <v>2060.855</v>
      </c>
      <c r="G2533">
        <v>1060.3679999999999</v>
      </c>
    </row>
    <row r="2534" spans="1:7" x14ac:dyDescent="0.2">
      <c r="A2534" s="35">
        <v>45032.5</v>
      </c>
      <c r="B2534">
        <v>14612.716249999999</v>
      </c>
      <c r="C2534">
        <v>2591.0605</v>
      </c>
      <c r="D2534">
        <v>5900.9902499999998</v>
      </c>
      <c r="E2534">
        <v>2938.4572499999999</v>
      </c>
      <c r="F2534">
        <v>2119.4647500000001</v>
      </c>
      <c r="G2534">
        <v>978.56074999999998</v>
      </c>
    </row>
    <row r="2535" spans="1:7" x14ac:dyDescent="0.2">
      <c r="A2535" s="35">
        <v>45032.541666666657</v>
      </c>
      <c r="B2535">
        <v>14268.858749999999</v>
      </c>
      <c r="C2535">
        <v>2532.4392499999999</v>
      </c>
      <c r="D2535">
        <v>5745.1172499999993</v>
      </c>
      <c r="E2535">
        <v>2786.1522500000001</v>
      </c>
      <c r="F2535">
        <v>1880.9617499999999</v>
      </c>
      <c r="G2535">
        <v>947.22050000000002</v>
      </c>
    </row>
    <row r="2536" spans="1:7" x14ac:dyDescent="0.2">
      <c r="A2536" s="35">
        <v>45032.583333333343</v>
      </c>
      <c r="B2536">
        <v>14050.14625</v>
      </c>
      <c r="C2536">
        <v>2550.4317500000002</v>
      </c>
      <c r="D2536">
        <v>5548.7839999999997</v>
      </c>
      <c r="E2536">
        <v>2711.45775</v>
      </c>
      <c r="F2536">
        <v>1831.41175</v>
      </c>
      <c r="G2536">
        <v>926.51800000000003</v>
      </c>
    </row>
    <row r="2537" spans="1:7" x14ac:dyDescent="0.2">
      <c r="A2537" s="35">
        <v>45032.625</v>
      </c>
      <c r="B2537">
        <v>13348.624</v>
      </c>
      <c r="C2537">
        <v>2333.7217500000002</v>
      </c>
      <c r="D2537">
        <v>5157.4809999999998</v>
      </c>
      <c r="E2537">
        <v>2569.12725</v>
      </c>
      <c r="F2537">
        <v>1812.85175</v>
      </c>
      <c r="G2537">
        <v>890.44425000000001</v>
      </c>
    </row>
    <row r="2538" spans="1:7" x14ac:dyDescent="0.2">
      <c r="A2538" s="35">
        <v>45032.666666666657</v>
      </c>
      <c r="B2538">
        <v>13704.257</v>
      </c>
      <c r="C2538">
        <v>2292.7437500000001</v>
      </c>
      <c r="D2538">
        <v>5030.36625</v>
      </c>
      <c r="E2538">
        <v>2696.4195</v>
      </c>
      <c r="F2538">
        <v>2061.7572500000001</v>
      </c>
      <c r="G2538">
        <v>994.70574999999997</v>
      </c>
    </row>
    <row r="2539" spans="1:7" x14ac:dyDescent="0.2">
      <c r="A2539" s="35">
        <v>45032.708333333343</v>
      </c>
      <c r="B2539">
        <v>14207.72</v>
      </c>
      <c r="C2539">
        <v>2529.5430000000001</v>
      </c>
      <c r="D2539">
        <v>5396.6772499999997</v>
      </c>
      <c r="E2539">
        <v>2688.5810000000001</v>
      </c>
      <c r="F2539">
        <v>1978.3847499999999</v>
      </c>
      <c r="G2539">
        <v>990.34424999999999</v>
      </c>
    </row>
    <row r="2540" spans="1:7" x14ac:dyDescent="0.2">
      <c r="A2540" s="35">
        <v>45032.75</v>
      </c>
      <c r="B2540">
        <v>15214.440500000001</v>
      </c>
      <c r="C2540">
        <v>2578.0304999999998</v>
      </c>
      <c r="D2540">
        <v>5635.7615000000014</v>
      </c>
      <c r="E2540">
        <v>2782.7075</v>
      </c>
      <c r="F2540">
        <v>2026.7539999999999</v>
      </c>
      <c r="G2540">
        <v>968.80574999999999</v>
      </c>
    </row>
    <row r="2541" spans="1:7" x14ac:dyDescent="0.2">
      <c r="A2541" s="35">
        <v>45032.791666666657</v>
      </c>
      <c r="B2541">
        <v>15923.833500000001</v>
      </c>
      <c r="C2541">
        <v>2647.4059999999999</v>
      </c>
      <c r="D2541">
        <v>5951.2785000000003</v>
      </c>
      <c r="E2541">
        <v>3051.6725000000001</v>
      </c>
      <c r="F2541">
        <v>2210.4092500000002</v>
      </c>
      <c r="G2541">
        <v>1015.4</v>
      </c>
    </row>
    <row r="2542" spans="1:7" x14ac:dyDescent="0.2">
      <c r="A2542" s="35">
        <v>45032.833333333343</v>
      </c>
      <c r="B2542">
        <v>15404.30975</v>
      </c>
      <c r="C2542">
        <v>2487.9854999999998</v>
      </c>
      <c r="D2542">
        <v>5678.8770000000004</v>
      </c>
      <c r="E2542">
        <v>2955.4682499999999</v>
      </c>
      <c r="F2542">
        <v>2102.0547499999998</v>
      </c>
      <c r="G2542">
        <v>1002.0545</v>
      </c>
    </row>
    <row r="2543" spans="1:7" x14ac:dyDescent="0.2">
      <c r="A2543" s="35">
        <v>45032.875</v>
      </c>
      <c r="B2543">
        <v>14436.594999999999</v>
      </c>
      <c r="C2543">
        <v>2328.5017499999999</v>
      </c>
      <c r="D2543">
        <v>5330.6032500000001</v>
      </c>
      <c r="E2543">
        <v>2715.2532500000002</v>
      </c>
      <c r="F2543">
        <v>1954.08375</v>
      </c>
      <c r="G2543">
        <v>920.21275000000003</v>
      </c>
    </row>
    <row r="2544" spans="1:7" x14ac:dyDescent="0.2">
      <c r="A2544" s="35">
        <v>45032.916666666657</v>
      </c>
      <c r="B2544">
        <v>13156.84</v>
      </c>
      <c r="C2544">
        <v>2063.953</v>
      </c>
      <c r="D2544">
        <v>4755.7077499999996</v>
      </c>
      <c r="E2544">
        <v>2393.2130000000002</v>
      </c>
      <c r="F2544">
        <v>1760.6565000000001</v>
      </c>
      <c r="G2544">
        <v>846.37950000000001</v>
      </c>
    </row>
    <row r="2545" spans="1:7" x14ac:dyDescent="0.2">
      <c r="A2545" s="35">
        <v>45032.958333333343</v>
      </c>
      <c r="B2545">
        <v>13256.904500000001</v>
      </c>
      <c r="C2545">
        <v>1984.9269999999999</v>
      </c>
      <c r="D2545">
        <v>4469.424</v>
      </c>
      <c r="E2545">
        <v>2371.7469999999998</v>
      </c>
      <c r="F2545">
        <v>1607.761</v>
      </c>
      <c r="G2545">
        <v>782.23649999999998</v>
      </c>
    </row>
    <row r="2546" spans="1:7" x14ac:dyDescent="0.2">
      <c r="A2546" s="35">
        <v>45033</v>
      </c>
      <c r="B2546">
        <v>12586.308000000001</v>
      </c>
      <c r="C2546">
        <v>1822.154</v>
      </c>
      <c r="D2546">
        <v>4139.4030000000002</v>
      </c>
      <c r="E2546">
        <v>2078.7662500000001</v>
      </c>
      <c r="F2546">
        <v>1451.8667499999999</v>
      </c>
      <c r="G2546">
        <v>719.00274999999999</v>
      </c>
    </row>
    <row r="2547" spans="1:7" x14ac:dyDescent="0.2">
      <c r="A2547" s="35">
        <v>45033.041666666657</v>
      </c>
      <c r="B2547">
        <v>12219.9635</v>
      </c>
      <c r="C2547">
        <v>1772.71</v>
      </c>
      <c r="D2547">
        <v>3984.6044999999999</v>
      </c>
      <c r="E2547">
        <v>2016.1972499999999</v>
      </c>
      <c r="F2547">
        <v>1402.41625</v>
      </c>
      <c r="G2547">
        <v>701.85850000000005</v>
      </c>
    </row>
    <row r="2548" spans="1:7" x14ac:dyDescent="0.2">
      <c r="A2548" s="35">
        <v>45033.083333333343</v>
      </c>
      <c r="B2548">
        <v>12196.308999999999</v>
      </c>
      <c r="C2548">
        <v>1775.2572500000001</v>
      </c>
      <c r="D2548">
        <v>3933.6332499999999</v>
      </c>
      <c r="E2548">
        <v>1921.96075</v>
      </c>
      <c r="F2548">
        <v>1380.7742499999999</v>
      </c>
      <c r="G2548">
        <v>695.56549999999993</v>
      </c>
    </row>
    <row r="2549" spans="1:7" x14ac:dyDescent="0.2">
      <c r="A2549" s="35">
        <v>45033.125</v>
      </c>
      <c r="B2549">
        <v>12638.772000000001</v>
      </c>
      <c r="C2549">
        <v>1826.7235000000001</v>
      </c>
      <c r="D2549">
        <v>3988.0635000000002</v>
      </c>
      <c r="E2549">
        <v>1992.77025</v>
      </c>
      <c r="F2549">
        <v>1406.9772499999999</v>
      </c>
      <c r="G2549">
        <v>711.94325000000003</v>
      </c>
    </row>
    <row r="2550" spans="1:7" x14ac:dyDescent="0.2">
      <c r="A2550" s="35">
        <v>45033.166666666657</v>
      </c>
      <c r="B2550">
        <v>14346.14625</v>
      </c>
      <c r="C2550">
        <v>2055.5830000000001</v>
      </c>
      <c r="D2550">
        <v>4368.4665000000005</v>
      </c>
      <c r="E2550">
        <v>2219.90175</v>
      </c>
      <c r="F2550">
        <v>1497.14525</v>
      </c>
      <c r="G2550">
        <v>764.00749999999994</v>
      </c>
    </row>
    <row r="2551" spans="1:7" x14ac:dyDescent="0.2">
      <c r="A2551" s="35">
        <v>45033.208333333343</v>
      </c>
      <c r="B2551">
        <v>18241.1355</v>
      </c>
      <c r="C2551">
        <v>2629.6995000000002</v>
      </c>
      <c r="D2551">
        <v>5248.9894999999997</v>
      </c>
      <c r="E2551">
        <v>2710.7734999999998</v>
      </c>
      <c r="F2551">
        <v>1650.5407499999999</v>
      </c>
      <c r="G2551">
        <v>855.61175000000003</v>
      </c>
    </row>
    <row r="2552" spans="1:7" x14ac:dyDescent="0.2">
      <c r="A2552" s="35">
        <v>45033.25</v>
      </c>
      <c r="B2552">
        <v>21585.202000000001</v>
      </c>
      <c r="C2552">
        <v>3115.49775</v>
      </c>
      <c r="D2552">
        <v>6167.87925</v>
      </c>
      <c r="E2552">
        <v>3191.8047499999998</v>
      </c>
      <c r="F2552">
        <v>1943.12275</v>
      </c>
      <c r="G2552">
        <v>977.49299999999994</v>
      </c>
    </row>
    <row r="2553" spans="1:7" x14ac:dyDescent="0.2">
      <c r="A2553" s="35">
        <v>45033.291666666657</v>
      </c>
      <c r="B2553">
        <v>24147.852999999999</v>
      </c>
      <c r="C2553">
        <v>3829.509</v>
      </c>
      <c r="D2553">
        <v>7243.4317499999997</v>
      </c>
      <c r="E2553">
        <v>3489.1664999999998</v>
      </c>
      <c r="F2553">
        <v>2183.7404999999999</v>
      </c>
      <c r="G2553">
        <v>1143.79925</v>
      </c>
    </row>
    <row r="2554" spans="1:7" x14ac:dyDescent="0.2">
      <c r="A2554" s="35">
        <v>45033.333333333343</v>
      </c>
      <c r="B2554">
        <v>23954.295249999999</v>
      </c>
      <c r="C2554">
        <v>4223.9765000000007</v>
      </c>
      <c r="D2554">
        <v>8026.1047500000004</v>
      </c>
      <c r="E2554">
        <v>3549.4665</v>
      </c>
      <c r="F2554">
        <v>2398.6267499999999</v>
      </c>
      <c r="G2554">
        <v>1169.78025</v>
      </c>
    </row>
    <row r="2555" spans="1:7" x14ac:dyDescent="0.2">
      <c r="A2555" s="35">
        <v>45033.375</v>
      </c>
      <c r="B2555">
        <v>23249.805</v>
      </c>
      <c r="C2555">
        <v>4189.3667500000001</v>
      </c>
      <c r="D2555">
        <v>7802.4352500000005</v>
      </c>
      <c r="E2555">
        <v>3609.6722500000001</v>
      </c>
      <c r="F2555">
        <v>2164.8522499999999</v>
      </c>
      <c r="G2555">
        <v>1137.86825</v>
      </c>
    </row>
    <row r="2556" spans="1:7" x14ac:dyDescent="0.2">
      <c r="A2556" s="35">
        <v>45033.416666666657</v>
      </c>
      <c r="B2556">
        <v>23338.148499999999</v>
      </c>
      <c r="C2556">
        <v>4238.652</v>
      </c>
      <c r="D2556">
        <v>7653.2127500000006</v>
      </c>
      <c r="E2556">
        <v>3353.4119999999998</v>
      </c>
      <c r="F2556">
        <v>2017.6185</v>
      </c>
      <c r="G2556">
        <v>1092.7059999999999</v>
      </c>
    </row>
    <row r="2557" spans="1:7" x14ac:dyDescent="0.2">
      <c r="A2557" s="35">
        <v>45033.458333333343</v>
      </c>
      <c r="B2557">
        <v>20835.041000000001</v>
      </c>
      <c r="C2557">
        <v>4141.442</v>
      </c>
      <c r="D2557">
        <v>7721.7510000000002</v>
      </c>
      <c r="E2557">
        <v>3498.6557499999999</v>
      </c>
      <c r="F2557">
        <v>2157.6455000000001</v>
      </c>
      <c r="G2557">
        <v>1011.7145</v>
      </c>
    </row>
    <row r="2558" spans="1:7" x14ac:dyDescent="0.2">
      <c r="A2558" s="35">
        <v>45033.5</v>
      </c>
      <c r="B2558">
        <v>20271.251749999999</v>
      </c>
      <c r="C2558">
        <v>3800.3130000000001</v>
      </c>
      <c r="D2558">
        <v>7383.9367499999998</v>
      </c>
      <c r="E2558">
        <v>3272.16275</v>
      </c>
      <c r="F2558">
        <v>2158.0522500000002</v>
      </c>
      <c r="G2558">
        <v>1019.033</v>
      </c>
    </row>
    <row r="2559" spans="1:7" x14ac:dyDescent="0.2">
      <c r="A2559" s="35">
        <v>45033.541666666657</v>
      </c>
      <c r="B2559">
        <v>21985.009249999999</v>
      </c>
      <c r="C2559">
        <v>3778.9917500000001</v>
      </c>
      <c r="D2559">
        <v>7217.8289999999997</v>
      </c>
      <c r="E2559">
        <v>3323.98225</v>
      </c>
      <c r="F2559">
        <v>2170.558</v>
      </c>
      <c r="G2559">
        <v>910.38024999999993</v>
      </c>
    </row>
    <row r="2560" spans="1:7" x14ac:dyDescent="0.2">
      <c r="A2560" s="35">
        <v>45033.583333333343</v>
      </c>
      <c r="B2560">
        <v>22663.064750000001</v>
      </c>
      <c r="C2560">
        <v>3778.4497500000002</v>
      </c>
      <c r="D2560">
        <v>7167.44175</v>
      </c>
      <c r="E2560">
        <v>3453.3672499999998</v>
      </c>
      <c r="F2560">
        <v>2076.23675</v>
      </c>
      <c r="G2560">
        <v>789.94</v>
      </c>
    </row>
    <row r="2561" spans="1:7" x14ac:dyDescent="0.2">
      <c r="A2561" s="35">
        <v>45033.625</v>
      </c>
      <c r="B2561">
        <v>22662.965</v>
      </c>
      <c r="C2561">
        <v>3805.35275</v>
      </c>
      <c r="D2561">
        <v>7295.3935000000001</v>
      </c>
      <c r="E2561">
        <v>3611.1990000000001</v>
      </c>
      <c r="F2561">
        <v>2368.6779999999999</v>
      </c>
      <c r="G2561">
        <v>924.41149999999993</v>
      </c>
    </row>
    <row r="2562" spans="1:7" x14ac:dyDescent="0.2">
      <c r="A2562" s="35">
        <v>45033.666666666657</v>
      </c>
      <c r="B2562">
        <v>21777.791499999999</v>
      </c>
      <c r="C2562">
        <v>3727.3705</v>
      </c>
      <c r="D2562">
        <v>7332.2624999999998</v>
      </c>
      <c r="E2562">
        <v>3732.9135000000001</v>
      </c>
      <c r="F2562">
        <v>2443.2292499999999</v>
      </c>
      <c r="G2562">
        <v>892.18375000000003</v>
      </c>
    </row>
    <row r="2563" spans="1:7" x14ac:dyDescent="0.2">
      <c r="A2563" s="35">
        <v>45033.708333333343</v>
      </c>
      <c r="B2563">
        <v>21908.469000000001</v>
      </c>
      <c r="C2563">
        <v>3569.6190000000001</v>
      </c>
      <c r="D2563">
        <v>7333.4557500000001</v>
      </c>
      <c r="E2563">
        <v>3846.2730000000001</v>
      </c>
      <c r="F2563">
        <v>2178.2959999999998</v>
      </c>
      <c r="G2563">
        <v>939.38850000000002</v>
      </c>
    </row>
    <row r="2564" spans="1:7" x14ac:dyDescent="0.2">
      <c r="A2564" s="35">
        <v>45033.75</v>
      </c>
      <c r="B2564">
        <v>22723.495749999998</v>
      </c>
      <c r="C2564">
        <v>3514.1015000000002</v>
      </c>
      <c r="D2564">
        <v>7427.8784999999998</v>
      </c>
      <c r="E2564">
        <v>4093.8615</v>
      </c>
      <c r="F2564">
        <v>2316.0390000000002</v>
      </c>
      <c r="G2564">
        <v>977.87324999999998</v>
      </c>
    </row>
    <row r="2565" spans="1:7" x14ac:dyDescent="0.2">
      <c r="A2565" s="35">
        <v>45033.791666666657</v>
      </c>
      <c r="B2565">
        <v>22986.731</v>
      </c>
      <c r="C2565">
        <v>3459.3615</v>
      </c>
      <c r="D2565">
        <v>7621.7049999999999</v>
      </c>
      <c r="E2565">
        <v>4334.2517499999994</v>
      </c>
      <c r="F2565">
        <v>2488.8834999999999</v>
      </c>
      <c r="G2565">
        <v>1052.5672500000001</v>
      </c>
    </row>
    <row r="2566" spans="1:7" x14ac:dyDescent="0.2">
      <c r="A2566" s="35">
        <v>45033.833333333343</v>
      </c>
      <c r="B2566">
        <v>21866.448</v>
      </c>
      <c r="C2566">
        <v>3262.7872499999999</v>
      </c>
      <c r="D2566">
        <v>7156.5450000000001</v>
      </c>
      <c r="E2566">
        <v>4076.1075000000001</v>
      </c>
      <c r="F2566">
        <v>2354.1757499999999</v>
      </c>
      <c r="G2566">
        <v>1022.6865</v>
      </c>
    </row>
    <row r="2567" spans="1:7" x14ac:dyDescent="0.2">
      <c r="A2567" s="35">
        <v>45033.875</v>
      </c>
      <c r="B2567">
        <v>19766.0065</v>
      </c>
      <c r="C2567">
        <v>2921.0897500000001</v>
      </c>
      <c r="D2567">
        <v>6473.95975</v>
      </c>
      <c r="E2567">
        <v>3759.5772499999998</v>
      </c>
      <c r="F2567">
        <v>2160.0745000000002</v>
      </c>
      <c r="G2567">
        <v>943.04174999999998</v>
      </c>
    </row>
    <row r="2568" spans="1:7" x14ac:dyDescent="0.2">
      <c r="A2568" s="35">
        <v>45033.916666666657</v>
      </c>
      <c r="B2568">
        <v>18136.386999999999</v>
      </c>
      <c r="C2568">
        <v>2589.9025000000001</v>
      </c>
      <c r="D2568">
        <v>5653.92875</v>
      </c>
      <c r="E2568">
        <v>3470.6752499999998</v>
      </c>
      <c r="F2568">
        <v>1896.05675</v>
      </c>
      <c r="G2568">
        <v>860.3</v>
      </c>
    </row>
    <row r="2569" spans="1:7" x14ac:dyDescent="0.2">
      <c r="A2569" s="35">
        <v>45033.958333333343</v>
      </c>
      <c r="B2569">
        <v>15789.567499999999</v>
      </c>
      <c r="C2569">
        <v>2182.1585</v>
      </c>
      <c r="D2569">
        <v>4382.3950000000004</v>
      </c>
      <c r="E2569">
        <v>2789.3737500000002</v>
      </c>
      <c r="F2569">
        <v>1704.395</v>
      </c>
      <c r="G2569">
        <v>770.1105</v>
      </c>
    </row>
    <row r="2570" spans="1:7" x14ac:dyDescent="0.2">
      <c r="A2570" s="35">
        <v>45034</v>
      </c>
      <c r="B2570">
        <v>14979.2565</v>
      </c>
      <c r="C2570">
        <v>2068.5387500000002</v>
      </c>
      <c r="D2570">
        <v>3928.4122499999999</v>
      </c>
      <c r="E2570">
        <v>2547.2725</v>
      </c>
      <c r="F2570">
        <v>1627.4939999999999</v>
      </c>
      <c r="G2570">
        <v>741.52599999999995</v>
      </c>
    </row>
    <row r="2571" spans="1:7" x14ac:dyDescent="0.2">
      <c r="A2571" s="35">
        <v>45034.041666666657</v>
      </c>
      <c r="B2571">
        <v>14525.007250000001</v>
      </c>
      <c r="C2571">
        <v>1994.7517499999999</v>
      </c>
      <c r="D2571">
        <v>3835.8462500000001</v>
      </c>
      <c r="E2571">
        <v>2324.7717499999999</v>
      </c>
      <c r="F2571">
        <v>1574.038</v>
      </c>
      <c r="G2571">
        <v>717.58524999999997</v>
      </c>
    </row>
    <row r="2572" spans="1:7" x14ac:dyDescent="0.2">
      <c r="A2572" s="35">
        <v>45034.083333333343</v>
      </c>
      <c r="B2572">
        <v>14310.989250000001</v>
      </c>
      <c r="C2572">
        <v>1985.8557499999999</v>
      </c>
      <c r="D2572">
        <v>3728.0127499999999</v>
      </c>
      <c r="E2572">
        <v>2325.4380000000001</v>
      </c>
      <c r="F2572">
        <v>1542.2225000000001</v>
      </c>
      <c r="G2572">
        <v>710.23199999999997</v>
      </c>
    </row>
    <row r="2573" spans="1:7" x14ac:dyDescent="0.2">
      <c r="A2573" s="35">
        <v>45034.125</v>
      </c>
      <c r="B2573">
        <v>14930.99425</v>
      </c>
      <c r="C2573">
        <v>2057.5252500000001</v>
      </c>
      <c r="D2573">
        <v>3908.0445</v>
      </c>
      <c r="E2573">
        <v>2287.0864999999999</v>
      </c>
      <c r="F2573">
        <v>1577.251</v>
      </c>
      <c r="G2573">
        <v>725.59899999999993</v>
      </c>
    </row>
    <row r="2574" spans="1:7" x14ac:dyDescent="0.2">
      <c r="A2574" s="35">
        <v>45034.166666666657</v>
      </c>
      <c r="B2574">
        <v>16342.875249999999</v>
      </c>
      <c r="C2574">
        <v>2167.1022499999999</v>
      </c>
      <c r="D2574">
        <v>4163.9399999999996</v>
      </c>
      <c r="E2574">
        <v>2442.9769999999999</v>
      </c>
      <c r="F2574">
        <v>1662.4022500000001</v>
      </c>
      <c r="G2574">
        <v>764.45325000000003</v>
      </c>
    </row>
    <row r="2575" spans="1:7" x14ac:dyDescent="0.2">
      <c r="A2575" s="35">
        <v>45034.208333333343</v>
      </c>
      <c r="B2575">
        <v>19021.27</v>
      </c>
      <c r="C2575">
        <v>2552.1860000000001</v>
      </c>
      <c r="D2575">
        <v>4846.7697499999986</v>
      </c>
      <c r="E2575">
        <v>2724.5062499999999</v>
      </c>
      <c r="F2575">
        <v>1876.828</v>
      </c>
      <c r="G2575">
        <v>857.19</v>
      </c>
    </row>
    <row r="2576" spans="1:7" x14ac:dyDescent="0.2">
      <c r="A2576" s="35">
        <v>45034.25</v>
      </c>
      <c r="B2576">
        <v>22287.595000000001</v>
      </c>
      <c r="C2576">
        <v>3057.57125</v>
      </c>
      <c r="D2576">
        <v>5779.1132500000003</v>
      </c>
      <c r="E2576">
        <v>3200.4164999999998</v>
      </c>
      <c r="F2576">
        <v>2240.6039999999998</v>
      </c>
      <c r="G2576">
        <v>997.94949999999994</v>
      </c>
    </row>
    <row r="2577" spans="1:7" x14ac:dyDescent="0.2">
      <c r="A2577" s="35">
        <v>45034.291666666657</v>
      </c>
      <c r="B2577">
        <v>24675.102999999999</v>
      </c>
      <c r="C2577">
        <v>3571.5907499999998</v>
      </c>
      <c r="D2577">
        <v>6335.3969999999999</v>
      </c>
      <c r="E2577">
        <v>3562.9832500000002</v>
      </c>
      <c r="F2577">
        <v>2653.1664999999998</v>
      </c>
      <c r="G2577">
        <v>1160.5094999999999</v>
      </c>
    </row>
    <row r="2578" spans="1:7" x14ac:dyDescent="0.2">
      <c r="A2578" s="35">
        <v>45034.333333333343</v>
      </c>
      <c r="B2578">
        <v>24852.928749999999</v>
      </c>
      <c r="C2578">
        <v>3746.6552499999998</v>
      </c>
      <c r="D2578">
        <v>6445.9105</v>
      </c>
      <c r="E2578">
        <v>3670.0725000000002</v>
      </c>
      <c r="F2578">
        <v>2664.7202499999999</v>
      </c>
      <c r="G2578">
        <v>1197.4627499999999</v>
      </c>
    </row>
    <row r="2579" spans="1:7" x14ac:dyDescent="0.2">
      <c r="A2579" s="35">
        <v>45034.375</v>
      </c>
      <c r="B2579">
        <v>24283.841499999999</v>
      </c>
      <c r="C2579">
        <v>3808.0524999999998</v>
      </c>
      <c r="D2579">
        <v>6570.6467499999999</v>
      </c>
      <c r="E2579">
        <v>3583.0450000000001</v>
      </c>
      <c r="F2579">
        <v>2392.1037500000002</v>
      </c>
      <c r="G2579">
        <v>1151.5605</v>
      </c>
    </row>
    <row r="2580" spans="1:7" x14ac:dyDescent="0.2">
      <c r="A2580" s="35">
        <v>45034.416666666657</v>
      </c>
      <c r="B2580">
        <v>23260.1695</v>
      </c>
      <c r="C2580">
        <v>3845.7165</v>
      </c>
      <c r="D2580">
        <v>6816.3680000000004</v>
      </c>
      <c r="E2580">
        <v>3686.17</v>
      </c>
      <c r="F2580">
        <v>2150.17875</v>
      </c>
      <c r="G2580">
        <v>1105.1469999999999</v>
      </c>
    </row>
    <row r="2581" spans="1:7" x14ac:dyDescent="0.2">
      <c r="A2581" s="35">
        <v>45034.458333333343</v>
      </c>
      <c r="B2581">
        <v>21560.338250000001</v>
      </c>
      <c r="C2581">
        <v>3670.0540000000001</v>
      </c>
      <c r="D2581">
        <v>6908.46425</v>
      </c>
      <c r="E2581">
        <v>3939.42625</v>
      </c>
      <c r="F2581">
        <v>2177.41275</v>
      </c>
      <c r="G2581">
        <v>1046.0552499999999</v>
      </c>
    </row>
    <row r="2582" spans="1:7" x14ac:dyDescent="0.2">
      <c r="A2582" s="35">
        <v>45034.5</v>
      </c>
      <c r="B2582">
        <v>22040.99</v>
      </c>
      <c r="C2582">
        <v>3725.4257499999999</v>
      </c>
      <c r="D2582">
        <v>7010.5777500000004</v>
      </c>
      <c r="E2582">
        <v>4026.2047499999999</v>
      </c>
      <c r="F2582">
        <v>2164.6514999999999</v>
      </c>
      <c r="G2582">
        <v>1036.9000000000001</v>
      </c>
    </row>
    <row r="2583" spans="1:7" x14ac:dyDescent="0.2">
      <c r="A2583" s="35">
        <v>45034.541666666657</v>
      </c>
      <c r="B2583">
        <v>22875.246500000001</v>
      </c>
      <c r="C2583">
        <v>3460.7377499999998</v>
      </c>
      <c r="D2583">
        <v>6456.4285</v>
      </c>
      <c r="E2583">
        <v>3956.2175000000002</v>
      </c>
      <c r="F2583">
        <v>2195.7004999999999</v>
      </c>
      <c r="G2583">
        <v>949.66925000000003</v>
      </c>
    </row>
    <row r="2584" spans="1:7" x14ac:dyDescent="0.2">
      <c r="A2584" s="35">
        <v>45034.583333333343</v>
      </c>
      <c r="B2584">
        <v>22890.921249999999</v>
      </c>
      <c r="C2584">
        <v>3394.2469999999998</v>
      </c>
      <c r="D2584">
        <v>6414.2479999999996</v>
      </c>
      <c r="E2584">
        <v>3590.7060000000001</v>
      </c>
      <c r="F2584">
        <v>2362.1572500000002</v>
      </c>
      <c r="G2584">
        <v>1083.9712500000001</v>
      </c>
    </row>
    <row r="2585" spans="1:7" x14ac:dyDescent="0.2">
      <c r="A2585" s="35">
        <v>45034.625</v>
      </c>
      <c r="B2585">
        <v>22854.019</v>
      </c>
      <c r="C2585">
        <v>3433.64075</v>
      </c>
      <c r="D2585">
        <v>6352.5285000000003</v>
      </c>
      <c r="E2585">
        <v>3789.8964999999998</v>
      </c>
      <c r="F2585">
        <v>2457.63175</v>
      </c>
      <c r="G2585">
        <v>1126.0342499999999</v>
      </c>
    </row>
    <row r="2586" spans="1:7" x14ac:dyDescent="0.2">
      <c r="A2586" s="35">
        <v>45034.666666666657</v>
      </c>
      <c r="B2586">
        <v>22170.46975</v>
      </c>
      <c r="C2586">
        <v>3307.9175</v>
      </c>
      <c r="D2586">
        <v>6258.3549999999996</v>
      </c>
      <c r="E2586">
        <v>4025.7555000000002</v>
      </c>
      <c r="F2586">
        <v>2502.74575</v>
      </c>
      <c r="G2586">
        <v>1119.5065</v>
      </c>
    </row>
    <row r="2587" spans="1:7" x14ac:dyDescent="0.2">
      <c r="A2587" s="35">
        <v>45034.708333333343</v>
      </c>
      <c r="B2587">
        <v>22021.95825</v>
      </c>
      <c r="C2587">
        <v>3138.3184999999999</v>
      </c>
      <c r="D2587">
        <v>6319.9409999999998</v>
      </c>
      <c r="E2587">
        <v>3824.6995000000002</v>
      </c>
      <c r="F2587">
        <v>2419.64275</v>
      </c>
      <c r="G2587">
        <v>1071.19</v>
      </c>
    </row>
    <row r="2588" spans="1:7" x14ac:dyDescent="0.2">
      <c r="A2588" s="35">
        <v>45034.75</v>
      </c>
      <c r="B2588">
        <v>22397.268250000001</v>
      </c>
      <c r="C2588">
        <v>3255.2514999999999</v>
      </c>
      <c r="D2588">
        <v>6635.5827499999996</v>
      </c>
      <c r="E2588">
        <v>3897.3029999999999</v>
      </c>
      <c r="F2588">
        <v>2420.6134999999999</v>
      </c>
      <c r="G2588">
        <v>1020.73125</v>
      </c>
    </row>
    <row r="2589" spans="1:7" x14ac:dyDescent="0.2">
      <c r="A2589" s="35">
        <v>45034.791666666657</v>
      </c>
      <c r="B2589">
        <v>22692.54825</v>
      </c>
      <c r="C2589">
        <v>3277.7645000000002</v>
      </c>
      <c r="D2589">
        <v>6895.9182499999997</v>
      </c>
      <c r="E2589">
        <v>4199.0902500000002</v>
      </c>
      <c r="F2589">
        <v>2599.20075</v>
      </c>
      <c r="G2589">
        <v>1072.2275</v>
      </c>
    </row>
    <row r="2590" spans="1:7" x14ac:dyDescent="0.2">
      <c r="A2590" s="35">
        <v>45034.833333333343</v>
      </c>
      <c r="B2590">
        <v>21402.68175</v>
      </c>
      <c r="C2590">
        <v>3076.3272499999998</v>
      </c>
      <c r="D2590">
        <v>6375.6237499999997</v>
      </c>
      <c r="E2590">
        <v>3904.1435000000001</v>
      </c>
      <c r="F2590">
        <v>2445.3277499999999</v>
      </c>
      <c r="G2590">
        <v>1028.6457499999999</v>
      </c>
    </row>
    <row r="2591" spans="1:7" x14ac:dyDescent="0.2">
      <c r="A2591" s="35">
        <v>45034.875</v>
      </c>
      <c r="B2591">
        <v>19338.23475</v>
      </c>
      <c r="C2591">
        <v>2758.54675</v>
      </c>
      <c r="D2591">
        <v>5840.3472499999998</v>
      </c>
      <c r="E2591">
        <v>3600.3335000000002</v>
      </c>
      <c r="F2591">
        <v>2262.2132499999998</v>
      </c>
      <c r="G2591">
        <v>930.82524999999998</v>
      </c>
    </row>
    <row r="2592" spans="1:7" x14ac:dyDescent="0.2">
      <c r="A2592" s="35">
        <v>45034.916666666657</v>
      </c>
      <c r="B2592">
        <v>17689.699000000001</v>
      </c>
      <c r="C2592">
        <v>2461.6315</v>
      </c>
      <c r="D2592">
        <v>5196.74</v>
      </c>
      <c r="E2592">
        <v>3248.6350000000002</v>
      </c>
      <c r="F2592">
        <v>1966.7104999999999</v>
      </c>
      <c r="G2592">
        <v>836.83375000000001</v>
      </c>
    </row>
    <row r="2593" spans="1:7" x14ac:dyDescent="0.2">
      <c r="A2593" s="35">
        <v>45034.958333333343</v>
      </c>
      <c r="B2593">
        <v>15978.9195</v>
      </c>
      <c r="C2593">
        <v>2172.85725</v>
      </c>
      <c r="D2593">
        <v>4500.5677500000002</v>
      </c>
      <c r="E2593">
        <v>2893.8692500000002</v>
      </c>
      <c r="F2593">
        <v>1759.6982499999999</v>
      </c>
      <c r="G2593">
        <v>745.58799999999997</v>
      </c>
    </row>
    <row r="2594" spans="1:7" x14ac:dyDescent="0.2">
      <c r="A2594" s="35">
        <v>45035</v>
      </c>
      <c r="B2594">
        <v>15275.415999999999</v>
      </c>
      <c r="C2594">
        <v>2060.5877500000001</v>
      </c>
      <c r="D2594">
        <v>4050.1104999999998</v>
      </c>
      <c r="E2594">
        <v>2616.7570000000001</v>
      </c>
      <c r="F2594">
        <v>1628.34925</v>
      </c>
      <c r="G2594">
        <v>694.52925000000005</v>
      </c>
    </row>
    <row r="2595" spans="1:7" x14ac:dyDescent="0.2">
      <c r="A2595" s="35">
        <v>45035.041666666657</v>
      </c>
      <c r="B2595">
        <v>14966.904</v>
      </c>
      <c r="C2595">
        <v>2051.8715000000002</v>
      </c>
      <c r="D2595">
        <v>3910.5315000000001</v>
      </c>
      <c r="E2595">
        <v>2502.6122500000001</v>
      </c>
      <c r="F2595">
        <v>1564.2502500000001</v>
      </c>
      <c r="G2595">
        <v>677.07999999999993</v>
      </c>
    </row>
    <row r="2596" spans="1:7" x14ac:dyDescent="0.2">
      <c r="A2596" s="35">
        <v>45035.083333333343</v>
      </c>
      <c r="B2596">
        <v>14820.63625</v>
      </c>
      <c r="C2596">
        <v>2037.6077499999999</v>
      </c>
      <c r="D2596">
        <v>3875.0337500000001</v>
      </c>
      <c r="E2596">
        <v>2436.404</v>
      </c>
      <c r="F2596">
        <v>1501.6054999999999</v>
      </c>
      <c r="G2596">
        <v>664.96299999999997</v>
      </c>
    </row>
    <row r="2597" spans="1:7" x14ac:dyDescent="0.2">
      <c r="A2597" s="35">
        <v>45035.125</v>
      </c>
      <c r="B2597">
        <v>15010.41675</v>
      </c>
      <c r="C2597">
        <v>2081.9605000000001</v>
      </c>
      <c r="D2597">
        <v>3877.9715000000001</v>
      </c>
      <c r="E2597">
        <v>2494.4542499999998</v>
      </c>
      <c r="F2597">
        <v>1519.09475</v>
      </c>
      <c r="G2597">
        <v>674.85175000000004</v>
      </c>
    </row>
    <row r="2598" spans="1:7" x14ac:dyDescent="0.2">
      <c r="A2598" s="35">
        <v>45035.166666666657</v>
      </c>
      <c r="B2598">
        <v>15904.2955</v>
      </c>
      <c r="C2598">
        <v>2192.5095000000001</v>
      </c>
      <c r="D2598">
        <v>4120.0022499999995</v>
      </c>
      <c r="E2598">
        <v>2642.0864999999999</v>
      </c>
      <c r="F2598">
        <v>1614.7935</v>
      </c>
      <c r="G2598">
        <v>710.06325000000004</v>
      </c>
    </row>
    <row r="2599" spans="1:7" x14ac:dyDescent="0.2">
      <c r="A2599" s="35">
        <v>45035.208333333343</v>
      </c>
      <c r="B2599">
        <v>19057.59</v>
      </c>
      <c r="C2599">
        <v>2579.9650000000001</v>
      </c>
      <c r="D2599">
        <v>4765.0485000000008</v>
      </c>
      <c r="E2599">
        <v>3009.4535000000001</v>
      </c>
      <c r="F2599">
        <v>1798.1087500000001</v>
      </c>
      <c r="G2599">
        <v>812.83375000000001</v>
      </c>
    </row>
    <row r="2600" spans="1:7" x14ac:dyDescent="0.2">
      <c r="A2600" s="35">
        <v>45035.25</v>
      </c>
      <c r="B2600">
        <v>22513.242999999999</v>
      </c>
      <c r="C2600">
        <v>3156.5345000000002</v>
      </c>
      <c r="D2600">
        <v>5731.9279999999999</v>
      </c>
      <c r="E2600">
        <v>3609.38</v>
      </c>
      <c r="F2600">
        <v>2227.2617500000001</v>
      </c>
      <c r="G2600">
        <v>941.90324999999996</v>
      </c>
    </row>
    <row r="2601" spans="1:7" x14ac:dyDescent="0.2">
      <c r="A2601" s="35">
        <v>45035.291666666657</v>
      </c>
      <c r="B2601">
        <v>24904.335999999999</v>
      </c>
      <c r="C2601">
        <v>3803.4454999999998</v>
      </c>
      <c r="D2601">
        <v>6652.0987500000001</v>
      </c>
      <c r="E2601">
        <v>4137.49</v>
      </c>
      <c r="F2601">
        <v>2694.5792499999998</v>
      </c>
      <c r="G2601">
        <v>1068.3005000000001</v>
      </c>
    </row>
    <row r="2602" spans="1:7" x14ac:dyDescent="0.2">
      <c r="A2602" s="35">
        <v>45035.333333333343</v>
      </c>
      <c r="B2602">
        <v>25503.751749999999</v>
      </c>
      <c r="C2602">
        <v>4032.8674999999998</v>
      </c>
      <c r="D2602">
        <v>7001.6644999999999</v>
      </c>
      <c r="E2602">
        <v>4282.0585000000001</v>
      </c>
      <c r="F2602">
        <v>2690.9122499999999</v>
      </c>
      <c r="G2602">
        <v>1113.7452499999999</v>
      </c>
    </row>
    <row r="2603" spans="1:7" x14ac:dyDescent="0.2">
      <c r="A2603" s="35">
        <v>45035.375</v>
      </c>
      <c r="B2603">
        <v>25133.835500000001</v>
      </c>
      <c r="C2603">
        <v>3924.5947500000002</v>
      </c>
      <c r="D2603">
        <v>6812.4487499999996</v>
      </c>
      <c r="E2603">
        <v>4238.2929999999997</v>
      </c>
      <c r="F2603">
        <v>2492.0482499999998</v>
      </c>
      <c r="G2603">
        <v>1070.2795000000001</v>
      </c>
    </row>
    <row r="2604" spans="1:7" x14ac:dyDescent="0.2">
      <c r="A2604" s="35">
        <v>45035.416666666657</v>
      </c>
      <c r="B2604">
        <v>24867.535250000001</v>
      </c>
      <c r="C2604">
        <v>3954.4292500000001</v>
      </c>
      <c r="D2604">
        <v>6589.6627500000004</v>
      </c>
      <c r="E2604">
        <v>4238.8842500000001</v>
      </c>
      <c r="F2604">
        <v>2320.1777499999998</v>
      </c>
      <c r="G2604">
        <v>1018.5605</v>
      </c>
    </row>
    <row r="2605" spans="1:7" x14ac:dyDescent="0.2">
      <c r="A2605" s="35">
        <v>45035.458333333343</v>
      </c>
      <c r="B2605">
        <v>23447.375749999999</v>
      </c>
      <c r="C2605">
        <v>3784.3067500000002</v>
      </c>
      <c r="D2605">
        <v>6376.5452500000001</v>
      </c>
      <c r="E2605">
        <v>4180.8857499999986</v>
      </c>
      <c r="F2605">
        <v>2162.462</v>
      </c>
      <c r="G2605">
        <v>991.92499999999995</v>
      </c>
    </row>
    <row r="2606" spans="1:7" x14ac:dyDescent="0.2">
      <c r="A2606" s="35">
        <v>45035.5</v>
      </c>
      <c r="B2606">
        <v>23695.11825</v>
      </c>
      <c r="C2606">
        <v>3485.5122500000002</v>
      </c>
      <c r="D2606">
        <v>5998.1877500000001</v>
      </c>
      <c r="E2606">
        <v>4435.3017500000014</v>
      </c>
      <c r="F2606">
        <v>2142.3567499999999</v>
      </c>
      <c r="G2606">
        <v>984.02350000000001</v>
      </c>
    </row>
    <row r="2607" spans="1:7" x14ac:dyDescent="0.2">
      <c r="A2607" s="35">
        <v>45035.541666666657</v>
      </c>
      <c r="B2607">
        <v>24234.712749999999</v>
      </c>
      <c r="C2607">
        <v>3735.8867500000001</v>
      </c>
      <c r="D2607">
        <v>6498.1327499999998</v>
      </c>
      <c r="E2607">
        <v>4429.4229999999998</v>
      </c>
      <c r="F2607">
        <v>2236.3227499999998</v>
      </c>
      <c r="G2607">
        <v>985.02224999999999</v>
      </c>
    </row>
    <row r="2608" spans="1:7" x14ac:dyDescent="0.2">
      <c r="A2608" s="35">
        <v>45035.583333333343</v>
      </c>
      <c r="B2608">
        <v>24032.145250000001</v>
      </c>
      <c r="C2608">
        <v>3752.8657499999999</v>
      </c>
      <c r="D2608">
        <v>6812.5287500000004</v>
      </c>
      <c r="E2608">
        <v>4402.3872499999998</v>
      </c>
      <c r="F2608">
        <v>2279.3535000000002</v>
      </c>
      <c r="G2608">
        <v>983.21924999999999</v>
      </c>
    </row>
    <row r="2609" spans="1:7" x14ac:dyDescent="0.2">
      <c r="A2609" s="35">
        <v>45035.625</v>
      </c>
      <c r="B2609">
        <v>24017.589749999999</v>
      </c>
      <c r="C2609">
        <v>4020.5147499999998</v>
      </c>
      <c r="D2609">
        <v>7224.0150000000003</v>
      </c>
      <c r="E2609">
        <v>4066.3062500000001</v>
      </c>
      <c r="F2609">
        <v>2439.0307499999999</v>
      </c>
      <c r="G2609">
        <v>1001.543</v>
      </c>
    </row>
    <row r="2610" spans="1:7" x14ac:dyDescent="0.2">
      <c r="A2610" s="35">
        <v>45035.666666666657</v>
      </c>
      <c r="B2610">
        <v>23070.866999999998</v>
      </c>
      <c r="C2610">
        <v>3811.2707500000001</v>
      </c>
      <c r="D2610">
        <v>7149.5124999999998</v>
      </c>
      <c r="E2610">
        <v>3848.8967499999999</v>
      </c>
      <c r="F2610">
        <v>2528.8227499999998</v>
      </c>
      <c r="G2610">
        <v>1001.8797499999999</v>
      </c>
    </row>
    <row r="2611" spans="1:7" x14ac:dyDescent="0.2">
      <c r="A2611" s="35">
        <v>45035.708333333343</v>
      </c>
      <c r="B2611">
        <v>22468.655999999999</v>
      </c>
      <c r="C2611">
        <v>3458.77675</v>
      </c>
      <c r="D2611">
        <v>6751.1627500000004</v>
      </c>
      <c r="E2611">
        <v>3756.4749999999999</v>
      </c>
      <c r="F2611">
        <v>2425.0002500000001</v>
      </c>
      <c r="G2611">
        <v>976.18</v>
      </c>
    </row>
    <row r="2612" spans="1:7" x14ac:dyDescent="0.2">
      <c r="A2612" s="35">
        <v>45035.75</v>
      </c>
      <c r="B2612">
        <v>22959.640749999999</v>
      </c>
      <c r="C2612">
        <v>3395.2624999999998</v>
      </c>
      <c r="D2612">
        <v>6800.9584999999997</v>
      </c>
      <c r="E2612">
        <v>3627.0025000000001</v>
      </c>
      <c r="F2612">
        <v>2391.8982500000002</v>
      </c>
      <c r="G2612">
        <v>916.98699999999997</v>
      </c>
    </row>
    <row r="2613" spans="1:7" x14ac:dyDescent="0.2">
      <c r="A2613" s="35">
        <v>45035.791666666657</v>
      </c>
      <c r="B2613">
        <v>23176.196250000001</v>
      </c>
      <c r="C2613">
        <v>3336.7492499999998</v>
      </c>
      <c r="D2613">
        <v>7018.2219999999998</v>
      </c>
      <c r="E2613">
        <v>3948.3879999999999</v>
      </c>
      <c r="F2613">
        <v>2606.0862499999998</v>
      </c>
      <c r="G2613">
        <v>983.60874999999999</v>
      </c>
    </row>
    <row r="2614" spans="1:7" x14ac:dyDescent="0.2">
      <c r="A2614" s="35">
        <v>45035.833333333343</v>
      </c>
      <c r="B2614">
        <v>21934.488000000001</v>
      </c>
      <c r="C2614">
        <v>3131.7085000000002</v>
      </c>
      <c r="D2614">
        <v>6607.9444999999996</v>
      </c>
      <c r="E2614">
        <v>3702.49575</v>
      </c>
      <c r="F2614">
        <v>2432.4360000000001</v>
      </c>
      <c r="G2614">
        <v>945.17700000000002</v>
      </c>
    </row>
    <row r="2615" spans="1:7" x14ac:dyDescent="0.2">
      <c r="A2615" s="35">
        <v>45035.875</v>
      </c>
      <c r="B2615">
        <v>19778.7955</v>
      </c>
      <c r="C2615">
        <v>2818.09825</v>
      </c>
      <c r="D2615">
        <v>6042.3519999999999</v>
      </c>
      <c r="E2615">
        <v>3455.1785</v>
      </c>
      <c r="F2615">
        <v>2132.3062500000001</v>
      </c>
      <c r="G2615">
        <v>857.01949999999999</v>
      </c>
    </row>
    <row r="2616" spans="1:7" x14ac:dyDescent="0.2">
      <c r="A2616" s="35">
        <v>45035.916666666657</v>
      </c>
      <c r="B2616">
        <v>18129.950250000002</v>
      </c>
      <c r="C2616">
        <v>2515.7552500000002</v>
      </c>
      <c r="D2616">
        <v>5371.7150000000001</v>
      </c>
      <c r="E2616">
        <v>3063.819</v>
      </c>
      <c r="F2616">
        <v>1931.9527499999999</v>
      </c>
      <c r="G2616">
        <v>764.05724999999995</v>
      </c>
    </row>
    <row r="2617" spans="1:7" x14ac:dyDescent="0.2">
      <c r="A2617" s="35">
        <v>45035.958333333343</v>
      </c>
      <c r="B2617">
        <v>16884.55575</v>
      </c>
      <c r="C2617">
        <v>2298.8879999999999</v>
      </c>
      <c r="D2617">
        <v>4699.83</v>
      </c>
      <c r="E2617">
        <v>2745.5520000000001</v>
      </c>
      <c r="F2617">
        <v>1718.43175</v>
      </c>
      <c r="G2617">
        <v>695.74199999999996</v>
      </c>
    </row>
    <row r="2618" spans="1:7" x14ac:dyDescent="0.2">
      <c r="A2618" s="35">
        <v>45036</v>
      </c>
      <c r="B2618">
        <v>15997.3665</v>
      </c>
      <c r="C2618">
        <v>2180.97325</v>
      </c>
      <c r="D2618">
        <v>4592.5437499999998</v>
      </c>
      <c r="E2618">
        <v>2265.16</v>
      </c>
      <c r="F2618">
        <v>1611.3185000000001</v>
      </c>
      <c r="G2618">
        <v>651.63824999999997</v>
      </c>
    </row>
    <row r="2619" spans="1:7" x14ac:dyDescent="0.2">
      <c r="A2619" s="35">
        <v>45036.041666666657</v>
      </c>
      <c r="B2619">
        <v>15559.628000000001</v>
      </c>
      <c r="C2619">
        <v>2161.3290000000002</v>
      </c>
      <c r="D2619">
        <v>4458.9309999999996</v>
      </c>
      <c r="E2619">
        <v>2170.6799999999998</v>
      </c>
      <c r="F2619">
        <v>1540.7742499999999</v>
      </c>
      <c r="G2619">
        <v>631.4085</v>
      </c>
    </row>
    <row r="2620" spans="1:7" x14ac:dyDescent="0.2">
      <c r="A2620" s="35">
        <v>45036.083333333343</v>
      </c>
      <c r="B2620">
        <v>15417.65525</v>
      </c>
      <c r="C2620">
        <v>2157.1067499999999</v>
      </c>
      <c r="D2620">
        <v>4399.5325000000003</v>
      </c>
      <c r="E2620">
        <v>2144.4162500000002</v>
      </c>
      <c r="F2620">
        <v>1488.2829999999999</v>
      </c>
      <c r="G2620">
        <v>625.50675000000001</v>
      </c>
    </row>
    <row r="2621" spans="1:7" x14ac:dyDescent="0.2">
      <c r="A2621" s="35">
        <v>45036.125</v>
      </c>
      <c r="B2621">
        <v>15677.614750000001</v>
      </c>
      <c r="C2621">
        <v>2189.7377499999998</v>
      </c>
      <c r="D2621">
        <v>4463.3387499999999</v>
      </c>
      <c r="E2621">
        <v>2173.0605</v>
      </c>
      <c r="F2621">
        <v>1480.6737499999999</v>
      </c>
      <c r="G2621">
        <v>634.32449999999994</v>
      </c>
    </row>
    <row r="2622" spans="1:7" x14ac:dyDescent="0.2">
      <c r="A2622" s="35">
        <v>45036.166666666657</v>
      </c>
      <c r="B2622">
        <v>16761.316500000001</v>
      </c>
      <c r="C2622">
        <v>2284.683</v>
      </c>
      <c r="D2622">
        <v>4688.6332499999999</v>
      </c>
      <c r="E2622">
        <v>2287.8667500000001</v>
      </c>
      <c r="F2622">
        <v>1553.0155</v>
      </c>
      <c r="G2622">
        <v>668.7355</v>
      </c>
    </row>
    <row r="2623" spans="1:7" x14ac:dyDescent="0.2">
      <c r="A2623" s="35">
        <v>45036.208333333343</v>
      </c>
      <c r="B2623">
        <v>19593.190500000001</v>
      </c>
      <c r="C2623">
        <v>2645.4605000000001</v>
      </c>
      <c r="D2623">
        <v>5331.6247499999999</v>
      </c>
      <c r="E2623">
        <v>2539.06</v>
      </c>
      <c r="F2623">
        <v>1710.10275</v>
      </c>
      <c r="G2623">
        <v>768.56174999999996</v>
      </c>
    </row>
    <row r="2624" spans="1:7" x14ac:dyDescent="0.2">
      <c r="A2624" s="35">
        <v>45036.25</v>
      </c>
      <c r="B2624">
        <v>23007.053749999999</v>
      </c>
      <c r="C2624">
        <v>3148.33725</v>
      </c>
      <c r="D2624">
        <v>6083.7184999999999</v>
      </c>
      <c r="E2624">
        <v>3050.5612500000002</v>
      </c>
      <c r="F2624">
        <v>2027.3087499999999</v>
      </c>
      <c r="G2624">
        <v>919.02099999999996</v>
      </c>
    </row>
    <row r="2625" spans="1:7" x14ac:dyDescent="0.2">
      <c r="A2625" s="35">
        <v>45036.291666666657</v>
      </c>
      <c r="B2625">
        <v>25563.590749999999</v>
      </c>
      <c r="C2625">
        <v>3609.3595</v>
      </c>
      <c r="D2625">
        <v>6593.6514999999999</v>
      </c>
      <c r="E2625">
        <v>3537.4382500000002</v>
      </c>
      <c r="F2625">
        <v>2393.6019999999999</v>
      </c>
      <c r="G2625">
        <v>1031.1079999999999</v>
      </c>
    </row>
    <row r="2626" spans="1:7" x14ac:dyDescent="0.2">
      <c r="A2626" s="35">
        <v>45036.333333333343</v>
      </c>
      <c r="B2626">
        <v>26172.745500000001</v>
      </c>
      <c r="C2626">
        <v>3887.32575</v>
      </c>
      <c r="D2626">
        <v>6996.1967500000001</v>
      </c>
      <c r="E2626">
        <v>3652.8402500000002</v>
      </c>
      <c r="F2626">
        <v>2468.2687500000002</v>
      </c>
      <c r="G2626">
        <v>1102.8734999999999</v>
      </c>
    </row>
    <row r="2627" spans="1:7" x14ac:dyDescent="0.2">
      <c r="A2627" s="35">
        <v>45036.375</v>
      </c>
      <c r="B2627">
        <v>26213.44425</v>
      </c>
      <c r="C2627">
        <v>3839.99575</v>
      </c>
      <c r="D2627">
        <v>7111.0450000000001</v>
      </c>
      <c r="E2627">
        <v>3461.8577500000001</v>
      </c>
      <c r="F2627">
        <v>2392.9817499999999</v>
      </c>
      <c r="G2627">
        <v>1046.6759999999999</v>
      </c>
    </row>
    <row r="2628" spans="1:7" x14ac:dyDescent="0.2">
      <c r="A2628" s="35">
        <v>45036.416666666657</v>
      </c>
      <c r="B2628">
        <v>26495.4015</v>
      </c>
      <c r="C2628">
        <v>3876.79</v>
      </c>
      <c r="D2628">
        <v>7020.4067500000001</v>
      </c>
      <c r="E2628">
        <v>3288.9670000000001</v>
      </c>
      <c r="F2628">
        <v>2145.0185000000001</v>
      </c>
      <c r="G2628">
        <v>1005.4165</v>
      </c>
    </row>
    <row r="2629" spans="1:7" x14ac:dyDescent="0.2">
      <c r="A2629" s="35">
        <v>45036.458333333343</v>
      </c>
      <c r="B2629">
        <v>25397.072749999999</v>
      </c>
      <c r="C2629">
        <v>3763.23425</v>
      </c>
      <c r="D2629">
        <v>6736.2802499999998</v>
      </c>
      <c r="E2629">
        <v>3221.654</v>
      </c>
      <c r="F2629">
        <v>2220.7649999999999</v>
      </c>
      <c r="G2629">
        <v>979.24400000000003</v>
      </c>
    </row>
    <row r="2630" spans="1:7" x14ac:dyDescent="0.2">
      <c r="A2630" s="35">
        <v>45036.5</v>
      </c>
      <c r="B2630">
        <v>25721.874</v>
      </c>
      <c r="C2630">
        <v>3926.5542500000001</v>
      </c>
      <c r="D2630">
        <v>6641.7085000000006</v>
      </c>
      <c r="E2630">
        <v>3483.7357499999998</v>
      </c>
      <c r="F2630">
        <v>2387.4022500000001</v>
      </c>
      <c r="G2630">
        <v>986.97575000000006</v>
      </c>
    </row>
    <row r="2631" spans="1:7" x14ac:dyDescent="0.2">
      <c r="A2631" s="35">
        <v>45036.541666666657</v>
      </c>
      <c r="B2631">
        <v>26143.606</v>
      </c>
      <c r="C2631">
        <v>4203.5439999999999</v>
      </c>
      <c r="D2631">
        <v>6906.8094999999994</v>
      </c>
      <c r="E2631">
        <v>3218.8670000000002</v>
      </c>
      <c r="F2631">
        <v>2296.7132499999998</v>
      </c>
      <c r="G2631">
        <v>969.70974999999999</v>
      </c>
    </row>
    <row r="2632" spans="1:7" x14ac:dyDescent="0.2">
      <c r="A2632" s="35">
        <v>45036.583333333343</v>
      </c>
      <c r="B2632">
        <v>24891.464749999999</v>
      </c>
      <c r="C2632">
        <v>4227.1120000000001</v>
      </c>
      <c r="D2632">
        <v>7185.1109999999999</v>
      </c>
      <c r="E2632">
        <v>3035.3440000000001</v>
      </c>
      <c r="F2632">
        <v>2197.4955</v>
      </c>
      <c r="G2632">
        <v>950.72249999999997</v>
      </c>
    </row>
    <row r="2633" spans="1:7" x14ac:dyDescent="0.2">
      <c r="A2633" s="35">
        <v>45036.625</v>
      </c>
      <c r="B2633">
        <v>23967.93475</v>
      </c>
      <c r="C2633">
        <v>3975.2137499999999</v>
      </c>
      <c r="D2633">
        <v>7060.5635000000002</v>
      </c>
      <c r="E2633">
        <v>3011.4005000000002</v>
      </c>
      <c r="F2633">
        <v>2245.971</v>
      </c>
      <c r="G2633">
        <v>953.41624999999999</v>
      </c>
    </row>
    <row r="2634" spans="1:7" x14ac:dyDescent="0.2">
      <c r="A2634" s="35">
        <v>45036.666666666657</v>
      </c>
      <c r="B2634">
        <v>23836.788499999999</v>
      </c>
      <c r="C2634">
        <v>3758.2157499999998</v>
      </c>
      <c r="D2634">
        <v>7016.3239999999996</v>
      </c>
      <c r="E2634">
        <v>3185.4765000000002</v>
      </c>
      <c r="F2634">
        <v>2113.8595</v>
      </c>
      <c r="G2634">
        <v>987.33625000000006</v>
      </c>
    </row>
    <row r="2635" spans="1:7" x14ac:dyDescent="0.2">
      <c r="A2635" s="35">
        <v>45036.708333333343</v>
      </c>
      <c r="B2635">
        <v>23432.108</v>
      </c>
      <c r="C2635">
        <v>3474.2829999999999</v>
      </c>
      <c r="D2635">
        <v>6624.6482500000002</v>
      </c>
      <c r="E2635">
        <v>3287.8007499999999</v>
      </c>
      <c r="F2635">
        <v>2197.9535000000001</v>
      </c>
      <c r="G2635">
        <v>954.20550000000003</v>
      </c>
    </row>
    <row r="2636" spans="1:7" x14ac:dyDescent="0.2">
      <c r="A2636" s="35">
        <v>45036.75</v>
      </c>
      <c r="B2636">
        <v>23627.668000000001</v>
      </c>
      <c r="C2636">
        <v>3301.6867499999998</v>
      </c>
      <c r="D2636">
        <v>6578.6224999999986</v>
      </c>
      <c r="E2636">
        <v>3405.8989999999999</v>
      </c>
      <c r="F2636">
        <v>2353.7492499999998</v>
      </c>
      <c r="G2636">
        <v>922.12450000000001</v>
      </c>
    </row>
    <row r="2637" spans="1:7" x14ac:dyDescent="0.2">
      <c r="A2637" s="35">
        <v>45036.791666666657</v>
      </c>
      <c r="B2637">
        <v>23555.374500000002</v>
      </c>
      <c r="C2637">
        <v>3276.9185000000002</v>
      </c>
      <c r="D2637">
        <v>6843.2867500000002</v>
      </c>
      <c r="E2637">
        <v>3776.6374999999998</v>
      </c>
      <c r="F2637">
        <v>2581.3389999999999</v>
      </c>
      <c r="G2637">
        <v>976.94375000000002</v>
      </c>
    </row>
    <row r="2638" spans="1:7" x14ac:dyDescent="0.2">
      <c r="A2638" s="35">
        <v>45036.833333333343</v>
      </c>
      <c r="B2638">
        <v>22024.732499999998</v>
      </c>
      <c r="C2638">
        <v>3112.0949999999998</v>
      </c>
      <c r="D2638">
        <v>6507.9772499999999</v>
      </c>
      <c r="E2638">
        <v>3514.4580000000001</v>
      </c>
      <c r="F2638">
        <v>2403.1702500000001</v>
      </c>
      <c r="G2638">
        <v>948.56725000000006</v>
      </c>
    </row>
    <row r="2639" spans="1:7" x14ac:dyDescent="0.2">
      <c r="A2639" s="35">
        <v>45036.875</v>
      </c>
      <c r="B2639">
        <v>19673.804250000001</v>
      </c>
      <c r="C2639">
        <v>2741.9470000000001</v>
      </c>
      <c r="D2639">
        <v>5930.0545000000002</v>
      </c>
      <c r="E2639">
        <v>3234.7932500000002</v>
      </c>
      <c r="F2639">
        <v>2245.0852500000001</v>
      </c>
      <c r="G2639">
        <v>866.56600000000003</v>
      </c>
    </row>
    <row r="2640" spans="1:7" x14ac:dyDescent="0.2">
      <c r="A2640" s="35">
        <v>45036.916666666657</v>
      </c>
      <c r="B2640">
        <v>17940.61</v>
      </c>
      <c r="C2640">
        <v>2483.62275</v>
      </c>
      <c r="D2640">
        <v>5361.4584999999997</v>
      </c>
      <c r="E2640">
        <v>2855.0807500000001</v>
      </c>
      <c r="F2640">
        <v>1975.1885</v>
      </c>
      <c r="G2640">
        <v>785.28925000000004</v>
      </c>
    </row>
    <row r="2641" spans="1:7" x14ac:dyDescent="0.2">
      <c r="A2641" s="35">
        <v>45036.958333333343</v>
      </c>
      <c r="B2641">
        <v>16426.05675</v>
      </c>
      <c r="C2641">
        <v>2178.0162500000001</v>
      </c>
      <c r="D2641">
        <v>4707.8942499999994</v>
      </c>
      <c r="E2641">
        <v>2427.2267499999998</v>
      </c>
      <c r="F2641">
        <v>1794.0744999999999</v>
      </c>
      <c r="G2641">
        <v>716.48124999999993</v>
      </c>
    </row>
    <row r="2642" spans="1:7" x14ac:dyDescent="0.2">
      <c r="A2642" s="35">
        <v>45037</v>
      </c>
      <c r="B2642">
        <v>15802.2225</v>
      </c>
      <c r="C2642">
        <v>2030.8440000000001</v>
      </c>
      <c r="D2642">
        <v>4478.0122499999998</v>
      </c>
      <c r="E2642">
        <v>2065.306</v>
      </c>
      <c r="F2642">
        <v>1668.796</v>
      </c>
      <c r="G2642">
        <v>673.81925000000001</v>
      </c>
    </row>
    <row r="2643" spans="1:7" x14ac:dyDescent="0.2">
      <c r="A2643" s="35">
        <v>45037.041666666657</v>
      </c>
      <c r="B2643">
        <v>14946.10425</v>
      </c>
      <c r="C2643">
        <v>1970.7190000000001</v>
      </c>
      <c r="D2643">
        <v>4357.9887500000004</v>
      </c>
      <c r="E2643">
        <v>1972.5272500000001</v>
      </c>
      <c r="F2643">
        <v>1539.77325</v>
      </c>
      <c r="G2643">
        <v>647.88699999999994</v>
      </c>
    </row>
    <row r="2644" spans="1:7" x14ac:dyDescent="0.2">
      <c r="A2644" s="35">
        <v>45037.083333333343</v>
      </c>
      <c r="B2644">
        <v>14783.018</v>
      </c>
      <c r="C2644">
        <v>1979.3579999999999</v>
      </c>
      <c r="D2644">
        <v>4319.5985000000001</v>
      </c>
      <c r="E2644">
        <v>1893.4672499999999</v>
      </c>
      <c r="F2644">
        <v>1465.105</v>
      </c>
      <c r="G2644">
        <v>643.70399999999995</v>
      </c>
    </row>
    <row r="2645" spans="1:7" x14ac:dyDescent="0.2">
      <c r="A2645" s="35">
        <v>45037.125</v>
      </c>
      <c r="B2645">
        <v>15061.413500000001</v>
      </c>
      <c r="C2645">
        <v>1986.1234999999999</v>
      </c>
      <c r="D2645">
        <v>4313.8047499999993</v>
      </c>
      <c r="E2645">
        <v>1931.329</v>
      </c>
      <c r="F2645">
        <v>1477.0050000000001</v>
      </c>
      <c r="G2645">
        <v>648.82425000000001</v>
      </c>
    </row>
    <row r="2646" spans="1:7" x14ac:dyDescent="0.2">
      <c r="A2646" s="35">
        <v>45037.166666666657</v>
      </c>
      <c r="B2646">
        <v>16132.6095</v>
      </c>
      <c r="C2646">
        <v>2076.9205000000002</v>
      </c>
      <c r="D2646">
        <v>4560.7404999999999</v>
      </c>
      <c r="E2646">
        <v>2108.39</v>
      </c>
      <c r="F2646">
        <v>1542.91725</v>
      </c>
      <c r="G2646">
        <v>687.92250000000001</v>
      </c>
    </row>
    <row r="2647" spans="1:7" x14ac:dyDescent="0.2">
      <c r="A2647" s="35">
        <v>45037.208333333343</v>
      </c>
      <c r="B2647">
        <v>18777.015749999999</v>
      </c>
      <c r="C2647">
        <v>2436.9349999999999</v>
      </c>
      <c r="D2647">
        <v>5153.4525000000003</v>
      </c>
      <c r="E2647">
        <v>2256.9207500000002</v>
      </c>
      <c r="F2647">
        <v>1717.894</v>
      </c>
      <c r="G2647">
        <v>782.28250000000003</v>
      </c>
    </row>
    <row r="2648" spans="1:7" x14ac:dyDescent="0.2">
      <c r="A2648" s="35">
        <v>45037.25</v>
      </c>
      <c r="B2648">
        <v>22343.124500000002</v>
      </c>
      <c r="C2648">
        <v>3002.8462500000001</v>
      </c>
      <c r="D2648">
        <v>6131.759</v>
      </c>
      <c r="E2648">
        <v>2636.0889999999999</v>
      </c>
      <c r="F2648">
        <v>2065.9147499999999</v>
      </c>
      <c r="G2648">
        <v>923.01675</v>
      </c>
    </row>
    <row r="2649" spans="1:7" x14ac:dyDescent="0.2">
      <c r="A2649" s="35">
        <v>45037.291666666657</v>
      </c>
      <c r="B2649">
        <v>24945.15425</v>
      </c>
      <c r="C2649">
        <v>3654.8544999999999</v>
      </c>
      <c r="D2649">
        <v>6689.4870000000001</v>
      </c>
      <c r="E2649">
        <v>2960.2460000000001</v>
      </c>
      <c r="F2649">
        <v>2459.0772499999998</v>
      </c>
      <c r="G2649">
        <v>1050.93075</v>
      </c>
    </row>
    <row r="2650" spans="1:7" x14ac:dyDescent="0.2">
      <c r="A2650" s="35">
        <v>45037.333333333343</v>
      </c>
      <c r="B2650">
        <v>26122.300999999999</v>
      </c>
      <c r="C2650">
        <v>4017.1080000000002</v>
      </c>
      <c r="D2650">
        <v>7065.6139999999996</v>
      </c>
      <c r="E2650">
        <v>2990.1455000000001</v>
      </c>
      <c r="F2650">
        <v>2480.6779999999999</v>
      </c>
      <c r="G2650">
        <v>1111.4032500000001</v>
      </c>
    </row>
    <row r="2651" spans="1:7" x14ac:dyDescent="0.2">
      <c r="A2651" s="35">
        <v>45037.375</v>
      </c>
      <c r="B2651">
        <v>25780.168000000001</v>
      </c>
      <c r="C2651">
        <v>3957.5142500000002</v>
      </c>
      <c r="D2651">
        <v>7022.7565000000004</v>
      </c>
      <c r="E2651">
        <v>3100.1217499999998</v>
      </c>
      <c r="F2651">
        <v>2564.17625</v>
      </c>
      <c r="G2651">
        <v>1059.2635</v>
      </c>
    </row>
    <row r="2652" spans="1:7" x14ac:dyDescent="0.2">
      <c r="A2652" s="35">
        <v>45037.416666666657</v>
      </c>
      <c r="B2652">
        <v>25216.718000000001</v>
      </c>
      <c r="C2652">
        <v>3875.4575</v>
      </c>
      <c r="D2652">
        <v>6831.2082499999997</v>
      </c>
      <c r="E2652">
        <v>3063.0909999999999</v>
      </c>
      <c r="F2652">
        <v>2323.6682500000002</v>
      </c>
      <c r="G2652">
        <v>1004.60725</v>
      </c>
    </row>
    <row r="2653" spans="1:7" x14ac:dyDescent="0.2">
      <c r="A2653" s="35">
        <v>45037.458333333343</v>
      </c>
      <c r="B2653">
        <v>23223.742999999999</v>
      </c>
      <c r="C2653">
        <v>3702.0954999999999</v>
      </c>
      <c r="D2653">
        <v>6793.3109999999997</v>
      </c>
      <c r="E2653">
        <v>3041.8825000000002</v>
      </c>
      <c r="F2653">
        <v>2240.6174999999998</v>
      </c>
      <c r="G2653">
        <v>978.85</v>
      </c>
    </row>
    <row r="2654" spans="1:7" x14ac:dyDescent="0.2">
      <c r="A2654" s="35">
        <v>45037.5</v>
      </c>
      <c r="B2654">
        <v>23278.574499999999</v>
      </c>
      <c r="C2654">
        <v>3603.6657500000001</v>
      </c>
      <c r="D2654">
        <v>6641.924</v>
      </c>
      <c r="E2654">
        <v>3116.0974999999999</v>
      </c>
      <c r="F2654">
        <v>2237.3850000000002</v>
      </c>
      <c r="G2654">
        <v>961.85300000000007</v>
      </c>
    </row>
    <row r="2655" spans="1:7" x14ac:dyDescent="0.2">
      <c r="A2655" s="35">
        <v>45037.541666666657</v>
      </c>
      <c r="B2655">
        <v>23901.290249999998</v>
      </c>
      <c r="C2655">
        <v>3785.35475</v>
      </c>
      <c r="D2655">
        <v>6723.4080000000004</v>
      </c>
      <c r="E2655">
        <v>3150.1084999999998</v>
      </c>
      <c r="F2655">
        <v>2164.65</v>
      </c>
      <c r="G2655">
        <v>942.68825000000004</v>
      </c>
    </row>
    <row r="2656" spans="1:7" x14ac:dyDescent="0.2">
      <c r="A2656" s="35">
        <v>45037.583333333343</v>
      </c>
      <c r="B2656">
        <v>22873.20075</v>
      </c>
      <c r="C2656">
        <v>3648.5340000000001</v>
      </c>
      <c r="D2656">
        <v>6593.4040000000005</v>
      </c>
      <c r="E2656">
        <v>3214.9315000000001</v>
      </c>
      <c r="F2656">
        <v>2199.9007499999998</v>
      </c>
      <c r="G2656">
        <v>947.77949999999998</v>
      </c>
    </row>
    <row r="2657" spans="1:7" x14ac:dyDescent="0.2">
      <c r="A2657" s="35">
        <v>45037.625</v>
      </c>
      <c r="B2657">
        <v>21495.165249999998</v>
      </c>
      <c r="C2657">
        <v>3845.53325</v>
      </c>
      <c r="D2657">
        <v>6793.6447499999986</v>
      </c>
      <c r="E2657">
        <v>3336.9684999999999</v>
      </c>
      <c r="F2657">
        <v>2335.4360000000001</v>
      </c>
      <c r="G2657">
        <v>942.75250000000005</v>
      </c>
    </row>
    <row r="2658" spans="1:7" x14ac:dyDescent="0.2">
      <c r="A2658" s="35">
        <v>45037.666666666657</v>
      </c>
      <c r="B2658">
        <v>21099.722249999999</v>
      </c>
      <c r="C2658">
        <v>3544.7227499999999</v>
      </c>
      <c r="D2658">
        <v>6715.8322500000004</v>
      </c>
      <c r="E2658">
        <v>3363.9029999999998</v>
      </c>
      <c r="F2658">
        <v>2497.35275</v>
      </c>
      <c r="G2658">
        <v>972.71775000000002</v>
      </c>
    </row>
    <row r="2659" spans="1:7" x14ac:dyDescent="0.2">
      <c r="A2659" s="35">
        <v>45037.708333333343</v>
      </c>
      <c r="B2659">
        <v>21146.14775</v>
      </c>
      <c r="C2659">
        <v>3284.1979999999999</v>
      </c>
      <c r="D2659">
        <v>6445.9842500000004</v>
      </c>
      <c r="E2659">
        <v>3053.79</v>
      </c>
      <c r="F2659">
        <v>2453.54475</v>
      </c>
      <c r="G2659">
        <v>951.58550000000002</v>
      </c>
    </row>
    <row r="2660" spans="1:7" x14ac:dyDescent="0.2">
      <c r="A2660" s="35">
        <v>45037.75</v>
      </c>
      <c r="B2660">
        <v>21764.529500000001</v>
      </c>
      <c r="C2660">
        <v>3145.2145</v>
      </c>
      <c r="D2660">
        <v>6414.5157499999996</v>
      </c>
      <c r="E2660">
        <v>3168.2655</v>
      </c>
      <c r="F2660">
        <v>2336.7127500000001</v>
      </c>
      <c r="G2660">
        <v>918.26150000000007</v>
      </c>
    </row>
    <row r="2661" spans="1:7" x14ac:dyDescent="0.2">
      <c r="A2661" s="35">
        <v>45037.791666666657</v>
      </c>
      <c r="B2661">
        <v>21891.812249999999</v>
      </c>
      <c r="C2661">
        <v>3120.2730000000001</v>
      </c>
      <c r="D2661">
        <v>6584.4587499999998</v>
      </c>
      <c r="E2661">
        <v>3562.9144999999999</v>
      </c>
      <c r="F2661">
        <v>2498.5059999999999</v>
      </c>
      <c r="G2661">
        <v>951.28550000000007</v>
      </c>
    </row>
    <row r="2662" spans="1:7" x14ac:dyDescent="0.2">
      <c r="A2662" s="35">
        <v>45037.833333333343</v>
      </c>
      <c r="B2662">
        <v>20592.0645</v>
      </c>
      <c r="C2662">
        <v>2939.4560000000001</v>
      </c>
      <c r="D2662">
        <v>6193.1014999999998</v>
      </c>
      <c r="E2662">
        <v>3319.5765000000001</v>
      </c>
      <c r="F2662">
        <v>2385.0745000000002</v>
      </c>
      <c r="G2662">
        <v>921.22800000000007</v>
      </c>
    </row>
    <row r="2663" spans="1:7" x14ac:dyDescent="0.2">
      <c r="A2663" s="35">
        <v>45037.875</v>
      </c>
      <c r="B2663">
        <v>18701.09175</v>
      </c>
      <c r="C2663">
        <v>2654.5439999999999</v>
      </c>
      <c r="D2663">
        <v>5648.4624999999996</v>
      </c>
      <c r="E2663">
        <v>3026.4259999999999</v>
      </c>
      <c r="F2663">
        <v>2222.62275</v>
      </c>
      <c r="G2663">
        <v>860.60325</v>
      </c>
    </row>
    <row r="2664" spans="1:7" x14ac:dyDescent="0.2">
      <c r="A2664" s="35">
        <v>45037.916666666657</v>
      </c>
      <c r="B2664">
        <v>17244.685750000001</v>
      </c>
      <c r="C2664">
        <v>2407.1817500000002</v>
      </c>
      <c r="D2664">
        <v>5171.8519999999999</v>
      </c>
      <c r="E2664">
        <v>2667.3132500000002</v>
      </c>
      <c r="F2664">
        <v>2032.70875</v>
      </c>
      <c r="G2664">
        <v>797.75850000000003</v>
      </c>
    </row>
    <row r="2665" spans="1:7" x14ac:dyDescent="0.2">
      <c r="A2665" s="35">
        <v>45037.958333333343</v>
      </c>
      <c r="B2665">
        <v>16012.016750000001</v>
      </c>
      <c r="C2665">
        <v>2186.29475</v>
      </c>
      <c r="D2665">
        <v>4779.0725000000002</v>
      </c>
      <c r="E2665">
        <v>2322.2932500000002</v>
      </c>
      <c r="F2665">
        <v>1843.75425</v>
      </c>
      <c r="G2665">
        <v>715.06849999999997</v>
      </c>
    </row>
    <row r="2666" spans="1:7" x14ac:dyDescent="0.2">
      <c r="A2666" s="35">
        <v>45038</v>
      </c>
      <c r="B2666">
        <v>15012.537</v>
      </c>
      <c r="C2666">
        <v>2055.3222500000002</v>
      </c>
      <c r="D2666">
        <v>4526.7780000000002</v>
      </c>
      <c r="E2666">
        <v>1991.711</v>
      </c>
      <c r="F2666">
        <v>1699.106</v>
      </c>
      <c r="G2666">
        <v>666.54575</v>
      </c>
    </row>
    <row r="2667" spans="1:7" x14ac:dyDescent="0.2">
      <c r="A2667" s="35">
        <v>45038.041666666657</v>
      </c>
      <c r="B2667">
        <v>14412.84575</v>
      </c>
      <c r="C2667">
        <v>1985.211</v>
      </c>
      <c r="D2667">
        <v>4309.0855000000001</v>
      </c>
      <c r="E2667">
        <v>1909.5252499999999</v>
      </c>
      <c r="F2667">
        <v>1643.2112500000001</v>
      </c>
      <c r="G2667">
        <v>645.87075000000004</v>
      </c>
    </row>
    <row r="2668" spans="1:7" x14ac:dyDescent="0.2">
      <c r="A2668" s="35">
        <v>45038.083333333343</v>
      </c>
      <c r="B2668">
        <v>14101.215749999999</v>
      </c>
      <c r="C2668">
        <v>1941.4075</v>
      </c>
      <c r="D2668">
        <v>4188.1097499999996</v>
      </c>
      <c r="E2668">
        <v>1894.1659999999999</v>
      </c>
      <c r="F2668">
        <v>1610.6120000000001</v>
      </c>
      <c r="G2668">
        <v>634.48924999999997</v>
      </c>
    </row>
    <row r="2669" spans="1:7" x14ac:dyDescent="0.2">
      <c r="A2669" s="35">
        <v>45038.125</v>
      </c>
      <c r="B2669">
        <v>14052.934499999999</v>
      </c>
      <c r="C2669">
        <v>1931.95975</v>
      </c>
      <c r="D2669">
        <v>4115.2264999999998</v>
      </c>
      <c r="E2669">
        <v>1951.31575</v>
      </c>
      <c r="F2669">
        <v>1595.8915</v>
      </c>
      <c r="G2669">
        <v>639.92224999999996</v>
      </c>
    </row>
    <row r="2670" spans="1:7" x14ac:dyDescent="0.2">
      <c r="A2670" s="35">
        <v>45038.166666666657</v>
      </c>
      <c r="B2670">
        <v>14420.721</v>
      </c>
      <c r="C2670">
        <v>2015.8869999999999</v>
      </c>
      <c r="D2670">
        <v>4266.5609999999997</v>
      </c>
      <c r="E2670">
        <v>2021.61825</v>
      </c>
      <c r="F2670">
        <v>1654.3632500000001</v>
      </c>
      <c r="G2670">
        <v>657.59974999999997</v>
      </c>
    </row>
    <row r="2671" spans="1:7" x14ac:dyDescent="0.2">
      <c r="A2671" s="35">
        <v>45038.208333333343</v>
      </c>
      <c r="B2671">
        <v>14994.300499999999</v>
      </c>
      <c r="C2671">
        <v>2124.8067500000002</v>
      </c>
      <c r="D2671">
        <v>4512.8127500000001</v>
      </c>
      <c r="E2671">
        <v>2063.9747499999999</v>
      </c>
      <c r="F2671">
        <v>1743.77225</v>
      </c>
      <c r="G2671">
        <v>707.83275000000003</v>
      </c>
    </row>
    <row r="2672" spans="1:7" x14ac:dyDescent="0.2">
      <c r="A2672" s="35">
        <v>45038.25</v>
      </c>
      <c r="B2672">
        <v>16213.634</v>
      </c>
      <c r="C2672">
        <v>2396.81475</v>
      </c>
      <c r="D2672">
        <v>5070.549</v>
      </c>
      <c r="E2672">
        <v>2522.8932500000001</v>
      </c>
      <c r="F2672">
        <v>2047.3810000000001</v>
      </c>
      <c r="G2672">
        <v>805.97775000000001</v>
      </c>
    </row>
    <row r="2673" spans="1:7" x14ac:dyDescent="0.2">
      <c r="A2673" s="35">
        <v>45038.291666666657</v>
      </c>
      <c r="B2673">
        <v>17115.292750000001</v>
      </c>
      <c r="C2673">
        <v>2783.20075</v>
      </c>
      <c r="D2673">
        <v>5755.2834999999995</v>
      </c>
      <c r="E2673">
        <v>3071.95525</v>
      </c>
      <c r="F2673">
        <v>2549.6437500000002</v>
      </c>
      <c r="G2673">
        <v>958.62374999999997</v>
      </c>
    </row>
    <row r="2674" spans="1:7" x14ac:dyDescent="0.2">
      <c r="A2674" s="35">
        <v>45038.333333333343</v>
      </c>
      <c r="B2674">
        <v>18025.279500000001</v>
      </c>
      <c r="C2674">
        <v>2977.7910000000002</v>
      </c>
      <c r="D2674">
        <v>6140.2012500000001</v>
      </c>
      <c r="E2674">
        <v>3179.9837499999999</v>
      </c>
      <c r="F2674">
        <v>2623.58275</v>
      </c>
      <c r="G2674">
        <v>1025.162</v>
      </c>
    </row>
    <row r="2675" spans="1:7" x14ac:dyDescent="0.2">
      <c r="A2675" s="35">
        <v>45038.375</v>
      </c>
      <c r="B2675">
        <v>17633.20275</v>
      </c>
      <c r="C2675">
        <v>2889.4467500000001</v>
      </c>
      <c r="D2675">
        <v>6038.442</v>
      </c>
      <c r="E2675">
        <v>2970.0279999999998</v>
      </c>
      <c r="F2675">
        <v>2416.1444999999999</v>
      </c>
      <c r="G2675">
        <v>984.23625000000004</v>
      </c>
    </row>
    <row r="2676" spans="1:7" x14ac:dyDescent="0.2">
      <c r="A2676" s="35">
        <v>45038.416666666657</v>
      </c>
      <c r="B2676">
        <v>17629.072</v>
      </c>
      <c r="C2676">
        <v>2822.8130000000001</v>
      </c>
      <c r="D2676">
        <v>5901.0837499999998</v>
      </c>
      <c r="E2676">
        <v>2867.3305</v>
      </c>
      <c r="F2676">
        <v>2302.9652500000002</v>
      </c>
      <c r="G2676">
        <v>941.7355</v>
      </c>
    </row>
    <row r="2677" spans="1:7" x14ac:dyDescent="0.2">
      <c r="A2677" s="35">
        <v>45038.458333333343</v>
      </c>
      <c r="B2677">
        <v>17102.80125</v>
      </c>
      <c r="C2677">
        <v>2649.3319999999999</v>
      </c>
      <c r="D2677">
        <v>5704.067</v>
      </c>
      <c r="E2677">
        <v>2692.0687499999999</v>
      </c>
      <c r="F2677">
        <v>2167.3667500000001</v>
      </c>
      <c r="G2677">
        <v>893.61500000000001</v>
      </c>
    </row>
    <row r="2678" spans="1:7" x14ac:dyDescent="0.2">
      <c r="A2678" s="35">
        <v>45038.5</v>
      </c>
      <c r="B2678">
        <v>15938.931</v>
      </c>
      <c r="C2678">
        <v>2502.2782499999998</v>
      </c>
      <c r="D2678">
        <v>5573.0995000000003</v>
      </c>
      <c r="E2678">
        <v>2734.1104999999998</v>
      </c>
      <c r="F2678">
        <v>2143.2907500000001</v>
      </c>
      <c r="G2678">
        <v>877.29049999999995</v>
      </c>
    </row>
    <row r="2679" spans="1:7" x14ac:dyDescent="0.2">
      <c r="A2679" s="35">
        <v>45038.541666666657</v>
      </c>
      <c r="B2679">
        <v>16477.25575</v>
      </c>
      <c r="C2679">
        <v>2497.30375</v>
      </c>
      <c r="D2679">
        <v>5511.4629999999997</v>
      </c>
      <c r="E2679">
        <v>2697.82575</v>
      </c>
      <c r="F2679">
        <v>2154.47775</v>
      </c>
      <c r="G2679">
        <v>856.67449999999997</v>
      </c>
    </row>
    <row r="2680" spans="1:7" x14ac:dyDescent="0.2">
      <c r="A2680" s="35">
        <v>45038.583333333343</v>
      </c>
      <c r="B2680">
        <v>15804.42175</v>
      </c>
      <c r="C2680">
        <v>2463.1374999999998</v>
      </c>
      <c r="D2680">
        <v>5504.1734999999999</v>
      </c>
      <c r="E2680">
        <v>2742.9987500000002</v>
      </c>
      <c r="F2680">
        <v>2175.5535</v>
      </c>
      <c r="G2680">
        <v>852.71500000000003</v>
      </c>
    </row>
    <row r="2681" spans="1:7" x14ac:dyDescent="0.2">
      <c r="A2681" s="35">
        <v>45038.625</v>
      </c>
      <c r="B2681">
        <v>15340.9575</v>
      </c>
      <c r="C2681">
        <v>2555.4470000000001</v>
      </c>
      <c r="D2681">
        <v>5576.25</v>
      </c>
      <c r="E2681">
        <v>2782.607</v>
      </c>
      <c r="F2681">
        <v>2280.1145000000001</v>
      </c>
      <c r="G2681">
        <v>869.87425000000007</v>
      </c>
    </row>
    <row r="2682" spans="1:7" x14ac:dyDescent="0.2">
      <c r="A2682" s="35">
        <v>45038.666666666657</v>
      </c>
      <c r="B2682">
        <v>15824.077499999999</v>
      </c>
      <c r="C2682">
        <v>2613.17425</v>
      </c>
      <c r="D2682">
        <v>5707.1615000000002</v>
      </c>
      <c r="E2682">
        <v>2896.9997499999999</v>
      </c>
      <c r="F2682">
        <v>2485.06475</v>
      </c>
      <c r="G2682">
        <v>935.77250000000004</v>
      </c>
    </row>
    <row r="2683" spans="1:7" x14ac:dyDescent="0.2">
      <c r="A2683" s="35">
        <v>45038.708333333343</v>
      </c>
      <c r="B2683">
        <v>16354.082249999999</v>
      </c>
      <c r="C2683">
        <v>2688.6642499999998</v>
      </c>
      <c r="D2683">
        <v>5871.2797499999997</v>
      </c>
      <c r="E2683">
        <v>2826.4067500000001</v>
      </c>
      <c r="F2683">
        <v>2427.0017499999999</v>
      </c>
      <c r="G2683">
        <v>918.31524999999999</v>
      </c>
    </row>
    <row r="2684" spans="1:7" x14ac:dyDescent="0.2">
      <c r="A2684" s="35">
        <v>45038.75</v>
      </c>
      <c r="B2684">
        <v>17184.522000000001</v>
      </c>
      <c r="C2684">
        <v>2737.0405000000001</v>
      </c>
      <c r="D2684">
        <v>6071.2325000000001</v>
      </c>
      <c r="E2684">
        <v>2767.35725</v>
      </c>
      <c r="F2684">
        <v>2270.652</v>
      </c>
      <c r="G2684">
        <v>870.19624999999996</v>
      </c>
    </row>
    <row r="2685" spans="1:7" x14ac:dyDescent="0.2">
      <c r="A2685" s="35">
        <v>45038.791666666657</v>
      </c>
      <c r="B2685">
        <v>17367.90825</v>
      </c>
      <c r="C2685">
        <v>2775.873</v>
      </c>
      <c r="D2685">
        <v>6293.9969999999994</v>
      </c>
      <c r="E2685">
        <v>3167.7492499999998</v>
      </c>
      <c r="F2685">
        <v>2400.7907500000001</v>
      </c>
      <c r="G2685">
        <v>918.43150000000003</v>
      </c>
    </row>
    <row r="2686" spans="1:7" x14ac:dyDescent="0.2">
      <c r="A2686" s="35">
        <v>45038.833333333343</v>
      </c>
      <c r="B2686">
        <v>16639.606</v>
      </c>
      <c r="C2686">
        <v>2625.2995000000001</v>
      </c>
      <c r="D2686">
        <v>6005.3775000000014</v>
      </c>
      <c r="E2686">
        <v>2899.8142499999999</v>
      </c>
      <c r="F2686">
        <v>2255.3910000000001</v>
      </c>
      <c r="G2686">
        <v>887.76200000000006</v>
      </c>
    </row>
    <row r="2687" spans="1:7" x14ac:dyDescent="0.2">
      <c r="A2687" s="35">
        <v>45038.875</v>
      </c>
      <c r="B2687">
        <v>15491.9565</v>
      </c>
      <c r="C2687">
        <v>2416.34575</v>
      </c>
      <c r="D2687">
        <v>5665.79</v>
      </c>
      <c r="E2687">
        <v>2568.3254999999999</v>
      </c>
      <c r="F2687">
        <v>2026.2262499999999</v>
      </c>
      <c r="G2687">
        <v>820.1065000000001</v>
      </c>
    </row>
    <row r="2688" spans="1:7" x14ac:dyDescent="0.2">
      <c r="A2688" s="35">
        <v>45038.916666666657</v>
      </c>
      <c r="B2688">
        <v>14244.4015</v>
      </c>
      <c r="C2688">
        <v>2201.42</v>
      </c>
      <c r="D2688">
        <v>5285.6814999999997</v>
      </c>
      <c r="E2688">
        <v>2320.0279999999998</v>
      </c>
      <c r="F2688">
        <v>1860.252</v>
      </c>
      <c r="G2688">
        <v>762.9665</v>
      </c>
    </row>
    <row r="2689" spans="1:7" x14ac:dyDescent="0.2">
      <c r="A2689" s="35">
        <v>45038.958333333343</v>
      </c>
      <c r="B2689">
        <v>13190.012500000001</v>
      </c>
      <c r="C2689">
        <v>1911.8442500000001</v>
      </c>
      <c r="D2689">
        <v>4622.2347499999996</v>
      </c>
      <c r="E2689">
        <v>2203.3155000000002</v>
      </c>
      <c r="F2689">
        <v>1754.19175</v>
      </c>
      <c r="G2689">
        <v>692.40125</v>
      </c>
    </row>
    <row r="2690" spans="1:7" x14ac:dyDescent="0.2">
      <c r="A2690" s="35">
        <v>45039</v>
      </c>
      <c r="B2690">
        <v>12713.681</v>
      </c>
      <c r="C2690">
        <v>1782.40725</v>
      </c>
      <c r="D2690">
        <v>4079.6075000000001</v>
      </c>
      <c r="E2690">
        <v>1978.93075</v>
      </c>
      <c r="F2690">
        <v>1564.71</v>
      </c>
      <c r="G2690">
        <v>645.41325000000006</v>
      </c>
    </row>
    <row r="2691" spans="1:7" x14ac:dyDescent="0.2">
      <c r="A2691" s="35">
        <v>45039.041666666657</v>
      </c>
      <c r="B2691">
        <v>12171.20975</v>
      </c>
      <c r="C2691">
        <v>1739.5764999999999</v>
      </c>
      <c r="D2691">
        <v>3920.9077499999999</v>
      </c>
      <c r="E2691">
        <v>1790.8042499999999</v>
      </c>
      <c r="F2691">
        <v>1435.5542499999999</v>
      </c>
      <c r="G2691">
        <v>619.94749999999999</v>
      </c>
    </row>
    <row r="2692" spans="1:7" x14ac:dyDescent="0.2">
      <c r="A2692" s="35">
        <v>45039.083333333343</v>
      </c>
      <c r="B2692">
        <v>11864.26575</v>
      </c>
      <c r="C2692">
        <v>1727.0965000000001</v>
      </c>
      <c r="D2692">
        <v>3873.6782499999999</v>
      </c>
      <c r="E2692">
        <v>1680.05375</v>
      </c>
      <c r="F2692">
        <v>1403.2574999999999</v>
      </c>
      <c r="G2692">
        <v>613.64850000000001</v>
      </c>
    </row>
    <row r="2693" spans="1:7" x14ac:dyDescent="0.2">
      <c r="A2693" s="35">
        <v>45039.125</v>
      </c>
      <c r="B2693">
        <v>11778.21925</v>
      </c>
      <c r="C2693">
        <v>1719.1927499999999</v>
      </c>
      <c r="D2693">
        <v>3901.049</v>
      </c>
      <c r="E2693">
        <v>1604.10725</v>
      </c>
      <c r="F2693">
        <v>1377.2192500000001</v>
      </c>
      <c r="G2693">
        <v>611.96225000000004</v>
      </c>
    </row>
    <row r="2694" spans="1:7" x14ac:dyDescent="0.2">
      <c r="A2694" s="35">
        <v>45039.166666666657</v>
      </c>
      <c r="B2694">
        <v>12005.7835</v>
      </c>
      <c r="C2694">
        <v>1745.7565</v>
      </c>
      <c r="D2694">
        <v>3979.0740000000001</v>
      </c>
      <c r="E2694">
        <v>1631.2552499999999</v>
      </c>
      <c r="F2694">
        <v>1380.1012499999999</v>
      </c>
      <c r="G2694">
        <v>624.52949999999998</v>
      </c>
    </row>
    <row r="2695" spans="1:7" x14ac:dyDescent="0.2">
      <c r="A2695" s="35">
        <v>45039.208333333343</v>
      </c>
      <c r="B2695">
        <v>12139.62875</v>
      </c>
      <c r="C2695">
        <v>1738.3017500000001</v>
      </c>
      <c r="D2695">
        <v>4015.8467500000002</v>
      </c>
      <c r="E2695">
        <v>1545.5825</v>
      </c>
      <c r="F2695">
        <v>1382.3622499999999</v>
      </c>
      <c r="G2695">
        <v>640.27774999999997</v>
      </c>
    </row>
    <row r="2696" spans="1:7" x14ac:dyDescent="0.2">
      <c r="A2696" s="35">
        <v>45039.25</v>
      </c>
      <c r="B2696">
        <v>12640.13125</v>
      </c>
      <c r="C2696">
        <v>1882.8612499999999</v>
      </c>
      <c r="D2696">
        <v>4301.53125</v>
      </c>
      <c r="E2696">
        <v>1845.33125</v>
      </c>
      <c r="F2696">
        <v>1612.1165000000001</v>
      </c>
      <c r="G2696">
        <v>701.52824999999996</v>
      </c>
    </row>
    <row r="2697" spans="1:7" x14ac:dyDescent="0.2">
      <c r="A2697" s="35">
        <v>45039.291666666657</v>
      </c>
      <c r="B2697">
        <v>13806.72725</v>
      </c>
      <c r="C2697">
        <v>2208.1880000000001</v>
      </c>
      <c r="D2697">
        <v>4930.5355</v>
      </c>
      <c r="E2697">
        <v>2227.739</v>
      </c>
      <c r="F2697">
        <v>2050.8874999999998</v>
      </c>
      <c r="G2697">
        <v>807.17250000000001</v>
      </c>
    </row>
    <row r="2698" spans="1:7" x14ac:dyDescent="0.2">
      <c r="A2698" s="35">
        <v>45039.333333333343</v>
      </c>
      <c r="B2698">
        <v>14960.708000000001</v>
      </c>
      <c r="C2698">
        <v>2424.2027499999999</v>
      </c>
      <c r="D2698">
        <v>5366.2829999999994</v>
      </c>
      <c r="E2698">
        <v>2379.8092499999998</v>
      </c>
      <c r="F2698">
        <v>2214.7424999999998</v>
      </c>
      <c r="G2698">
        <v>847.25450000000001</v>
      </c>
    </row>
    <row r="2699" spans="1:7" x14ac:dyDescent="0.2">
      <c r="A2699" s="35">
        <v>45039.375</v>
      </c>
      <c r="B2699">
        <v>15586.47975</v>
      </c>
      <c r="C2699">
        <v>2448.3535000000002</v>
      </c>
      <c r="D2699">
        <v>5145.5254999999997</v>
      </c>
      <c r="E2699">
        <v>2595.4679999999998</v>
      </c>
      <c r="F2699">
        <v>2148.1860000000001</v>
      </c>
      <c r="G2699">
        <v>904.48749999999995</v>
      </c>
    </row>
    <row r="2700" spans="1:7" x14ac:dyDescent="0.2">
      <c r="A2700" s="35">
        <v>45039.416666666657</v>
      </c>
      <c r="B2700">
        <v>15437.638999999999</v>
      </c>
      <c r="C2700">
        <v>2554.0735</v>
      </c>
      <c r="D2700">
        <v>5191.4742499999993</v>
      </c>
      <c r="E2700">
        <v>2691.4884999999999</v>
      </c>
      <c r="F2700">
        <v>2019.8622499999999</v>
      </c>
      <c r="G2700">
        <v>916.46249999999998</v>
      </c>
    </row>
    <row r="2701" spans="1:7" x14ac:dyDescent="0.2">
      <c r="A2701" s="35">
        <v>45039.458333333343</v>
      </c>
      <c r="B2701">
        <v>15112.9825</v>
      </c>
      <c r="C2701">
        <v>2422.2545</v>
      </c>
      <c r="D2701">
        <v>5151.4517500000002</v>
      </c>
      <c r="E2701">
        <v>2653.9497500000002</v>
      </c>
      <c r="F2701">
        <v>2007.40625</v>
      </c>
      <c r="G2701">
        <v>861.70600000000002</v>
      </c>
    </row>
    <row r="2702" spans="1:7" x14ac:dyDescent="0.2">
      <c r="A2702" s="35">
        <v>45039.5</v>
      </c>
      <c r="B2702">
        <v>14365.776</v>
      </c>
      <c r="C2702">
        <v>2301.2199999999998</v>
      </c>
      <c r="D2702">
        <v>5012.0617499999998</v>
      </c>
      <c r="E2702">
        <v>2517.1824999999999</v>
      </c>
      <c r="F2702">
        <v>1905.0315000000001</v>
      </c>
      <c r="G2702">
        <v>821.47825</v>
      </c>
    </row>
    <row r="2703" spans="1:7" x14ac:dyDescent="0.2">
      <c r="A2703" s="35">
        <v>45039.541666666657</v>
      </c>
      <c r="B2703">
        <v>14307.887500000001</v>
      </c>
      <c r="C2703">
        <v>2282.0219999999999</v>
      </c>
      <c r="D2703">
        <v>4780.7537499999999</v>
      </c>
      <c r="E2703">
        <v>2410.8697499999998</v>
      </c>
      <c r="F2703">
        <v>1832.4627499999999</v>
      </c>
      <c r="G2703">
        <v>761.75400000000002</v>
      </c>
    </row>
    <row r="2704" spans="1:7" x14ac:dyDescent="0.2">
      <c r="A2704" s="35">
        <v>45039.583333333343</v>
      </c>
      <c r="B2704">
        <v>13623.95325</v>
      </c>
      <c r="C2704">
        <v>2537.1354999999999</v>
      </c>
      <c r="D2704">
        <v>4932.6610000000001</v>
      </c>
      <c r="E2704">
        <v>2486.7757499999998</v>
      </c>
      <c r="F2704">
        <v>1799.0007499999999</v>
      </c>
      <c r="G2704">
        <v>761.22375</v>
      </c>
    </row>
    <row r="2705" spans="1:7" x14ac:dyDescent="0.2">
      <c r="A2705" s="35">
        <v>45039.625</v>
      </c>
      <c r="B2705">
        <v>13243.144249999999</v>
      </c>
      <c r="C2705">
        <v>2670.7202499999999</v>
      </c>
      <c r="D2705">
        <v>5201.62</v>
      </c>
      <c r="E2705">
        <v>1578.1735000000001</v>
      </c>
      <c r="F2705">
        <v>1926.4055000000001</v>
      </c>
      <c r="G2705">
        <v>781.68700000000001</v>
      </c>
    </row>
    <row r="2706" spans="1:7" x14ac:dyDescent="0.2">
      <c r="A2706" s="35">
        <v>45039.666666666657</v>
      </c>
      <c r="B2706">
        <v>13801.454750000001</v>
      </c>
      <c r="C2706">
        <v>2550.4787500000002</v>
      </c>
      <c r="D2706">
        <v>5162.9442499999996</v>
      </c>
      <c r="E2706">
        <v>2024.8062500000001</v>
      </c>
      <c r="F2706">
        <v>2099.66</v>
      </c>
      <c r="G2706">
        <v>825.65525000000002</v>
      </c>
    </row>
    <row r="2707" spans="1:7" x14ac:dyDescent="0.2">
      <c r="A2707" s="35">
        <v>45039.708333333343</v>
      </c>
      <c r="B2707">
        <v>13926.6965</v>
      </c>
      <c r="C2707">
        <v>2315.0142500000002</v>
      </c>
      <c r="D2707">
        <v>4950.3240000000014</v>
      </c>
      <c r="E2707">
        <v>2201.1477500000001</v>
      </c>
      <c r="F2707">
        <v>1965.0474999999999</v>
      </c>
      <c r="G2707">
        <v>843.52049999999997</v>
      </c>
    </row>
    <row r="2708" spans="1:7" x14ac:dyDescent="0.2">
      <c r="A2708" s="35">
        <v>45039.75</v>
      </c>
      <c r="B2708">
        <v>15108.665499999999</v>
      </c>
      <c r="C2708">
        <v>2515.66975</v>
      </c>
      <c r="D2708">
        <v>5088.2517499999994</v>
      </c>
      <c r="E2708">
        <v>2313.9712500000001</v>
      </c>
      <c r="F2708">
        <v>1929.7484999999999</v>
      </c>
      <c r="G2708">
        <v>838.94299999999998</v>
      </c>
    </row>
    <row r="2709" spans="1:7" x14ac:dyDescent="0.2">
      <c r="A2709" s="35">
        <v>45039.791666666657</v>
      </c>
      <c r="B2709">
        <v>15851.14525</v>
      </c>
      <c r="C2709">
        <v>2685.8180000000002</v>
      </c>
      <c r="D2709">
        <v>5640.1857500000006</v>
      </c>
      <c r="E2709">
        <v>2663.6370000000002</v>
      </c>
      <c r="F2709">
        <v>2125.4385000000002</v>
      </c>
      <c r="G2709">
        <v>880.02475000000004</v>
      </c>
    </row>
    <row r="2710" spans="1:7" x14ac:dyDescent="0.2">
      <c r="A2710" s="35">
        <v>45039.833333333343</v>
      </c>
      <c r="B2710">
        <v>15416.19375</v>
      </c>
      <c r="C2710">
        <v>2575.6104999999998</v>
      </c>
      <c r="D2710">
        <v>5579.0182500000001</v>
      </c>
      <c r="E2710">
        <v>2523.4892500000001</v>
      </c>
      <c r="F2710">
        <v>2054.335</v>
      </c>
      <c r="G2710">
        <v>869.35349999999994</v>
      </c>
    </row>
    <row r="2711" spans="1:7" x14ac:dyDescent="0.2">
      <c r="A2711" s="35">
        <v>45039.875</v>
      </c>
      <c r="B2711">
        <v>14425.15725</v>
      </c>
      <c r="C2711">
        <v>2365.10925</v>
      </c>
      <c r="D2711">
        <v>5211.6679999999997</v>
      </c>
      <c r="E2711">
        <v>2400.1595000000002</v>
      </c>
      <c r="F2711">
        <v>1934.9672499999999</v>
      </c>
      <c r="G2711">
        <v>817.18875000000003</v>
      </c>
    </row>
    <row r="2712" spans="1:7" x14ac:dyDescent="0.2">
      <c r="A2712" s="35">
        <v>45039.916666666657</v>
      </c>
      <c r="B2712">
        <v>13431.155500000001</v>
      </c>
      <c r="C2712">
        <v>2189.9279999999999</v>
      </c>
      <c r="D2712">
        <v>4849.95</v>
      </c>
      <c r="E2712">
        <v>2218.3962499999998</v>
      </c>
      <c r="F2712">
        <v>1793.7470000000001</v>
      </c>
      <c r="G2712">
        <v>750.07249999999999</v>
      </c>
    </row>
    <row r="2713" spans="1:7" x14ac:dyDescent="0.2">
      <c r="A2713" s="35">
        <v>45039.958333333343</v>
      </c>
      <c r="B2713">
        <v>13061.597250000001</v>
      </c>
      <c r="C2713">
        <v>2029.9355</v>
      </c>
      <c r="D2713">
        <v>4335.4144999999999</v>
      </c>
      <c r="E2713">
        <v>2141.8027499999998</v>
      </c>
      <c r="F2713">
        <v>1690.5487499999999</v>
      </c>
      <c r="G2713">
        <v>695.45100000000002</v>
      </c>
    </row>
    <row r="2714" spans="1:7" x14ac:dyDescent="0.2">
      <c r="A2714" s="35">
        <v>45040</v>
      </c>
      <c r="B2714">
        <v>12309.29225</v>
      </c>
      <c r="C2714">
        <v>1943.4395</v>
      </c>
      <c r="D2714">
        <v>3977.8432499999999</v>
      </c>
      <c r="E2714">
        <v>1929.71</v>
      </c>
      <c r="F2714">
        <v>1578.6804999999999</v>
      </c>
      <c r="G2714">
        <v>647.03499999999997</v>
      </c>
    </row>
    <row r="2715" spans="1:7" x14ac:dyDescent="0.2">
      <c r="A2715" s="35">
        <v>45040.041666666657</v>
      </c>
      <c r="B2715">
        <v>11684.3915</v>
      </c>
      <c r="C2715">
        <v>1917.7157500000001</v>
      </c>
      <c r="D2715">
        <v>3862.7292499999999</v>
      </c>
      <c r="E2715">
        <v>1804.1134999999999</v>
      </c>
      <c r="F2715">
        <v>1523.2782500000001</v>
      </c>
      <c r="G2715">
        <v>629.27150000000006</v>
      </c>
    </row>
    <row r="2716" spans="1:7" x14ac:dyDescent="0.2">
      <c r="A2716" s="35">
        <v>45040.083333333343</v>
      </c>
      <c r="B2716">
        <v>11476.032499999999</v>
      </c>
      <c r="C2716">
        <v>1921.1185</v>
      </c>
      <c r="D2716">
        <v>3900.6455000000001</v>
      </c>
      <c r="E2716">
        <v>1695.7635</v>
      </c>
      <c r="F2716">
        <v>1495.92075</v>
      </c>
      <c r="G2716">
        <v>626.76949999999999</v>
      </c>
    </row>
    <row r="2717" spans="1:7" x14ac:dyDescent="0.2">
      <c r="A2717" s="35">
        <v>45040.125</v>
      </c>
      <c r="B2717">
        <v>11603.52325</v>
      </c>
      <c r="C2717">
        <v>1948.6165000000001</v>
      </c>
      <c r="D2717">
        <v>4032.10275</v>
      </c>
      <c r="E2717">
        <v>1660.4935</v>
      </c>
      <c r="F2717">
        <v>1488.22225</v>
      </c>
      <c r="G2717">
        <v>638.29150000000004</v>
      </c>
    </row>
    <row r="2718" spans="1:7" x14ac:dyDescent="0.2">
      <c r="A2718" s="35">
        <v>45040.166666666657</v>
      </c>
      <c r="B2718">
        <v>12572.183999999999</v>
      </c>
      <c r="C2718">
        <v>2064.3847500000002</v>
      </c>
      <c r="D2718">
        <v>4239.5737499999996</v>
      </c>
      <c r="E2718">
        <v>1723.9965</v>
      </c>
      <c r="F2718">
        <v>1555.62</v>
      </c>
      <c r="G2718">
        <v>678.2405</v>
      </c>
    </row>
    <row r="2719" spans="1:7" x14ac:dyDescent="0.2">
      <c r="A2719" s="35">
        <v>45040.208333333343</v>
      </c>
      <c r="B2719">
        <v>13789.70275</v>
      </c>
      <c r="C2719">
        <v>2209.3822500000001</v>
      </c>
      <c r="D2719">
        <v>4768.8019999999997</v>
      </c>
      <c r="E2719">
        <v>1656.6790000000001</v>
      </c>
      <c r="F2719">
        <v>1650.0840000000001</v>
      </c>
      <c r="G2719">
        <v>746.10050000000001</v>
      </c>
    </row>
    <row r="2720" spans="1:7" x14ac:dyDescent="0.2">
      <c r="A2720" s="35">
        <v>45040.25</v>
      </c>
      <c r="B2720">
        <v>15299.163</v>
      </c>
      <c r="C2720">
        <v>2423.5439999999999</v>
      </c>
      <c r="D2720">
        <v>5265.3150000000014</v>
      </c>
      <c r="E2720">
        <v>1962.2774999999999</v>
      </c>
      <c r="F2720">
        <v>1963.9135000000001</v>
      </c>
      <c r="G2720">
        <v>856.78674999999998</v>
      </c>
    </row>
    <row r="2721" spans="1:7" x14ac:dyDescent="0.2">
      <c r="A2721" s="35">
        <v>45040.291666666657</v>
      </c>
      <c r="B2721">
        <v>16593.462500000001</v>
      </c>
      <c r="C2721">
        <v>2849.9555</v>
      </c>
      <c r="D2721">
        <v>6201.6737499999999</v>
      </c>
      <c r="E2721">
        <v>2240.7685000000001</v>
      </c>
      <c r="F2721">
        <v>2470.1990000000001</v>
      </c>
      <c r="G2721">
        <v>1025.9404999999999</v>
      </c>
    </row>
    <row r="2722" spans="1:7" x14ac:dyDescent="0.2">
      <c r="A2722" s="35">
        <v>45040.333333333343</v>
      </c>
      <c r="B2722">
        <v>17178.2045</v>
      </c>
      <c r="C2722">
        <v>3373.4285</v>
      </c>
      <c r="D2722">
        <v>6983.8495000000003</v>
      </c>
      <c r="E2722">
        <v>2286.8544999999999</v>
      </c>
      <c r="F2722">
        <v>2542.9070000000002</v>
      </c>
      <c r="G2722">
        <v>1075.50575</v>
      </c>
    </row>
    <row r="2723" spans="1:7" x14ac:dyDescent="0.2">
      <c r="A2723" s="35">
        <v>45040.375</v>
      </c>
      <c r="B2723">
        <v>16467.118999999999</v>
      </c>
      <c r="C2723">
        <v>3367.5532499999999</v>
      </c>
      <c r="D2723">
        <v>6970.7084999999997</v>
      </c>
      <c r="E2723">
        <v>2103.3395</v>
      </c>
      <c r="F2723">
        <v>2323.8702499999999</v>
      </c>
      <c r="G2723">
        <v>1038.4087500000001</v>
      </c>
    </row>
    <row r="2724" spans="1:7" x14ac:dyDescent="0.2">
      <c r="A2724" s="35">
        <v>45040.416666666657</v>
      </c>
      <c r="B2724">
        <v>16883.2405</v>
      </c>
      <c r="C2724">
        <v>3268.01325</v>
      </c>
      <c r="D2724">
        <v>7074.6109999999999</v>
      </c>
      <c r="E2724">
        <v>2004.38275</v>
      </c>
      <c r="F2724">
        <v>2241.0255000000002</v>
      </c>
      <c r="G2724">
        <v>1028.47675</v>
      </c>
    </row>
    <row r="2725" spans="1:7" x14ac:dyDescent="0.2">
      <c r="A2725" s="35">
        <v>45040.458333333343</v>
      </c>
      <c r="B2725">
        <v>17063.169999999998</v>
      </c>
      <c r="C2725">
        <v>3334.2440000000001</v>
      </c>
      <c r="D2725">
        <v>6937.9952499999999</v>
      </c>
      <c r="E2725">
        <v>2005.2135000000001</v>
      </c>
      <c r="F2725">
        <v>2134.6104999999998</v>
      </c>
      <c r="G2725">
        <v>987.01699999999994</v>
      </c>
    </row>
    <row r="2726" spans="1:7" x14ac:dyDescent="0.2">
      <c r="A2726" s="35">
        <v>45040.5</v>
      </c>
      <c r="B2726">
        <v>16862.232</v>
      </c>
      <c r="C2726">
        <v>3364.1322500000001</v>
      </c>
      <c r="D2726">
        <v>6679.4094999999998</v>
      </c>
      <c r="E2726">
        <v>2221.3602500000002</v>
      </c>
      <c r="F2726">
        <v>2132.2442500000002</v>
      </c>
      <c r="G2726">
        <v>972.62249999999995</v>
      </c>
    </row>
    <row r="2727" spans="1:7" x14ac:dyDescent="0.2">
      <c r="A2727" s="35">
        <v>45040.541666666657</v>
      </c>
      <c r="B2727">
        <v>16885.8145</v>
      </c>
      <c r="C2727">
        <v>3302.2725</v>
      </c>
      <c r="D2727">
        <v>6516.1995000000006</v>
      </c>
      <c r="E2727">
        <v>2254.4602500000001</v>
      </c>
      <c r="F2727">
        <v>2086.2237500000001</v>
      </c>
      <c r="G2727">
        <v>947.02925000000005</v>
      </c>
    </row>
    <row r="2728" spans="1:7" x14ac:dyDescent="0.2">
      <c r="A2728" s="35">
        <v>45040.583333333343</v>
      </c>
      <c r="B2728">
        <v>16108.062</v>
      </c>
      <c r="C2728">
        <v>3297.70525</v>
      </c>
      <c r="D2728">
        <v>6421.63</v>
      </c>
      <c r="E2728">
        <v>2488.37725</v>
      </c>
      <c r="F2728">
        <v>2147.4670000000001</v>
      </c>
      <c r="G2728">
        <v>944.25874999999996</v>
      </c>
    </row>
    <row r="2729" spans="1:7" x14ac:dyDescent="0.2">
      <c r="A2729" s="35">
        <v>45040.625</v>
      </c>
      <c r="B2729">
        <v>15863.03825</v>
      </c>
      <c r="C2729">
        <v>3476.1325000000002</v>
      </c>
      <c r="D2729">
        <v>6256.16975</v>
      </c>
      <c r="E2729">
        <v>2635.0520000000001</v>
      </c>
      <c r="F2729">
        <v>2299.511</v>
      </c>
      <c r="G2729">
        <v>942.34574999999995</v>
      </c>
    </row>
    <row r="2730" spans="1:7" x14ac:dyDescent="0.2">
      <c r="A2730" s="35">
        <v>45040.666666666657</v>
      </c>
      <c r="B2730">
        <v>16232.96175</v>
      </c>
      <c r="C2730">
        <v>3328.0055000000002</v>
      </c>
      <c r="D2730">
        <v>6080.32575</v>
      </c>
      <c r="E2730">
        <v>2753.6067499999999</v>
      </c>
      <c r="F2730">
        <v>2443.84825</v>
      </c>
      <c r="G2730">
        <v>971.00199999999995</v>
      </c>
    </row>
    <row r="2731" spans="1:7" x14ac:dyDescent="0.2">
      <c r="A2731" s="35">
        <v>45040.708333333343</v>
      </c>
      <c r="B2731">
        <v>15847.90675</v>
      </c>
      <c r="C2731">
        <v>3146.7462500000001</v>
      </c>
      <c r="D2731">
        <v>5987.1954999999998</v>
      </c>
      <c r="E2731">
        <v>2904.7154999999998</v>
      </c>
      <c r="F2731">
        <v>2229.9582500000001</v>
      </c>
      <c r="G2731">
        <v>972.47825</v>
      </c>
    </row>
    <row r="2732" spans="1:7" x14ac:dyDescent="0.2">
      <c r="A2732" s="35">
        <v>45040.75</v>
      </c>
      <c r="B2732">
        <v>16641.817500000001</v>
      </c>
      <c r="C2732">
        <v>3016.4704999999999</v>
      </c>
      <c r="D2732">
        <v>6041.5365000000002</v>
      </c>
      <c r="E2732">
        <v>3099.3822500000001</v>
      </c>
      <c r="F2732">
        <v>2179.0749999999998</v>
      </c>
      <c r="G2732">
        <v>944.21825000000001</v>
      </c>
    </row>
    <row r="2733" spans="1:7" x14ac:dyDescent="0.2">
      <c r="A2733" s="35">
        <v>45040.791666666657</v>
      </c>
      <c r="B2733">
        <v>17003.6325</v>
      </c>
      <c r="C2733">
        <v>2992.1224999999999</v>
      </c>
      <c r="D2733">
        <v>6182.2934999999998</v>
      </c>
      <c r="E2733">
        <v>3507.777</v>
      </c>
      <c r="F2733">
        <v>2366.5182500000001</v>
      </c>
      <c r="G2733">
        <v>971.15575000000001</v>
      </c>
    </row>
    <row r="2734" spans="1:7" x14ac:dyDescent="0.2">
      <c r="A2734" s="35">
        <v>45040.833333333343</v>
      </c>
      <c r="B2734">
        <v>16449.106250000001</v>
      </c>
      <c r="C2734">
        <v>2847.52475</v>
      </c>
      <c r="D2734">
        <v>5806.6559999999999</v>
      </c>
      <c r="E2734">
        <v>3299.41525</v>
      </c>
      <c r="F2734">
        <v>2233.9495000000002</v>
      </c>
      <c r="G2734">
        <v>932.84875</v>
      </c>
    </row>
    <row r="2735" spans="1:7" x14ac:dyDescent="0.2">
      <c r="A2735" s="35">
        <v>45040.875</v>
      </c>
      <c r="B2735">
        <v>15035.610500000001</v>
      </c>
      <c r="C2735">
        <v>2648.24325</v>
      </c>
      <c r="D2735">
        <v>5365.5924999999997</v>
      </c>
      <c r="E2735">
        <v>3038.1860000000001</v>
      </c>
      <c r="F2735">
        <v>2016.2974999999999</v>
      </c>
      <c r="G2735">
        <v>871.07024999999999</v>
      </c>
    </row>
    <row r="2736" spans="1:7" x14ac:dyDescent="0.2">
      <c r="A2736" s="35">
        <v>45040.916666666657</v>
      </c>
      <c r="B2736">
        <v>13756.527249999999</v>
      </c>
      <c r="C2736">
        <v>2393.57575</v>
      </c>
      <c r="D2736">
        <v>4874.8582500000002</v>
      </c>
      <c r="E2736">
        <v>2768.0365000000002</v>
      </c>
      <c r="F2736">
        <v>1819.3892499999999</v>
      </c>
      <c r="G2736">
        <v>810.36324999999999</v>
      </c>
    </row>
    <row r="2737" spans="1:7" x14ac:dyDescent="0.2">
      <c r="A2737" s="35">
        <v>45040.958333333343</v>
      </c>
      <c r="B2737">
        <v>12600.032999999999</v>
      </c>
      <c r="C2737">
        <v>2125.1087499999999</v>
      </c>
      <c r="D2737">
        <v>4430.4352500000005</v>
      </c>
      <c r="E2737">
        <v>2382.6289999999999</v>
      </c>
      <c r="F2737">
        <v>1689.5867499999999</v>
      </c>
      <c r="G2737">
        <v>752.20650000000001</v>
      </c>
    </row>
    <row r="2738" spans="1:7" x14ac:dyDescent="0.2">
      <c r="A2738" s="35">
        <v>45041</v>
      </c>
      <c r="B2738">
        <v>12017.326499999999</v>
      </c>
      <c r="C2738">
        <v>2019.701</v>
      </c>
      <c r="D2738">
        <v>4126.5252499999997</v>
      </c>
      <c r="E2738">
        <v>2195.5740000000001</v>
      </c>
      <c r="F2738">
        <v>1580.5229999999999</v>
      </c>
      <c r="G2738">
        <v>715.60024999999996</v>
      </c>
    </row>
    <row r="2739" spans="1:7" x14ac:dyDescent="0.2">
      <c r="A2739" s="35">
        <v>45041.041666666657</v>
      </c>
      <c r="B2739">
        <v>11547.510249999999</v>
      </c>
      <c r="C2739">
        <v>1972.9604999999999</v>
      </c>
      <c r="D2739">
        <v>3889.0962500000001</v>
      </c>
      <c r="E2739">
        <v>2100.8382499999998</v>
      </c>
      <c r="F2739">
        <v>1471.5172500000001</v>
      </c>
      <c r="G2739">
        <v>695.32724999999994</v>
      </c>
    </row>
    <row r="2740" spans="1:7" x14ac:dyDescent="0.2">
      <c r="A2740" s="35">
        <v>45041.083333333343</v>
      </c>
      <c r="B2740">
        <v>11474.0445</v>
      </c>
      <c r="C2740">
        <v>1941.317</v>
      </c>
      <c r="D2740">
        <v>3888.9949999999999</v>
      </c>
      <c r="E2740">
        <v>1997.7919999999999</v>
      </c>
      <c r="F2740">
        <v>1413.7660000000001</v>
      </c>
      <c r="G2740">
        <v>683.33574999999996</v>
      </c>
    </row>
    <row r="2741" spans="1:7" x14ac:dyDescent="0.2">
      <c r="A2741" s="35">
        <v>45041.125</v>
      </c>
      <c r="B2741">
        <v>11616.648499999999</v>
      </c>
      <c r="C2741">
        <v>1931.2642499999999</v>
      </c>
      <c r="D2741">
        <v>3914.1822499999998</v>
      </c>
      <c r="E2741">
        <v>1857.5995</v>
      </c>
      <c r="F2741">
        <v>1406.1122499999999</v>
      </c>
      <c r="G2741">
        <v>672.6925</v>
      </c>
    </row>
    <row r="2742" spans="1:7" x14ac:dyDescent="0.2">
      <c r="A2742" s="35">
        <v>45041.166666666657</v>
      </c>
      <c r="B2742">
        <v>11920.861500000001</v>
      </c>
      <c r="C2742">
        <v>1913.0962500000001</v>
      </c>
      <c r="D2742">
        <v>3921.4607500000002</v>
      </c>
      <c r="E2742">
        <v>1906.6012499999999</v>
      </c>
      <c r="F2742">
        <v>1376.54</v>
      </c>
      <c r="G2742">
        <v>680.94</v>
      </c>
    </row>
    <row r="2743" spans="1:7" x14ac:dyDescent="0.2">
      <c r="A2743" s="35">
        <v>45041.208333333343</v>
      </c>
      <c r="B2743">
        <v>11922.769</v>
      </c>
      <c r="C2743">
        <v>1923.4559999999999</v>
      </c>
      <c r="D2743">
        <v>3957.4344999999998</v>
      </c>
      <c r="E2743">
        <v>1867.4855</v>
      </c>
      <c r="F2743">
        <v>1402.3405</v>
      </c>
      <c r="G2743">
        <v>707.01424999999995</v>
      </c>
    </row>
    <row r="2744" spans="1:7" x14ac:dyDescent="0.2">
      <c r="A2744" s="35">
        <v>45041.25</v>
      </c>
      <c r="B2744">
        <v>12457.598749999999</v>
      </c>
      <c r="C2744">
        <v>2150.2202499999999</v>
      </c>
      <c r="D2744">
        <v>4430.3315000000002</v>
      </c>
      <c r="E2744">
        <v>2048.5927499999998</v>
      </c>
      <c r="F2744">
        <v>1619.43425</v>
      </c>
      <c r="G2744">
        <v>782.07249999999999</v>
      </c>
    </row>
    <row r="2745" spans="1:7" x14ac:dyDescent="0.2">
      <c r="A2745" s="35">
        <v>45041.291666666657</v>
      </c>
      <c r="B2745">
        <v>13277.54875</v>
      </c>
      <c r="C2745">
        <v>2453.2330000000002</v>
      </c>
      <c r="D2745">
        <v>5015.2044999999998</v>
      </c>
      <c r="E2745">
        <v>2608.5210000000002</v>
      </c>
      <c r="F2745">
        <v>2145.5100000000002</v>
      </c>
      <c r="G2745">
        <v>916.48275000000001</v>
      </c>
    </row>
    <row r="2746" spans="1:7" x14ac:dyDescent="0.2">
      <c r="A2746" s="35">
        <v>45041.333333333343</v>
      </c>
      <c r="B2746">
        <v>13964.84425</v>
      </c>
      <c r="C2746">
        <v>2733.0940000000001</v>
      </c>
      <c r="D2746">
        <v>5436.8715000000002</v>
      </c>
      <c r="E2746">
        <v>2897.28775</v>
      </c>
      <c r="F2746">
        <v>2232.3052499999999</v>
      </c>
      <c r="G2746">
        <v>1044.097</v>
      </c>
    </row>
    <row r="2747" spans="1:7" x14ac:dyDescent="0.2">
      <c r="A2747" s="35">
        <v>45041.375</v>
      </c>
      <c r="B2747">
        <v>15012.10325</v>
      </c>
      <c r="C2747">
        <v>2942.7582499999999</v>
      </c>
      <c r="D2747">
        <v>5695.0152500000004</v>
      </c>
      <c r="E2747">
        <v>2797.2437500000001</v>
      </c>
      <c r="F2747">
        <v>1947.8205</v>
      </c>
      <c r="G2747">
        <v>1046.80925</v>
      </c>
    </row>
    <row r="2748" spans="1:7" x14ac:dyDescent="0.2">
      <c r="A2748" s="35">
        <v>45041.416666666657</v>
      </c>
      <c r="B2748">
        <v>15469.59575</v>
      </c>
      <c r="C2748">
        <v>2826.087</v>
      </c>
      <c r="D2748">
        <v>5536.0010000000002</v>
      </c>
      <c r="E2748">
        <v>2656.3897499999998</v>
      </c>
      <c r="F2748">
        <v>1926.6222499999999</v>
      </c>
      <c r="G2748">
        <v>1009.30525</v>
      </c>
    </row>
    <row r="2749" spans="1:7" x14ac:dyDescent="0.2">
      <c r="A2749" s="35">
        <v>45041.458333333343</v>
      </c>
      <c r="B2749">
        <v>15358.516750000001</v>
      </c>
      <c r="C2749">
        <v>2714.1435000000001</v>
      </c>
      <c r="D2749">
        <v>5424.1632499999996</v>
      </c>
      <c r="E2749">
        <v>2481.4702499999999</v>
      </c>
      <c r="F2749">
        <v>1855.7755</v>
      </c>
      <c r="G2749">
        <v>956.68025</v>
      </c>
    </row>
    <row r="2750" spans="1:7" x14ac:dyDescent="0.2">
      <c r="A2750" s="35">
        <v>45041.5</v>
      </c>
      <c r="B2750">
        <v>14619.54775</v>
      </c>
      <c r="C2750">
        <v>2624.6104999999998</v>
      </c>
      <c r="D2750">
        <v>5520.8744999999999</v>
      </c>
      <c r="E2750">
        <v>2425.1547500000001</v>
      </c>
      <c r="F2750">
        <v>1791.3634999999999</v>
      </c>
      <c r="G2750">
        <v>973.94899999999996</v>
      </c>
    </row>
    <row r="2751" spans="1:7" x14ac:dyDescent="0.2">
      <c r="A2751" s="35">
        <v>45041.541666666657</v>
      </c>
      <c r="B2751">
        <v>14550.99325</v>
      </c>
      <c r="C2751">
        <v>2755.93</v>
      </c>
      <c r="D2751">
        <v>5228.3107499999996</v>
      </c>
      <c r="E2751">
        <v>2335.4497500000002</v>
      </c>
      <c r="F2751">
        <v>1749.97875</v>
      </c>
      <c r="G2751">
        <v>940.83725000000004</v>
      </c>
    </row>
    <row r="2752" spans="1:7" x14ac:dyDescent="0.2">
      <c r="A2752" s="35">
        <v>45041.583333333343</v>
      </c>
      <c r="B2752">
        <v>14176.78225</v>
      </c>
      <c r="C2752">
        <v>2809.7914999999998</v>
      </c>
      <c r="D2752">
        <v>5125.9427500000002</v>
      </c>
      <c r="E2752">
        <v>2323.0762500000001</v>
      </c>
      <c r="F2752">
        <v>1675.0944999999999</v>
      </c>
      <c r="G2752">
        <v>928.56299999999999</v>
      </c>
    </row>
    <row r="2753" spans="1:7" x14ac:dyDescent="0.2">
      <c r="A2753" s="35">
        <v>45041.625</v>
      </c>
      <c r="B2753">
        <v>12687.539000000001</v>
      </c>
      <c r="C2753">
        <v>3106.4032499999998</v>
      </c>
      <c r="D2753">
        <v>5324.77675</v>
      </c>
      <c r="E2753">
        <v>2378.8072499999998</v>
      </c>
      <c r="F2753">
        <v>1616.394</v>
      </c>
      <c r="G2753">
        <v>946.07950000000005</v>
      </c>
    </row>
    <row r="2754" spans="1:7" x14ac:dyDescent="0.2">
      <c r="A2754" s="35">
        <v>45041.666666666657</v>
      </c>
      <c r="B2754">
        <v>13161.33575</v>
      </c>
      <c r="C2754">
        <v>2972.29</v>
      </c>
      <c r="D2754">
        <v>5307.9082499999986</v>
      </c>
      <c r="E2754">
        <v>2496.5</v>
      </c>
      <c r="F2754">
        <v>1611.60375</v>
      </c>
      <c r="G2754">
        <v>1001.36275</v>
      </c>
    </row>
    <row r="2755" spans="1:7" x14ac:dyDescent="0.2">
      <c r="A2755" s="35">
        <v>45041.708333333343</v>
      </c>
      <c r="B2755">
        <v>13557.242</v>
      </c>
      <c r="C2755">
        <v>2795.8325</v>
      </c>
      <c r="D2755">
        <v>5393.7072499999986</v>
      </c>
      <c r="E2755">
        <v>2640.8319999999999</v>
      </c>
      <c r="F2755">
        <v>1723.287</v>
      </c>
      <c r="G2755">
        <v>956.84924999999998</v>
      </c>
    </row>
    <row r="2756" spans="1:7" x14ac:dyDescent="0.2">
      <c r="A2756" s="35">
        <v>45041.75</v>
      </c>
      <c r="B2756">
        <v>14676.001249999999</v>
      </c>
      <c r="C2756">
        <v>2723.7485000000001</v>
      </c>
      <c r="D2756">
        <v>5557.6175000000003</v>
      </c>
      <c r="E2756">
        <v>2818.7265000000002</v>
      </c>
      <c r="F2756">
        <v>1882.7072499999999</v>
      </c>
      <c r="G2756">
        <v>918.44849999999997</v>
      </c>
    </row>
    <row r="2757" spans="1:7" x14ac:dyDescent="0.2">
      <c r="A2757" s="35">
        <v>45041.791666666657</v>
      </c>
      <c r="B2757">
        <v>15528.303749999999</v>
      </c>
      <c r="C2757">
        <v>2806.9177500000001</v>
      </c>
      <c r="D2757">
        <v>5932.0825000000004</v>
      </c>
      <c r="E2757">
        <v>3158.6954999999998</v>
      </c>
      <c r="F2757">
        <v>2083.5082499999999</v>
      </c>
      <c r="G2757">
        <v>951.49225000000001</v>
      </c>
    </row>
    <row r="2758" spans="1:7" x14ac:dyDescent="0.2">
      <c r="A2758" s="35">
        <v>45041.833333333343</v>
      </c>
      <c r="B2758">
        <v>15329.55025</v>
      </c>
      <c r="C2758">
        <v>2702.6835000000001</v>
      </c>
      <c r="D2758">
        <v>5687.8594999999996</v>
      </c>
      <c r="E2758">
        <v>3049.7202499999999</v>
      </c>
      <c r="F2758">
        <v>2032.04</v>
      </c>
      <c r="G2758">
        <v>922.64675</v>
      </c>
    </row>
    <row r="2759" spans="1:7" x14ac:dyDescent="0.2">
      <c r="A2759" s="35">
        <v>45041.875</v>
      </c>
      <c r="B2759">
        <v>14320.189249999999</v>
      </c>
      <c r="C2759">
        <v>2436.60725</v>
      </c>
      <c r="D2759">
        <v>5300.1092500000004</v>
      </c>
      <c r="E2759">
        <v>2859.8587499999999</v>
      </c>
      <c r="F2759">
        <v>1911.3415</v>
      </c>
      <c r="G2759">
        <v>857.64374999999995</v>
      </c>
    </row>
    <row r="2760" spans="1:7" x14ac:dyDescent="0.2">
      <c r="A2760" s="35">
        <v>45041.916666666657</v>
      </c>
      <c r="B2760">
        <v>13134.41675</v>
      </c>
      <c r="C2760">
        <v>2163.5065</v>
      </c>
      <c r="D2760">
        <v>5095.3717500000002</v>
      </c>
      <c r="E2760">
        <v>2345.9702499999999</v>
      </c>
      <c r="F2760">
        <v>1718.31825</v>
      </c>
      <c r="G2760">
        <v>793.16624999999999</v>
      </c>
    </row>
    <row r="2761" spans="1:7" x14ac:dyDescent="0.2">
      <c r="A2761" s="35">
        <v>45041.958333333343</v>
      </c>
      <c r="B2761">
        <v>12633.0105</v>
      </c>
      <c r="C2761">
        <v>2022.9817499999999</v>
      </c>
      <c r="D2761">
        <v>4601.0072500000006</v>
      </c>
      <c r="E2761">
        <v>2142.0030000000002</v>
      </c>
      <c r="F2761">
        <v>1557.4872499999999</v>
      </c>
      <c r="G2761">
        <v>744.01025000000004</v>
      </c>
    </row>
    <row r="2762" spans="1:7" x14ac:dyDescent="0.2">
      <c r="A2762" s="35">
        <v>45042</v>
      </c>
      <c r="B2762">
        <v>12202.990750000001</v>
      </c>
      <c r="C2762">
        <v>1890.55025</v>
      </c>
      <c r="D2762">
        <v>4071.51125</v>
      </c>
      <c r="E2762">
        <v>2023.94975</v>
      </c>
      <c r="F2762">
        <v>1400.0084999999999</v>
      </c>
      <c r="G2762">
        <v>696.98924999999997</v>
      </c>
    </row>
    <row r="2763" spans="1:7" x14ac:dyDescent="0.2">
      <c r="A2763" s="35">
        <v>45042.041666666657</v>
      </c>
      <c r="B2763">
        <v>11893.39525</v>
      </c>
      <c r="C2763">
        <v>1879.2282499999999</v>
      </c>
      <c r="D2763">
        <v>3921.3975</v>
      </c>
      <c r="E2763">
        <v>1963.3487500000001</v>
      </c>
      <c r="F2763">
        <v>1335.2025000000001</v>
      </c>
      <c r="G2763">
        <v>678.42750000000001</v>
      </c>
    </row>
    <row r="2764" spans="1:7" x14ac:dyDescent="0.2">
      <c r="A2764" s="35">
        <v>45042.083333333343</v>
      </c>
      <c r="B2764">
        <v>11709.50425</v>
      </c>
      <c r="C2764">
        <v>1912.4594999999999</v>
      </c>
      <c r="D2764">
        <v>3911.7469999999998</v>
      </c>
      <c r="E2764">
        <v>1906.79675</v>
      </c>
      <c r="F2764">
        <v>1313.2797499999999</v>
      </c>
      <c r="G2764">
        <v>671.96299999999997</v>
      </c>
    </row>
    <row r="2765" spans="1:7" x14ac:dyDescent="0.2">
      <c r="A2765" s="35">
        <v>45042.125</v>
      </c>
      <c r="B2765">
        <v>12012.10925</v>
      </c>
      <c r="C2765">
        <v>1992.0967499999999</v>
      </c>
      <c r="D2765">
        <v>3935.90825</v>
      </c>
      <c r="E2765">
        <v>1984.30025</v>
      </c>
      <c r="F2765">
        <v>1344.7162499999999</v>
      </c>
      <c r="G2765">
        <v>683.36850000000004</v>
      </c>
    </row>
    <row r="2766" spans="1:7" x14ac:dyDescent="0.2">
      <c r="A2766" s="35">
        <v>45042.166666666657</v>
      </c>
      <c r="B2766">
        <v>13392.996999999999</v>
      </c>
      <c r="C2766">
        <v>2152.0239999999999</v>
      </c>
      <c r="D2766">
        <v>4258.8272500000003</v>
      </c>
      <c r="E2766">
        <v>2191.0495000000001</v>
      </c>
      <c r="F2766">
        <v>1470.8362500000001</v>
      </c>
      <c r="G2766">
        <v>724.26600000000008</v>
      </c>
    </row>
    <row r="2767" spans="1:7" x14ac:dyDescent="0.2">
      <c r="A2767" s="35">
        <v>45042.208333333343</v>
      </c>
      <c r="B2767">
        <v>16691.438999999998</v>
      </c>
      <c r="C2767">
        <v>2585.134</v>
      </c>
      <c r="D2767">
        <v>4959.8252499999999</v>
      </c>
      <c r="E2767">
        <v>2499.0419999999999</v>
      </c>
      <c r="F2767">
        <v>1652.90525</v>
      </c>
      <c r="G2767">
        <v>807.90474999999992</v>
      </c>
    </row>
    <row r="2768" spans="1:7" x14ac:dyDescent="0.2">
      <c r="A2768" s="35">
        <v>45042.25</v>
      </c>
      <c r="B2768">
        <v>19921.512750000002</v>
      </c>
      <c r="C2768">
        <v>3106.6647499999999</v>
      </c>
      <c r="D2768">
        <v>5568.9579999999996</v>
      </c>
      <c r="E2768">
        <v>3152.1392500000002</v>
      </c>
      <c r="F2768">
        <v>1965.82025</v>
      </c>
      <c r="G2768">
        <v>929.65499999999997</v>
      </c>
    </row>
    <row r="2769" spans="1:7" x14ac:dyDescent="0.2">
      <c r="A2769" s="35">
        <v>45042.291666666657</v>
      </c>
      <c r="B2769">
        <v>22174.942999999999</v>
      </c>
      <c r="C2769">
        <v>3745.2472499999999</v>
      </c>
      <c r="D2769">
        <v>6468.5185000000001</v>
      </c>
      <c r="E2769">
        <v>3473.2444999999998</v>
      </c>
      <c r="F2769">
        <v>2421.2979999999998</v>
      </c>
      <c r="G2769">
        <v>1102.499</v>
      </c>
    </row>
    <row r="2770" spans="1:7" x14ac:dyDescent="0.2">
      <c r="A2770" s="35">
        <v>45042.333333333343</v>
      </c>
      <c r="B2770">
        <v>22420.224249999999</v>
      </c>
      <c r="C2770">
        <v>3978.6995000000002</v>
      </c>
      <c r="D2770">
        <v>6815.6405000000004</v>
      </c>
      <c r="E2770">
        <v>3474.2660000000001</v>
      </c>
      <c r="F2770">
        <v>2291.326</v>
      </c>
      <c r="G2770">
        <v>1138.3442500000001</v>
      </c>
    </row>
    <row r="2771" spans="1:7" x14ac:dyDescent="0.2">
      <c r="A2771" s="35">
        <v>45042.375</v>
      </c>
      <c r="B2771">
        <v>22380.077249999998</v>
      </c>
      <c r="C2771">
        <v>3974.5567500000002</v>
      </c>
      <c r="D2771">
        <v>6750.8990000000003</v>
      </c>
      <c r="E2771">
        <v>3478.0052500000002</v>
      </c>
      <c r="F2771">
        <v>2321.3085000000001</v>
      </c>
      <c r="G2771">
        <v>1090.4024999999999</v>
      </c>
    </row>
    <row r="2772" spans="1:7" x14ac:dyDescent="0.2">
      <c r="A2772" s="35">
        <v>45042.416666666657</v>
      </c>
      <c r="B2772">
        <v>21948.466</v>
      </c>
      <c r="C2772">
        <v>3835.0369999999998</v>
      </c>
      <c r="D2772">
        <v>6559.0742499999997</v>
      </c>
      <c r="E2772">
        <v>3593.8220000000001</v>
      </c>
      <c r="F2772">
        <v>2195.1154999999999</v>
      </c>
      <c r="G2772">
        <v>1035.48525</v>
      </c>
    </row>
    <row r="2773" spans="1:7" x14ac:dyDescent="0.2">
      <c r="A2773" s="35">
        <v>45042.458333333343</v>
      </c>
      <c r="B2773">
        <v>20914.401750000001</v>
      </c>
      <c r="C2773">
        <v>3538.1647499999999</v>
      </c>
      <c r="D2773">
        <v>6392.6397500000003</v>
      </c>
      <c r="E2773">
        <v>3153.5972499999998</v>
      </c>
      <c r="F2773">
        <v>2060.83</v>
      </c>
      <c r="G2773">
        <v>996.11599999999999</v>
      </c>
    </row>
    <row r="2774" spans="1:7" x14ac:dyDescent="0.2">
      <c r="A2774" s="35">
        <v>45042.5</v>
      </c>
      <c r="B2774">
        <v>20696.0825</v>
      </c>
      <c r="C2774">
        <v>3381.16525</v>
      </c>
      <c r="D2774">
        <v>6272.5047500000001</v>
      </c>
      <c r="E2774">
        <v>3319.1435000000001</v>
      </c>
      <c r="F2774">
        <v>2033.63725</v>
      </c>
      <c r="G2774">
        <v>987.21725000000004</v>
      </c>
    </row>
    <row r="2775" spans="1:7" x14ac:dyDescent="0.2">
      <c r="A2775" s="35">
        <v>45042.541666666657</v>
      </c>
      <c r="B2775">
        <v>21747.25375</v>
      </c>
      <c r="C2775">
        <v>3578.7655</v>
      </c>
      <c r="D2775">
        <v>6385.2352499999997</v>
      </c>
      <c r="E2775">
        <v>3378.3652499999998</v>
      </c>
      <c r="F2775">
        <v>2043.8844999999999</v>
      </c>
      <c r="G2775">
        <v>987.49524999999994</v>
      </c>
    </row>
    <row r="2776" spans="1:7" x14ac:dyDescent="0.2">
      <c r="A2776" s="35">
        <v>45042.583333333343</v>
      </c>
      <c r="B2776">
        <v>21907.486250000002</v>
      </c>
      <c r="C2776">
        <v>3576.4319999999998</v>
      </c>
      <c r="D2776">
        <v>6313.7844999999998</v>
      </c>
      <c r="E2776">
        <v>3606.03775</v>
      </c>
      <c r="F2776">
        <v>2116.9477499999998</v>
      </c>
      <c r="G2776">
        <v>1012.06175</v>
      </c>
    </row>
    <row r="2777" spans="1:7" x14ac:dyDescent="0.2">
      <c r="A2777" s="35">
        <v>45042.625</v>
      </c>
      <c r="B2777">
        <v>21737.283500000001</v>
      </c>
      <c r="C2777">
        <v>3711.6849999999999</v>
      </c>
      <c r="D2777">
        <v>6528.2905000000001</v>
      </c>
      <c r="E2777">
        <v>3719.5250000000001</v>
      </c>
      <c r="F2777">
        <v>2222.7719999999999</v>
      </c>
      <c r="G2777">
        <v>1017.6935</v>
      </c>
    </row>
    <row r="2778" spans="1:7" x14ac:dyDescent="0.2">
      <c r="A2778" s="35">
        <v>45042.666666666657</v>
      </c>
      <c r="B2778">
        <v>20839.383999999998</v>
      </c>
      <c r="C2778">
        <v>3595.8425000000002</v>
      </c>
      <c r="D2778">
        <v>6533.1379999999999</v>
      </c>
      <c r="E2778">
        <v>3743.4724999999999</v>
      </c>
      <c r="F2778">
        <v>2327.5174999999999</v>
      </c>
      <c r="G2778">
        <v>1015.64575</v>
      </c>
    </row>
    <row r="2779" spans="1:7" x14ac:dyDescent="0.2">
      <c r="A2779" s="35">
        <v>45042.708333333343</v>
      </c>
      <c r="B2779">
        <v>20511.305250000001</v>
      </c>
      <c r="C2779">
        <v>3366.52225</v>
      </c>
      <c r="D2779">
        <v>6446.3557499999997</v>
      </c>
      <c r="E2779">
        <v>3495.3747499999999</v>
      </c>
      <c r="F2779">
        <v>2319.32125</v>
      </c>
      <c r="G2779">
        <v>995.62125000000003</v>
      </c>
    </row>
    <row r="2780" spans="1:7" x14ac:dyDescent="0.2">
      <c r="A2780" s="35">
        <v>45042.75</v>
      </c>
      <c r="B2780">
        <v>21226.456750000001</v>
      </c>
      <c r="C2780">
        <v>3270.01575</v>
      </c>
      <c r="D2780">
        <v>6411.3227500000003</v>
      </c>
      <c r="E2780">
        <v>3483.6947500000001</v>
      </c>
      <c r="F2780">
        <v>2155.7905000000001</v>
      </c>
      <c r="G2780">
        <v>940.46900000000005</v>
      </c>
    </row>
    <row r="2781" spans="1:7" x14ac:dyDescent="0.2">
      <c r="A2781" s="35">
        <v>45042.791666666657</v>
      </c>
      <c r="B2781">
        <v>21680.850750000001</v>
      </c>
      <c r="C2781">
        <v>3312.4232499999998</v>
      </c>
      <c r="D2781">
        <v>6714.2167500000014</v>
      </c>
      <c r="E2781">
        <v>3881.3969999999999</v>
      </c>
      <c r="F2781">
        <v>2329.3344999999999</v>
      </c>
      <c r="G2781">
        <v>975.02824999999996</v>
      </c>
    </row>
    <row r="2782" spans="1:7" x14ac:dyDescent="0.2">
      <c r="A2782" s="35">
        <v>45042.833333333343</v>
      </c>
      <c r="B2782">
        <v>20755.048999999999</v>
      </c>
      <c r="C2782">
        <v>3115.0279999999998</v>
      </c>
      <c r="D2782">
        <v>6327.1080000000002</v>
      </c>
      <c r="E2782">
        <v>3635.2824999999998</v>
      </c>
      <c r="F2782">
        <v>2178.6945000000001</v>
      </c>
      <c r="G2782">
        <v>942.08825000000002</v>
      </c>
    </row>
    <row r="2783" spans="1:7" x14ac:dyDescent="0.2">
      <c r="A2783" s="35">
        <v>45042.875</v>
      </c>
      <c r="B2783">
        <v>18792.68375</v>
      </c>
      <c r="C2783">
        <v>2812.9304999999999</v>
      </c>
      <c r="D2783">
        <v>5837.2712499999998</v>
      </c>
      <c r="E2783">
        <v>3320.3969999999999</v>
      </c>
      <c r="F2783">
        <v>2012.24875</v>
      </c>
      <c r="G2783">
        <v>869.71850000000006</v>
      </c>
    </row>
    <row r="2784" spans="1:7" x14ac:dyDescent="0.2">
      <c r="A2784" s="35">
        <v>45042.916666666657</v>
      </c>
      <c r="B2784">
        <v>17159.92325</v>
      </c>
      <c r="C2784">
        <v>2477.0095000000001</v>
      </c>
      <c r="D2784">
        <v>5099.5495000000001</v>
      </c>
      <c r="E2784">
        <v>2956.5245</v>
      </c>
      <c r="F2784">
        <v>1765.9894999999999</v>
      </c>
      <c r="G2784">
        <v>792.50424999999996</v>
      </c>
    </row>
    <row r="2785" spans="1:7" x14ac:dyDescent="0.2">
      <c r="A2785" s="35">
        <v>45042.958333333343</v>
      </c>
      <c r="B2785">
        <v>15670.6155</v>
      </c>
      <c r="C2785">
        <v>2223.2469999999998</v>
      </c>
      <c r="D2785">
        <v>4450.5097500000002</v>
      </c>
      <c r="E2785">
        <v>2608.7152500000002</v>
      </c>
      <c r="F2785">
        <v>1579.3107500000001</v>
      </c>
      <c r="G2785">
        <v>726.85249999999996</v>
      </c>
    </row>
    <row r="2786" spans="1:7" x14ac:dyDescent="0.2">
      <c r="A2786" s="35">
        <v>45043</v>
      </c>
      <c r="B2786">
        <v>14826.968999999999</v>
      </c>
      <c r="C2786">
        <v>2082.1790000000001</v>
      </c>
      <c r="D2786">
        <v>4125.47</v>
      </c>
      <c r="E2786">
        <v>2423.2057500000001</v>
      </c>
      <c r="F2786">
        <v>1485.999</v>
      </c>
      <c r="G2786">
        <v>689.17700000000002</v>
      </c>
    </row>
    <row r="2787" spans="1:7" x14ac:dyDescent="0.2">
      <c r="A2787" s="35">
        <v>45043.041666666657</v>
      </c>
      <c r="B2787">
        <v>14402.812749999999</v>
      </c>
      <c r="C2787">
        <v>2046.107</v>
      </c>
      <c r="D2787">
        <v>3995.9425000000001</v>
      </c>
      <c r="E2787">
        <v>2306.2645000000002</v>
      </c>
      <c r="F2787">
        <v>1441.3322499999999</v>
      </c>
      <c r="G2787">
        <v>672.04099999999994</v>
      </c>
    </row>
    <row r="2788" spans="1:7" x14ac:dyDescent="0.2">
      <c r="A2788" s="35">
        <v>45043.083333333343</v>
      </c>
      <c r="B2788">
        <v>14002.300999999999</v>
      </c>
      <c r="C2788">
        <v>2021.6947500000001</v>
      </c>
      <c r="D2788">
        <v>3896.0082499999999</v>
      </c>
      <c r="E2788">
        <v>2261.17</v>
      </c>
      <c r="F2788">
        <v>1420.1079999999999</v>
      </c>
      <c r="G2788">
        <v>665.96849999999995</v>
      </c>
    </row>
    <row r="2789" spans="1:7" x14ac:dyDescent="0.2">
      <c r="A2789" s="35">
        <v>45043.125</v>
      </c>
      <c r="B2789">
        <v>14265.359</v>
      </c>
      <c r="C2789">
        <v>2070.2060000000001</v>
      </c>
      <c r="D2789">
        <v>3914.7919999999999</v>
      </c>
      <c r="E2789">
        <v>2298.5137500000001</v>
      </c>
      <c r="F2789">
        <v>1446.1802499999999</v>
      </c>
      <c r="G2789">
        <v>674.19875000000002</v>
      </c>
    </row>
    <row r="2790" spans="1:7" x14ac:dyDescent="0.2">
      <c r="A2790" s="35">
        <v>45043.166666666657</v>
      </c>
      <c r="B2790">
        <v>15333.550999999999</v>
      </c>
      <c r="C2790">
        <v>2178.4917500000001</v>
      </c>
      <c r="D2790">
        <v>4256.7032499999996</v>
      </c>
      <c r="E2790">
        <v>2393.1882500000002</v>
      </c>
      <c r="F2790">
        <v>1514.4480000000001</v>
      </c>
      <c r="G2790">
        <v>705.36699999999996</v>
      </c>
    </row>
    <row r="2791" spans="1:7" x14ac:dyDescent="0.2">
      <c r="A2791" s="35">
        <v>45043.208333333343</v>
      </c>
      <c r="B2791">
        <v>18245.455999999998</v>
      </c>
      <c r="C2791">
        <v>2525.5464999999999</v>
      </c>
      <c r="D2791">
        <v>4780.2792499999996</v>
      </c>
      <c r="E2791">
        <v>2651.3562499999998</v>
      </c>
      <c r="F2791">
        <v>1691.45</v>
      </c>
      <c r="G2791">
        <v>789.66174999999998</v>
      </c>
    </row>
    <row r="2792" spans="1:7" x14ac:dyDescent="0.2">
      <c r="A2792" s="35">
        <v>45043.25</v>
      </c>
      <c r="B2792">
        <v>21394.0425</v>
      </c>
      <c r="C2792">
        <v>3058.2482500000001</v>
      </c>
      <c r="D2792">
        <v>5599.3649999999998</v>
      </c>
      <c r="E2792">
        <v>3293.6559999999999</v>
      </c>
      <c r="F2792">
        <v>2091.6385</v>
      </c>
      <c r="G2792">
        <v>924.54949999999997</v>
      </c>
    </row>
    <row r="2793" spans="1:7" x14ac:dyDescent="0.2">
      <c r="A2793" s="35">
        <v>45043.291666666657</v>
      </c>
      <c r="B2793">
        <v>23580.61375</v>
      </c>
      <c r="C2793">
        <v>3626.3270000000002</v>
      </c>
      <c r="D2793">
        <v>6172.1975000000002</v>
      </c>
      <c r="E2793">
        <v>3733.5362500000001</v>
      </c>
      <c r="F2793">
        <v>2286.8595</v>
      </c>
      <c r="G2793">
        <v>1061.4662499999999</v>
      </c>
    </row>
    <row r="2794" spans="1:7" x14ac:dyDescent="0.2">
      <c r="A2794" s="35">
        <v>45043.333333333343</v>
      </c>
      <c r="B2794">
        <v>23425.922999999999</v>
      </c>
      <c r="C2794">
        <v>3801.1877500000001</v>
      </c>
      <c r="D2794">
        <v>6528.92425</v>
      </c>
      <c r="E2794">
        <v>3763.7752500000001</v>
      </c>
      <c r="F2794">
        <v>2353.2127500000001</v>
      </c>
      <c r="G2794">
        <v>1103.9775</v>
      </c>
    </row>
    <row r="2795" spans="1:7" x14ac:dyDescent="0.2">
      <c r="A2795" s="35">
        <v>45043.375</v>
      </c>
      <c r="B2795">
        <v>22930.800749999999</v>
      </c>
      <c r="C2795">
        <v>3708.01</v>
      </c>
      <c r="D2795">
        <v>6623.76775</v>
      </c>
      <c r="E2795">
        <v>3462.4034999999999</v>
      </c>
      <c r="F2795">
        <v>2219.288</v>
      </c>
      <c r="G2795">
        <v>1084.22975</v>
      </c>
    </row>
    <row r="2796" spans="1:7" x14ac:dyDescent="0.2">
      <c r="A2796" s="35">
        <v>45043.416666666657</v>
      </c>
      <c r="B2796">
        <v>22647.215499999998</v>
      </c>
      <c r="C2796">
        <v>3683.0432500000002</v>
      </c>
      <c r="D2796">
        <v>6600.4812499999998</v>
      </c>
      <c r="E2796">
        <v>3260.6392500000002</v>
      </c>
      <c r="F2796">
        <v>2101.1514999999999</v>
      </c>
      <c r="G2796">
        <v>1051.9692500000001</v>
      </c>
    </row>
    <row r="2797" spans="1:7" x14ac:dyDescent="0.2">
      <c r="A2797" s="35">
        <v>45043.458333333343</v>
      </c>
      <c r="B2797">
        <v>21140.684000000001</v>
      </c>
      <c r="C2797">
        <v>3385.5152499999999</v>
      </c>
      <c r="D2797">
        <v>6322.6745000000001</v>
      </c>
      <c r="E2797">
        <v>3155.7534999999998</v>
      </c>
      <c r="F2797">
        <v>2022.836</v>
      </c>
      <c r="G2797">
        <v>1007.7865</v>
      </c>
    </row>
    <row r="2798" spans="1:7" x14ac:dyDescent="0.2">
      <c r="A2798" s="35">
        <v>45043.5</v>
      </c>
      <c r="B2798">
        <v>20616.983250000001</v>
      </c>
      <c r="C2798">
        <v>3376.7125000000001</v>
      </c>
      <c r="D2798">
        <v>6351.8330000000014</v>
      </c>
      <c r="E2798">
        <v>3065.8620000000001</v>
      </c>
      <c r="F2798">
        <v>2008.367</v>
      </c>
      <c r="G2798">
        <v>926.74199999999996</v>
      </c>
    </row>
    <row r="2799" spans="1:7" x14ac:dyDescent="0.2">
      <c r="A2799" s="35">
        <v>45043.541666666657</v>
      </c>
      <c r="B2799">
        <v>20827.55875</v>
      </c>
      <c r="C2799">
        <v>3623.3407499999998</v>
      </c>
      <c r="D2799">
        <v>6527.7525000000014</v>
      </c>
      <c r="E2799">
        <v>3040.6722500000001</v>
      </c>
      <c r="F2799">
        <v>2011.7952499999999</v>
      </c>
      <c r="G2799">
        <v>968.88049999999998</v>
      </c>
    </row>
    <row r="2800" spans="1:7" x14ac:dyDescent="0.2">
      <c r="A2800" s="35">
        <v>45043.583333333343</v>
      </c>
      <c r="B2800">
        <v>20848.596000000001</v>
      </c>
      <c r="C2800">
        <v>3701.9602500000001</v>
      </c>
      <c r="D2800">
        <v>6685.2652500000004</v>
      </c>
      <c r="E2800">
        <v>3153.2179999999998</v>
      </c>
      <c r="F2800">
        <v>2035.35825</v>
      </c>
      <c r="G2800">
        <v>911.85199999999998</v>
      </c>
    </row>
    <row r="2801" spans="1:7" x14ac:dyDescent="0.2">
      <c r="A2801" s="35">
        <v>45043.625</v>
      </c>
      <c r="B2801">
        <v>21007.126749999999</v>
      </c>
      <c r="C2801">
        <v>3714.6055000000001</v>
      </c>
      <c r="D2801">
        <v>6558.701</v>
      </c>
      <c r="E2801">
        <v>3190.1412500000001</v>
      </c>
      <c r="F2801">
        <v>2218.7330000000002</v>
      </c>
      <c r="G2801">
        <v>929.19299999999998</v>
      </c>
    </row>
    <row r="2802" spans="1:7" x14ac:dyDescent="0.2">
      <c r="A2802" s="35">
        <v>45043.666666666657</v>
      </c>
      <c r="B2802">
        <v>20506.650750000001</v>
      </c>
      <c r="C2802">
        <v>3444.364</v>
      </c>
      <c r="D2802">
        <v>6235.7942499999999</v>
      </c>
      <c r="E2802">
        <v>3278.3380000000002</v>
      </c>
      <c r="F2802">
        <v>2184.41725</v>
      </c>
      <c r="G2802">
        <v>997.68624999999997</v>
      </c>
    </row>
    <row r="2803" spans="1:7" x14ac:dyDescent="0.2">
      <c r="A2803" s="35">
        <v>45043.708333333343</v>
      </c>
      <c r="B2803">
        <v>20435.755000000001</v>
      </c>
      <c r="C2803">
        <v>3143.69875</v>
      </c>
      <c r="D2803">
        <v>6087.3495000000003</v>
      </c>
      <c r="E2803">
        <v>3315.7517499999999</v>
      </c>
      <c r="F2803">
        <v>2056.8164999999999</v>
      </c>
      <c r="G2803">
        <v>988.62850000000003</v>
      </c>
    </row>
    <row r="2804" spans="1:7" x14ac:dyDescent="0.2">
      <c r="A2804" s="35">
        <v>45043.75</v>
      </c>
      <c r="B2804">
        <v>21427.847249999999</v>
      </c>
      <c r="C2804">
        <v>2976.6827499999999</v>
      </c>
      <c r="D2804">
        <v>6017.4480000000003</v>
      </c>
      <c r="E2804">
        <v>3408.9782500000001</v>
      </c>
      <c r="F2804">
        <v>2069.7507500000002</v>
      </c>
      <c r="G2804">
        <v>954.79324999999994</v>
      </c>
    </row>
    <row r="2805" spans="1:7" x14ac:dyDescent="0.2">
      <c r="A2805" s="35">
        <v>45043.791666666657</v>
      </c>
      <c r="B2805">
        <v>21661.119999999999</v>
      </c>
      <c r="C2805">
        <v>2882.7952500000001</v>
      </c>
      <c r="D2805">
        <v>6297.5074999999997</v>
      </c>
      <c r="E2805">
        <v>3811.0632500000002</v>
      </c>
      <c r="F2805">
        <v>2261.2575000000002</v>
      </c>
      <c r="G2805">
        <v>980.25625000000002</v>
      </c>
    </row>
    <row r="2806" spans="1:7" x14ac:dyDescent="0.2">
      <c r="A2806" s="35">
        <v>45043.833333333343</v>
      </c>
      <c r="B2806">
        <v>20453.13075</v>
      </c>
      <c r="C2806">
        <v>2820.0122500000002</v>
      </c>
      <c r="D2806">
        <v>5954.7550000000001</v>
      </c>
      <c r="E2806">
        <v>3601.6395000000002</v>
      </c>
      <c r="F2806">
        <v>2127.8114999999998</v>
      </c>
      <c r="G2806">
        <v>946.40049999999997</v>
      </c>
    </row>
    <row r="2807" spans="1:7" x14ac:dyDescent="0.2">
      <c r="A2807" s="35">
        <v>45043.875</v>
      </c>
      <c r="B2807">
        <v>18574.129499999999</v>
      </c>
      <c r="C2807">
        <v>2604.0432500000002</v>
      </c>
      <c r="D2807">
        <v>5435.3874999999998</v>
      </c>
      <c r="E2807">
        <v>3369.6505000000002</v>
      </c>
      <c r="F2807">
        <v>2008.98325</v>
      </c>
      <c r="G2807">
        <v>875.30600000000004</v>
      </c>
    </row>
    <row r="2808" spans="1:7" x14ac:dyDescent="0.2">
      <c r="A2808" s="35">
        <v>45043.916666666657</v>
      </c>
      <c r="B2808">
        <v>16788.884999999998</v>
      </c>
      <c r="C2808">
        <v>2354.5792499999998</v>
      </c>
      <c r="D2808">
        <v>4929.2997500000001</v>
      </c>
      <c r="E2808">
        <v>2932.3235</v>
      </c>
      <c r="F2808">
        <v>1810.854</v>
      </c>
      <c r="G2808">
        <v>809.05874999999992</v>
      </c>
    </row>
    <row r="2809" spans="1:7" x14ac:dyDescent="0.2">
      <c r="A2809" s="35">
        <v>45043.958333333343</v>
      </c>
      <c r="B2809">
        <v>15324.11225</v>
      </c>
      <c r="C2809">
        <v>2096.0857500000002</v>
      </c>
      <c r="D2809">
        <v>4345.7505000000001</v>
      </c>
      <c r="E2809">
        <v>2603.8015</v>
      </c>
      <c r="F2809">
        <v>1644.1202499999999</v>
      </c>
      <c r="G2809">
        <v>747.62975000000006</v>
      </c>
    </row>
    <row r="2810" spans="1:7" x14ac:dyDescent="0.2">
      <c r="A2810" s="35">
        <v>45044</v>
      </c>
      <c r="B2810">
        <v>14427.10175</v>
      </c>
      <c r="C2810">
        <v>1987.7272499999999</v>
      </c>
      <c r="D2810">
        <v>4022.4512500000001</v>
      </c>
      <c r="E2810">
        <v>2406.2452499999999</v>
      </c>
      <c r="F2810">
        <v>1492.5174999999999</v>
      </c>
      <c r="G2810">
        <v>708.70675000000006</v>
      </c>
    </row>
    <row r="2811" spans="1:7" x14ac:dyDescent="0.2">
      <c r="A2811" s="35">
        <v>45044.041666666657</v>
      </c>
      <c r="B2811">
        <v>14117.886</v>
      </c>
      <c r="C2811">
        <v>1962.1287500000001</v>
      </c>
      <c r="D2811">
        <v>3954.3512500000002</v>
      </c>
      <c r="E2811">
        <v>2336.0230000000001</v>
      </c>
      <c r="F2811">
        <v>1441.4559999999999</v>
      </c>
      <c r="G2811">
        <v>690.90499999999997</v>
      </c>
    </row>
    <row r="2812" spans="1:7" x14ac:dyDescent="0.2">
      <c r="A2812" s="35">
        <v>45044.083333333343</v>
      </c>
      <c r="B2812">
        <v>13946.60275</v>
      </c>
      <c r="C2812">
        <v>1973.6344999999999</v>
      </c>
      <c r="D2812">
        <v>3833.4485</v>
      </c>
      <c r="E2812">
        <v>2320.4630000000002</v>
      </c>
      <c r="F2812">
        <v>1417.4322500000001</v>
      </c>
      <c r="G2812">
        <v>685.16849999999999</v>
      </c>
    </row>
    <row r="2813" spans="1:7" x14ac:dyDescent="0.2">
      <c r="A2813" s="35">
        <v>45044.125</v>
      </c>
      <c r="B2813">
        <v>14160.803250000001</v>
      </c>
      <c r="C2813">
        <v>1988.3085000000001</v>
      </c>
      <c r="D2813">
        <v>3889.29225</v>
      </c>
      <c r="E2813">
        <v>2359.7562499999999</v>
      </c>
      <c r="F2813">
        <v>1426.8477499999999</v>
      </c>
      <c r="G2813">
        <v>688.99250000000006</v>
      </c>
    </row>
    <row r="2814" spans="1:7" x14ac:dyDescent="0.2">
      <c r="A2814" s="35">
        <v>45044.166666666657</v>
      </c>
      <c r="B2814">
        <v>15059.701499999999</v>
      </c>
      <c r="C2814">
        <v>2081.8209999999999</v>
      </c>
      <c r="D2814">
        <v>4154.8364999999994</v>
      </c>
      <c r="E2814">
        <v>2540.4182500000002</v>
      </c>
      <c r="F2814">
        <v>1496.8305</v>
      </c>
      <c r="G2814">
        <v>726.14250000000004</v>
      </c>
    </row>
    <row r="2815" spans="1:7" x14ac:dyDescent="0.2">
      <c r="A2815" s="35">
        <v>45044.208333333343</v>
      </c>
      <c r="B2815">
        <v>18069.419249999999</v>
      </c>
      <c r="C2815">
        <v>2414.2172500000001</v>
      </c>
      <c r="D2815">
        <v>4722.0347499999998</v>
      </c>
      <c r="E2815">
        <v>2686.74575</v>
      </c>
      <c r="F2815">
        <v>1640.7417499999999</v>
      </c>
      <c r="G2815">
        <v>800.34100000000001</v>
      </c>
    </row>
    <row r="2816" spans="1:7" x14ac:dyDescent="0.2">
      <c r="A2816" s="35">
        <v>45044.25</v>
      </c>
      <c r="B2816">
        <v>21116.832249999999</v>
      </c>
      <c r="C2816">
        <v>2973.2272499999999</v>
      </c>
      <c r="D2816">
        <v>5539.7282500000001</v>
      </c>
      <c r="E2816">
        <v>3115.14</v>
      </c>
      <c r="F2816">
        <v>2004.01775</v>
      </c>
      <c r="G2816">
        <v>897.55375000000004</v>
      </c>
    </row>
    <row r="2817" spans="1:7" x14ac:dyDescent="0.2">
      <c r="A2817" s="35">
        <v>45044.291666666657</v>
      </c>
      <c r="B2817">
        <v>23198.87975</v>
      </c>
      <c r="C2817">
        <v>3556.3692500000002</v>
      </c>
      <c r="D2817">
        <v>6233.0372500000003</v>
      </c>
      <c r="E2817">
        <v>3467.1657500000001</v>
      </c>
      <c r="F2817">
        <v>2461.0729999999999</v>
      </c>
      <c r="G2817">
        <v>1035.7249999999999</v>
      </c>
    </row>
    <row r="2818" spans="1:7" x14ac:dyDescent="0.2">
      <c r="A2818" s="35">
        <v>45044.333333333343</v>
      </c>
      <c r="B2818">
        <v>23968.258999999998</v>
      </c>
      <c r="C2818">
        <v>3788.8142499999999</v>
      </c>
      <c r="D2818">
        <v>6685.1689999999999</v>
      </c>
      <c r="E2818">
        <v>3241.3712500000001</v>
      </c>
      <c r="F2818">
        <v>2514.4690000000001</v>
      </c>
      <c r="G2818">
        <v>1109.6679999999999</v>
      </c>
    </row>
    <row r="2819" spans="1:7" x14ac:dyDescent="0.2">
      <c r="A2819" s="35">
        <v>45044.375</v>
      </c>
      <c r="B2819">
        <v>23909.865000000002</v>
      </c>
      <c r="C2819">
        <v>3797.1334999999999</v>
      </c>
      <c r="D2819">
        <v>6758.5487499999999</v>
      </c>
      <c r="E2819">
        <v>2809.9537500000001</v>
      </c>
      <c r="F2819">
        <v>2373.9367499999998</v>
      </c>
      <c r="G2819">
        <v>1071.5622499999999</v>
      </c>
    </row>
    <row r="2820" spans="1:7" x14ac:dyDescent="0.2">
      <c r="A2820" s="35">
        <v>45044.416666666657</v>
      </c>
      <c r="B2820">
        <v>23427.468499999999</v>
      </c>
      <c r="C2820">
        <v>3752.1149999999998</v>
      </c>
      <c r="D2820">
        <v>6612.8179999999993</v>
      </c>
      <c r="E2820">
        <v>2800.91725</v>
      </c>
      <c r="F2820">
        <v>2268.54025</v>
      </c>
      <c r="G2820">
        <v>1031.39075</v>
      </c>
    </row>
    <row r="2821" spans="1:7" x14ac:dyDescent="0.2">
      <c r="A2821" s="35">
        <v>45044.458333333343</v>
      </c>
      <c r="B2821">
        <v>21455.422750000002</v>
      </c>
      <c r="C2821">
        <v>3550.5697500000001</v>
      </c>
      <c r="D2821">
        <v>6441.1559999999999</v>
      </c>
      <c r="E2821">
        <v>2688.2527500000001</v>
      </c>
      <c r="F2821">
        <v>2140.5307499999999</v>
      </c>
      <c r="G2821">
        <v>979.56849999999997</v>
      </c>
    </row>
    <row r="2822" spans="1:7" x14ac:dyDescent="0.2">
      <c r="A2822" s="35">
        <v>45044.5</v>
      </c>
      <c r="B2822">
        <v>20513.21</v>
      </c>
      <c r="C2822">
        <v>3576.3580000000002</v>
      </c>
      <c r="D2822">
        <v>6412.2209999999995</v>
      </c>
      <c r="E2822">
        <v>2591.07125</v>
      </c>
      <c r="F2822">
        <v>2135.8117499999998</v>
      </c>
      <c r="G2822">
        <v>967.32850000000008</v>
      </c>
    </row>
    <row r="2823" spans="1:7" x14ac:dyDescent="0.2">
      <c r="A2823" s="35">
        <v>45044.541666666657</v>
      </c>
      <c r="B2823">
        <v>21192.1675</v>
      </c>
      <c r="C2823">
        <v>3635.4167499999999</v>
      </c>
      <c r="D2823">
        <v>6407.12075</v>
      </c>
      <c r="E2823">
        <v>2505.8249999999998</v>
      </c>
      <c r="F2823">
        <v>2150.6847499999999</v>
      </c>
      <c r="G2823">
        <v>896.28499999999997</v>
      </c>
    </row>
    <row r="2824" spans="1:7" x14ac:dyDescent="0.2">
      <c r="A2824" s="35">
        <v>45044.583333333343</v>
      </c>
      <c r="B2824">
        <v>21167.892250000001</v>
      </c>
      <c r="C2824">
        <v>3603.6010000000001</v>
      </c>
      <c r="D2824">
        <v>6595.3202499999998</v>
      </c>
      <c r="E2824">
        <v>2893.64075</v>
      </c>
      <c r="F2824">
        <v>2200.1644999999999</v>
      </c>
      <c r="G2824">
        <v>920.13125000000002</v>
      </c>
    </row>
    <row r="2825" spans="1:7" x14ac:dyDescent="0.2">
      <c r="A2825" s="35">
        <v>45044.625</v>
      </c>
      <c r="B2825">
        <v>20717.339499999998</v>
      </c>
      <c r="C2825">
        <v>3617.14</v>
      </c>
      <c r="D2825">
        <v>6417.9757500000014</v>
      </c>
      <c r="E2825">
        <v>3223.3609999999999</v>
      </c>
      <c r="F2825">
        <v>2284.2835</v>
      </c>
      <c r="G2825">
        <v>930.9</v>
      </c>
    </row>
    <row r="2826" spans="1:7" x14ac:dyDescent="0.2">
      <c r="A2826" s="35">
        <v>45044.666666666657</v>
      </c>
      <c r="B2826">
        <v>19838.440500000001</v>
      </c>
      <c r="C2826">
        <v>3496.49775</v>
      </c>
      <c r="D2826">
        <v>6304.3977500000001</v>
      </c>
      <c r="E2826">
        <v>3296.0859999999998</v>
      </c>
      <c r="F2826">
        <v>2424.0025000000001</v>
      </c>
      <c r="G2826">
        <v>974.82550000000003</v>
      </c>
    </row>
    <row r="2827" spans="1:7" x14ac:dyDescent="0.2">
      <c r="A2827" s="35">
        <v>45044.708333333343</v>
      </c>
      <c r="B2827">
        <v>19941.564750000001</v>
      </c>
      <c r="C2827">
        <v>3166.1302500000002</v>
      </c>
      <c r="D2827">
        <v>6074.1985000000004</v>
      </c>
      <c r="E2827">
        <v>3392.6644999999999</v>
      </c>
      <c r="F2827">
        <v>2284.9324999999999</v>
      </c>
      <c r="G2827">
        <v>961.0095</v>
      </c>
    </row>
    <row r="2828" spans="1:7" x14ac:dyDescent="0.2">
      <c r="A2828" s="35">
        <v>45044.75</v>
      </c>
      <c r="B2828">
        <v>20701.9745</v>
      </c>
      <c r="C2828">
        <v>3112.5264999999999</v>
      </c>
      <c r="D2828">
        <v>6275.7687500000002</v>
      </c>
      <c r="E2828">
        <v>3382.12725</v>
      </c>
      <c r="F2828">
        <v>2226.8087500000001</v>
      </c>
      <c r="G2828">
        <v>958.79349999999999</v>
      </c>
    </row>
    <row r="2829" spans="1:7" x14ac:dyDescent="0.2">
      <c r="A2829" s="35">
        <v>45044.791666666657</v>
      </c>
      <c r="B2829">
        <v>20788.516250000001</v>
      </c>
      <c r="C2829">
        <v>3082.9875000000002</v>
      </c>
      <c r="D2829">
        <v>6490.93</v>
      </c>
      <c r="E2829">
        <v>3674.328</v>
      </c>
      <c r="F2829">
        <v>2386.8762499999998</v>
      </c>
      <c r="G2829">
        <v>983.36225000000002</v>
      </c>
    </row>
    <row r="2830" spans="1:7" x14ac:dyDescent="0.2">
      <c r="A2830" s="35">
        <v>45044.833333333343</v>
      </c>
      <c r="B2830">
        <v>19964.704000000002</v>
      </c>
      <c r="C2830">
        <v>2919.91725</v>
      </c>
      <c r="D2830">
        <v>6103.6332499999999</v>
      </c>
      <c r="E2830">
        <v>3446.6967500000001</v>
      </c>
      <c r="F2830">
        <v>2246.6640000000002</v>
      </c>
      <c r="G2830">
        <v>947.38424999999995</v>
      </c>
    </row>
    <row r="2831" spans="1:7" x14ac:dyDescent="0.2">
      <c r="A2831" s="35">
        <v>45044.875</v>
      </c>
      <c r="B2831">
        <v>17879.5435</v>
      </c>
      <c r="C2831">
        <v>2625.9090000000001</v>
      </c>
      <c r="D2831">
        <v>5601.6229999999996</v>
      </c>
      <c r="E2831">
        <v>3198.8090000000002</v>
      </c>
      <c r="F2831">
        <v>2049.4679999999998</v>
      </c>
      <c r="G2831">
        <v>867.39824999999996</v>
      </c>
    </row>
    <row r="2832" spans="1:7" x14ac:dyDescent="0.2">
      <c r="A2832" s="35">
        <v>45044.916666666657</v>
      </c>
      <c r="B2832">
        <v>16391.171249999999</v>
      </c>
      <c r="C2832">
        <v>2378.1705000000002</v>
      </c>
      <c r="D2832">
        <v>5057.4444999999996</v>
      </c>
      <c r="E2832">
        <v>2894.4944999999998</v>
      </c>
      <c r="F2832">
        <v>1858.7474999999999</v>
      </c>
      <c r="G2832">
        <v>798.47149999999999</v>
      </c>
    </row>
    <row r="2833" spans="1:7" x14ac:dyDescent="0.2">
      <c r="A2833" s="35">
        <v>45044.958333333343</v>
      </c>
      <c r="B2833">
        <v>15128.094499999999</v>
      </c>
      <c r="C2833">
        <v>2128.48425</v>
      </c>
      <c r="D2833">
        <v>4493.5050000000001</v>
      </c>
      <c r="E2833">
        <v>2714.9682499999999</v>
      </c>
      <c r="F2833">
        <v>1660.9639999999999</v>
      </c>
      <c r="G2833">
        <v>743.73400000000004</v>
      </c>
    </row>
    <row r="2834" spans="1:7" x14ac:dyDescent="0.2">
      <c r="A2834" s="35">
        <v>45045</v>
      </c>
      <c r="B2834">
        <v>14109.491249999999</v>
      </c>
      <c r="C2834">
        <v>2000.65425</v>
      </c>
      <c r="D2834">
        <v>4266.0397499999999</v>
      </c>
      <c r="E2834">
        <v>2425.6222499999999</v>
      </c>
      <c r="F2834">
        <v>1488.5219999999999</v>
      </c>
      <c r="G2834">
        <v>708.92075</v>
      </c>
    </row>
    <row r="2835" spans="1:7" x14ac:dyDescent="0.2">
      <c r="A2835" s="35">
        <v>45045.041666666657</v>
      </c>
      <c r="B2835">
        <v>13513.158750000001</v>
      </c>
      <c r="C2835">
        <v>1904.9235000000001</v>
      </c>
      <c r="D2835">
        <v>4238.28</v>
      </c>
      <c r="E2835">
        <v>2170.4372499999999</v>
      </c>
      <c r="F2835">
        <v>1419.4265</v>
      </c>
      <c r="G2835">
        <v>690.024</v>
      </c>
    </row>
    <row r="2836" spans="1:7" x14ac:dyDescent="0.2">
      <c r="A2836" s="35">
        <v>45045.083333333343</v>
      </c>
      <c r="B2836">
        <v>13412.13075</v>
      </c>
      <c r="C2836">
        <v>1876.902</v>
      </c>
      <c r="D2836">
        <v>4053.63625</v>
      </c>
      <c r="E2836">
        <v>2183.9377500000001</v>
      </c>
      <c r="F2836">
        <v>1398.59725</v>
      </c>
      <c r="G2836">
        <v>684.79624999999999</v>
      </c>
    </row>
    <row r="2837" spans="1:7" x14ac:dyDescent="0.2">
      <c r="A2837" s="35">
        <v>45045.125</v>
      </c>
      <c r="B2837">
        <v>13235.108</v>
      </c>
      <c r="C2837">
        <v>1867.65</v>
      </c>
      <c r="D2837">
        <v>4084.252</v>
      </c>
      <c r="E2837">
        <v>2178.45325</v>
      </c>
      <c r="F2837">
        <v>1397.856</v>
      </c>
      <c r="G2837">
        <v>687.18049999999994</v>
      </c>
    </row>
    <row r="2838" spans="1:7" x14ac:dyDescent="0.2">
      <c r="A2838" s="35">
        <v>45045.166666666657</v>
      </c>
      <c r="B2838">
        <v>13463.80575</v>
      </c>
      <c r="C2838">
        <v>1858.002</v>
      </c>
      <c r="D2838">
        <v>4181.5827499999996</v>
      </c>
      <c r="E2838">
        <v>2245.7855</v>
      </c>
      <c r="F2838">
        <v>1436.7819999999999</v>
      </c>
      <c r="G2838">
        <v>704.04174999999998</v>
      </c>
    </row>
    <row r="2839" spans="1:7" x14ac:dyDescent="0.2">
      <c r="A2839" s="35">
        <v>45045.208333333343</v>
      </c>
      <c r="B2839">
        <v>14174.7695</v>
      </c>
      <c r="C2839">
        <v>1959.749</v>
      </c>
      <c r="D2839">
        <v>4377.1902499999997</v>
      </c>
      <c r="E2839">
        <v>2259.806</v>
      </c>
      <c r="F2839">
        <v>1517.7149999999999</v>
      </c>
      <c r="G2839">
        <v>749.27049999999997</v>
      </c>
    </row>
    <row r="2840" spans="1:7" x14ac:dyDescent="0.2">
      <c r="A2840" s="35">
        <v>45045.25</v>
      </c>
      <c r="B2840">
        <v>15626.9925</v>
      </c>
      <c r="C2840">
        <v>2313.5577499999999</v>
      </c>
      <c r="D2840">
        <v>4896.4167500000003</v>
      </c>
      <c r="E2840">
        <v>2563.9650000000001</v>
      </c>
      <c r="F2840">
        <v>1897.36925</v>
      </c>
      <c r="G2840">
        <v>865.44799999999998</v>
      </c>
    </row>
    <row r="2841" spans="1:7" x14ac:dyDescent="0.2">
      <c r="A2841" s="35">
        <v>45045.291666666657</v>
      </c>
      <c r="B2841">
        <v>16689.17525</v>
      </c>
      <c r="C2841">
        <v>2573.1925000000001</v>
      </c>
      <c r="D2841">
        <v>5251.8727500000005</v>
      </c>
      <c r="E2841">
        <v>2891.8227499999998</v>
      </c>
      <c r="F2841">
        <v>2369.0770000000002</v>
      </c>
      <c r="G2841">
        <v>1015.1105</v>
      </c>
    </row>
    <row r="2842" spans="1:7" x14ac:dyDescent="0.2">
      <c r="A2842" s="35">
        <v>45045.333333333343</v>
      </c>
      <c r="B2842">
        <v>16674.227500000001</v>
      </c>
      <c r="C2842">
        <v>2856.2057500000001</v>
      </c>
      <c r="D2842">
        <v>5552.9534999999996</v>
      </c>
      <c r="E2842">
        <v>3184.1419999999998</v>
      </c>
      <c r="F2842">
        <v>2403.4387499999998</v>
      </c>
      <c r="G2842">
        <v>1101.5327500000001</v>
      </c>
    </row>
    <row r="2843" spans="1:7" x14ac:dyDescent="0.2">
      <c r="A2843" s="35">
        <v>45045.375</v>
      </c>
      <c r="B2843">
        <v>16058.424999999999</v>
      </c>
      <c r="C2843">
        <v>2875.9157500000001</v>
      </c>
      <c r="D2843">
        <v>5479.3632500000003</v>
      </c>
      <c r="E2843">
        <v>2987.8305</v>
      </c>
      <c r="F2843">
        <v>2247.9285</v>
      </c>
      <c r="G2843">
        <v>1125.037</v>
      </c>
    </row>
    <row r="2844" spans="1:7" x14ac:dyDescent="0.2">
      <c r="A2844" s="35">
        <v>45045.416666666657</v>
      </c>
      <c r="B2844">
        <v>15810.839749999999</v>
      </c>
      <c r="C2844">
        <v>2741.7075</v>
      </c>
      <c r="D2844">
        <v>5292.1689999999999</v>
      </c>
      <c r="E2844">
        <v>2796.8317499999998</v>
      </c>
      <c r="F2844">
        <v>2126.4727499999999</v>
      </c>
      <c r="G2844">
        <v>1078.229</v>
      </c>
    </row>
    <row r="2845" spans="1:7" x14ac:dyDescent="0.2">
      <c r="A2845" s="35">
        <v>45045.458333333343</v>
      </c>
      <c r="B2845">
        <v>14783.5265</v>
      </c>
      <c r="C2845">
        <v>2708.75875</v>
      </c>
      <c r="D2845">
        <v>5453.67</v>
      </c>
      <c r="E2845">
        <v>2640.8715000000002</v>
      </c>
      <c r="F2845">
        <v>1986.8330000000001</v>
      </c>
      <c r="G2845">
        <v>950.09050000000002</v>
      </c>
    </row>
    <row r="2846" spans="1:7" x14ac:dyDescent="0.2">
      <c r="A2846" s="35">
        <v>45045.5</v>
      </c>
      <c r="B2846">
        <v>14139.270500000001</v>
      </c>
      <c r="C2846">
        <v>2682.3454999999999</v>
      </c>
      <c r="D2846">
        <v>5734.1937500000004</v>
      </c>
      <c r="E2846">
        <v>2556.1125000000002</v>
      </c>
      <c r="F2846">
        <v>1984.57375</v>
      </c>
      <c r="G2846">
        <v>999.00375000000008</v>
      </c>
    </row>
    <row r="2847" spans="1:7" x14ac:dyDescent="0.2">
      <c r="A2847" s="35">
        <v>45045.541666666657</v>
      </c>
      <c r="B2847">
        <v>15061.36375</v>
      </c>
      <c r="C2847">
        <v>2549.1565000000001</v>
      </c>
      <c r="D2847">
        <v>5737.4227499999997</v>
      </c>
      <c r="E2847">
        <v>2290.9589999999998</v>
      </c>
      <c r="F2847">
        <v>1963.6445000000001</v>
      </c>
      <c r="G2847">
        <v>927.45325000000003</v>
      </c>
    </row>
    <row r="2848" spans="1:7" x14ac:dyDescent="0.2">
      <c r="A2848" s="35">
        <v>45045.583333333343</v>
      </c>
      <c r="B2848">
        <v>15089.878000000001</v>
      </c>
      <c r="C2848">
        <v>2691.7275</v>
      </c>
      <c r="D2848">
        <v>5959.2605000000003</v>
      </c>
      <c r="E2848">
        <v>2191.5747500000002</v>
      </c>
      <c r="F2848">
        <v>1956.5397499999999</v>
      </c>
      <c r="G2848">
        <v>968.76974999999993</v>
      </c>
    </row>
    <row r="2849" spans="1:7" x14ac:dyDescent="0.2">
      <c r="A2849" s="35">
        <v>45045.625</v>
      </c>
      <c r="B2849">
        <v>15032.928250000001</v>
      </c>
      <c r="C2849">
        <v>2634.2437500000001</v>
      </c>
      <c r="D2849">
        <v>5694.6357500000004</v>
      </c>
      <c r="E2849">
        <v>2375.3584999999998</v>
      </c>
      <c r="F2849">
        <v>1908.0572500000001</v>
      </c>
      <c r="G2849">
        <v>956.77724999999998</v>
      </c>
    </row>
    <row r="2850" spans="1:7" x14ac:dyDescent="0.2">
      <c r="A2850" s="35">
        <v>45045.666666666657</v>
      </c>
      <c r="B2850">
        <v>14729.4395</v>
      </c>
      <c r="C2850">
        <v>2529.9717500000002</v>
      </c>
      <c r="D2850">
        <v>5515.9717499999997</v>
      </c>
      <c r="E2850">
        <v>2784.53775</v>
      </c>
      <c r="F2850">
        <v>2314.1887499999998</v>
      </c>
      <c r="G2850">
        <v>970.89075000000003</v>
      </c>
    </row>
    <row r="2851" spans="1:7" x14ac:dyDescent="0.2">
      <c r="A2851" s="35">
        <v>45045.708333333343</v>
      </c>
      <c r="B2851">
        <v>15267.2605</v>
      </c>
      <c r="C2851">
        <v>2642.7847499999998</v>
      </c>
      <c r="D2851">
        <v>5657.1039999999994</v>
      </c>
      <c r="E2851">
        <v>3038.7262500000002</v>
      </c>
      <c r="F2851">
        <v>2258.623</v>
      </c>
      <c r="G2851">
        <v>985.50150000000008</v>
      </c>
    </row>
    <row r="2852" spans="1:7" x14ac:dyDescent="0.2">
      <c r="A2852" s="35">
        <v>45045.75</v>
      </c>
      <c r="B2852">
        <v>16477.405750000002</v>
      </c>
      <c r="C2852">
        <v>2627.3467500000002</v>
      </c>
      <c r="D2852">
        <v>5658.6849999999986</v>
      </c>
      <c r="E2852">
        <v>3147.9270000000001</v>
      </c>
      <c r="F2852">
        <v>2105.4270000000001</v>
      </c>
      <c r="G2852">
        <v>941.70849999999996</v>
      </c>
    </row>
    <row r="2853" spans="1:7" x14ac:dyDescent="0.2">
      <c r="A2853" s="35">
        <v>45045.791666666657</v>
      </c>
      <c r="B2853">
        <v>16725.035</v>
      </c>
      <c r="C2853">
        <v>2674.8852499999998</v>
      </c>
      <c r="D2853">
        <v>5940.4367499999998</v>
      </c>
      <c r="E2853">
        <v>3374.5747500000002</v>
      </c>
      <c r="F2853">
        <v>2250.5210000000002</v>
      </c>
      <c r="G2853">
        <v>953.29725000000008</v>
      </c>
    </row>
    <row r="2854" spans="1:7" x14ac:dyDescent="0.2">
      <c r="A2854" s="35">
        <v>45045.833333333343</v>
      </c>
      <c r="B2854">
        <v>16229.3385</v>
      </c>
      <c r="C2854">
        <v>2512.2195000000002</v>
      </c>
      <c r="D2854">
        <v>5580.5112499999996</v>
      </c>
      <c r="E2854">
        <v>3138.4582500000001</v>
      </c>
      <c r="F2854">
        <v>2104.5819999999999</v>
      </c>
      <c r="G2854">
        <v>914.14</v>
      </c>
    </row>
    <row r="2855" spans="1:7" x14ac:dyDescent="0.2">
      <c r="A2855" s="35">
        <v>45045.875</v>
      </c>
      <c r="B2855">
        <v>15287.30775</v>
      </c>
      <c r="C2855">
        <v>2286.1932499999998</v>
      </c>
      <c r="D2855">
        <v>5200.5977499999999</v>
      </c>
      <c r="E2855">
        <v>2908.0639999999999</v>
      </c>
      <c r="F2855">
        <v>1940.116</v>
      </c>
      <c r="G2855">
        <v>853.47125000000005</v>
      </c>
    </row>
    <row r="2856" spans="1:7" x14ac:dyDescent="0.2">
      <c r="A2856" s="35">
        <v>45045.916666666657</v>
      </c>
      <c r="B2856">
        <v>13971.87825</v>
      </c>
      <c r="C2856">
        <v>2068.4097499999998</v>
      </c>
      <c r="D2856">
        <v>4768.9372499999999</v>
      </c>
      <c r="E2856">
        <v>2728.7777500000002</v>
      </c>
      <c r="F2856">
        <v>1750.96975</v>
      </c>
      <c r="G2856">
        <v>803.52724999999998</v>
      </c>
    </row>
    <row r="2857" spans="1:7" x14ac:dyDescent="0.2">
      <c r="A2857" s="35">
        <v>45045.958333333343</v>
      </c>
      <c r="B2857">
        <v>13246.489750000001</v>
      </c>
      <c r="C2857">
        <v>1962.3947499999999</v>
      </c>
      <c r="D2857">
        <v>4384.2077499999996</v>
      </c>
      <c r="E2857">
        <v>2418.59175</v>
      </c>
      <c r="F2857">
        <v>1643.24425</v>
      </c>
      <c r="G2857">
        <v>759.07150000000001</v>
      </c>
    </row>
    <row r="2858" spans="1:7" x14ac:dyDescent="0.2">
      <c r="A2858" s="35">
        <v>45046</v>
      </c>
      <c r="B2858">
        <v>12632.3465</v>
      </c>
      <c r="C2858">
        <v>1841.41975</v>
      </c>
      <c r="D2858">
        <v>3986.0145000000002</v>
      </c>
      <c r="E2858">
        <v>2137.01325</v>
      </c>
      <c r="F2858">
        <v>1535.72325</v>
      </c>
      <c r="G2858">
        <v>715.98199999999997</v>
      </c>
    </row>
    <row r="2859" spans="1:7" x14ac:dyDescent="0.2">
      <c r="A2859" s="35">
        <v>45046.041666666657</v>
      </c>
      <c r="B2859">
        <v>12188.189</v>
      </c>
      <c r="C2859">
        <v>1792.86275</v>
      </c>
      <c r="D2859">
        <v>3897.8389999999999</v>
      </c>
      <c r="E2859">
        <v>1998.4649999999999</v>
      </c>
      <c r="F2859">
        <v>1444.7484999999999</v>
      </c>
      <c r="G2859">
        <v>699.39499999999998</v>
      </c>
    </row>
    <row r="2860" spans="1:7" x14ac:dyDescent="0.2">
      <c r="A2860" s="35">
        <v>45046.083333333343</v>
      </c>
      <c r="B2860">
        <v>11921.56525</v>
      </c>
      <c r="C2860">
        <v>1764.1612500000001</v>
      </c>
      <c r="D2860">
        <v>3855.3085000000001</v>
      </c>
      <c r="E2860">
        <v>1811.5852500000001</v>
      </c>
      <c r="F2860">
        <v>1378.18525</v>
      </c>
      <c r="G2860">
        <v>687.94475</v>
      </c>
    </row>
    <row r="2861" spans="1:7" x14ac:dyDescent="0.2">
      <c r="A2861" s="35">
        <v>45046.125</v>
      </c>
      <c r="B2861">
        <v>11914.87925</v>
      </c>
      <c r="C2861">
        <v>1743.059</v>
      </c>
      <c r="D2861">
        <v>3834.4834999999998</v>
      </c>
      <c r="E2861">
        <v>1771.4245000000001</v>
      </c>
      <c r="F2861">
        <v>1319.636</v>
      </c>
      <c r="G2861">
        <v>691.26800000000003</v>
      </c>
    </row>
    <row r="2862" spans="1:7" x14ac:dyDescent="0.2">
      <c r="A2862" s="35">
        <v>45046.166666666657</v>
      </c>
      <c r="B2862">
        <v>12058.87075</v>
      </c>
      <c r="C2862">
        <v>1726.7552499999999</v>
      </c>
      <c r="D2862">
        <v>3878.9917500000001</v>
      </c>
      <c r="E2862">
        <v>1796.2635</v>
      </c>
      <c r="F2862">
        <v>1330.3130000000001</v>
      </c>
      <c r="G2862">
        <v>701.55574999999999</v>
      </c>
    </row>
    <row r="2863" spans="1:7" x14ac:dyDescent="0.2">
      <c r="A2863" s="35">
        <v>45046.208333333343</v>
      </c>
      <c r="B2863">
        <v>11949.86275</v>
      </c>
      <c r="C2863">
        <v>1705.99675</v>
      </c>
      <c r="D2863">
        <v>3840.0554999999999</v>
      </c>
      <c r="E2863">
        <v>1689.63525</v>
      </c>
      <c r="F2863">
        <v>1313.78575</v>
      </c>
      <c r="G2863">
        <v>712.16425000000004</v>
      </c>
    </row>
    <row r="2864" spans="1:7" x14ac:dyDescent="0.2">
      <c r="A2864" s="35">
        <v>45046.25</v>
      </c>
      <c r="B2864">
        <v>12371.54675</v>
      </c>
      <c r="C2864">
        <v>1811.6702499999999</v>
      </c>
      <c r="D2864">
        <v>4104.8370000000004</v>
      </c>
      <c r="E2864">
        <v>1759.038</v>
      </c>
      <c r="F2864">
        <v>1411.519</v>
      </c>
      <c r="G2864">
        <v>747.88850000000002</v>
      </c>
    </row>
    <row r="2865" spans="1:7" x14ac:dyDescent="0.2">
      <c r="A2865" s="35">
        <v>45046.291666666657</v>
      </c>
      <c r="B2865">
        <v>13430.062</v>
      </c>
      <c r="C2865">
        <v>1945.72775</v>
      </c>
      <c r="D2865">
        <v>4547.2102500000001</v>
      </c>
      <c r="E2865">
        <v>1959.4992500000001</v>
      </c>
      <c r="F2865">
        <v>1633.3264999999999</v>
      </c>
      <c r="G2865">
        <v>845.17425000000003</v>
      </c>
    </row>
    <row r="2866" spans="1:7" x14ac:dyDescent="0.2">
      <c r="A2866" s="35">
        <v>45046.333333333343</v>
      </c>
      <c r="B2866">
        <v>14675.144749999999</v>
      </c>
      <c r="C2866">
        <v>2144.82125</v>
      </c>
      <c r="D2866">
        <v>5062.1682499999997</v>
      </c>
      <c r="E2866">
        <v>2057.9542499999998</v>
      </c>
      <c r="F2866">
        <v>1800.2850000000001</v>
      </c>
      <c r="G2866">
        <v>920.37650000000008</v>
      </c>
    </row>
    <row r="2867" spans="1:7" x14ac:dyDescent="0.2">
      <c r="A2867" s="35">
        <v>45046.375</v>
      </c>
      <c r="B2867">
        <v>15896.633</v>
      </c>
      <c r="C2867">
        <v>2155.6039999999998</v>
      </c>
      <c r="D2867">
        <v>5264.9724999999999</v>
      </c>
      <c r="E2867">
        <v>2182.7372500000001</v>
      </c>
      <c r="F2867">
        <v>1878.81925</v>
      </c>
      <c r="G2867">
        <v>1069.23425</v>
      </c>
    </row>
    <row r="2868" spans="1:7" x14ac:dyDescent="0.2">
      <c r="A2868" s="35">
        <v>45046.416666666657</v>
      </c>
      <c r="B2868">
        <v>15330.740250000001</v>
      </c>
      <c r="C2868">
        <v>2186.2462500000001</v>
      </c>
      <c r="D2868">
        <v>5389.1275000000014</v>
      </c>
      <c r="E2868">
        <v>2202.982</v>
      </c>
      <c r="F2868">
        <v>1961.5429999999999</v>
      </c>
      <c r="G2868">
        <v>1015.3605</v>
      </c>
    </row>
    <row r="2869" spans="1:7" x14ac:dyDescent="0.2">
      <c r="A2869" s="35">
        <v>45046.458333333343</v>
      </c>
      <c r="B2869">
        <v>15332.114750000001</v>
      </c>
      <c r="C2869">
        <v>2100.6529999999998</v>
      </c>
      <c r="D2869">
        <v>5409.5744999999997</v>
      </c>
      <c r="E2869">
        <v>2276.5010000000002</v>
      </c>
      <c r="F2869">
        <v>1985.0877499999999</v>
      </c>
      <c r="G2869">
        <v>982.56899999999996</v>
      </c>
    </row>
    <row r="2870" spans="1:7" x14ac:dyDescent="0.2">
      <c r="A2870" s="35">
        <v>45046.5</v>
      </c>
      <c r="B2870">
        <v>14602.5445</v>
      </c>
      <c r="C2870">
        <v>1959.463</v>
      </c>
      <c r="D2870">
        <v>5341.32125</v>
      </c>
      <c r="E2870">
        <v>2087.26775</v>
      </c>
      <c r="F2870">
        <v>1852.2684999999999</v>
      </c>
      <c r="G2870">
        <v>938.63549999999998</v>
      </c>
    </row>
    <row r="2871" spans="1:7" x14ac:dyDescent="0.2">
      <c r="A2871" s="35">
        <v>45046.541666666657</v>
      </c>
      <c r="B2871">
        <v>14806.623</v>
      </c>
      <c r="C2871">
        <v>1723.0815</v>
      </c>
      <c r="D2871">
        <v>5140.2775000000001</v>
      </c>
      <c r="E2871">
        <v>2015.6447499999999</v>
      </c>
      <c r="F2871">
        <v>1789.297</v>
      </c>
      <c r="G2871">
        <v>845.57600000000002</v>
      </c>
    </row>
    <row r="2872" spans="1:7" x14ac:dyDescent="0.2">
      <c r="A2872" s="35">
        <v>45046.583333333343</v>
      </c>
      <c r="B2872">
        <v>14731.557500000001</v>
      </c>
      <c r="C2872">
        <v>1612.5622499999999</v>
      </c>
      <c r="D2872">
        <v>5018.3407499999994</v>
      </c>
      <c r="E2872">
        <v>2011.0797500000001</v>
      </c>
      <c r="F2872">
        <v>1821.4222500000001</v>
      </c>
      <c r="G2872">
        <v>882.78724999999997</v>
      </c>
    </row>
    <row r="2873" spans="1:7" x14ac:dyDescent="0.2">
      <c r="A2873" s="35">
        <v>45046.625</v>
      </c>
      <c r="B2873">
        <v>14029.8375</v>
      </c>
      <c r="C2873">
        <v>1605.34</v>
      </c>
      <c r="D2873">
        <v>4942.4407499999998</v>
      </c>
      <c r="E2873">
        <v>1978.77575</v>
      </c>
      <c r="F2873">
        <v>1658.0172500000001</v>
      </c>
      <c r="G2873">
        <v>894.33825000000002</v>
      </c>
    </row>
    <row r="2874" spans="1:7" x14ac:dyDescent="0.2">
      <c r="A2874" s="35">
        <v>45046.666666666657</v>
      </c>
      <c r="B2874">
        <v>14082.53075</v>
      </c>
      <c r="C2874">
        <v>1815.8172500000001</v>
      </c>
      <c r="D2874">
        <v>5019.9247500000001</v>
      </c>
      <c r="E2874">
        <v>2094.2294999999999</v>
      </c>
      <c r="F2874">
        <v>1697.0987500000001</v>
      </c>
      <c r="G2874">
        <v>936.89924999999994</v>
      </c>
    </row>
    <row r="2875" spans="1:7" x14ac:dyDescent="0.2">
      <c r="A2875" s="35">
        <v>45046.708333333343</v>
      </c>
      <c r="B2875">
        <v>14876.476000000001</v>
      </c>
      <c r="C2875">
        <v>2106.2975000000001</v>
      </c>
      <c r="D2875">
        <v>5161.3807500000003</v>
      </c>
      <c r="E2875">
        <v>2329.9837499999999</v>
      </c>
      <c r="F2875">
        <v>1750.4865</v>
      </c>
      <c r="G2875">
        <v>922.62599999999998</v>
      </c>
    </row>
    <row r="2876" spans="1:7" x14ac:dyDescent="0.2">
      <c r="A2876" s="35">
        <v>45046.75</v>
      </c>
      <c r="B2876">
        <v>15535.055</v>
      </c>
      <c r="C2876">
        <v>2403.1667499999999</v>
      </c>
      <c r="D2876">
        <v>5493.1004999999996</v>
      </c>
      <c r="E2876">
        <v>2508.0457500000002</v>
      </c>
      <c r="F2876">
        <v>1830.0997500000001</v>
      </c>
      <c r="G2876">
        <v>904.53250000000003</v>
      </c>
    </row>
    <row r="2877" spans="1:7" x14ac:dyDescent="0.2">
      <c r="A2877" s="35">
        <v>45046.791666666657</v>
      </c>
      <c r="B2877">
        <v>15845.38</v>
      </c>
      <c r="C2877">
        <v>2556.8530000000001</v>
      </c>
      <c r="D2877">
        <v>5826.4587499999998</v>
      </c>
      <c r="E2877">
        <v>2768.6880000000001</v>
      </c>
      <c r="F2877">
        <v>1947.1780000000001</v>
      </c>
      <c r="G2877">
        <v>917.94225000000006</v>
      </c>
    </row>
    <row r="2878" spans="1:7" x14ac:dyDescent="0.2">
      <c r="A2878" s="35">
        <v>45046.833333333343</v>
      </c>
      <c r="B2878">
        <v>15167.233749999999</v>
      </c>
      <c r="C2878">
        <v>2505.0172499999999</v>
      </c>
      <c r="D2878">
        <v>5634.7259999999997</v>
      </c>
      <c r="E2878">
        <v>2634.9927499999999</v>
      </c>
      <c r="F2878">
        <v>1852.6387500000001</v>
      </c>
      <c r="G2878">
        <v>892.1412499999999</v>
      </c>
    </row>
    <row r="2879" spans="1:7" x14ac:dyDescent="0.2">
      <c r="A2879" s="35">
        <v>45046.875</v>
      </c>
      <c r="B2879">
        <v>14228.10275</v>
      </c>
      <c r="C2879">
        <v>2372.453</v>
      </c>
      <c r="D2879">
        <v>5329.7420000000002</v>
      </c>
      <c r="E2879">
        <v>2450.94625</v>
      </c>
      <c r="F2879">
        <v>1729.5427500000001</v>
      </c>
      <c r="G2879">
        <v>838.21299999999997</v>
      </c>
    </row>
    <row r="2880" spans="1:7" x14ac:dyDescent="0.2">
      <c r="A2880" s="35">
        <v>45046.916666666657</v>
      </c>
      <c r="B2880">
        <v>13079.65525</v>
      </c>
      <c r="C2880">
        <v>2162.1702500000001</v>
      </c>
      <c r="D2880">
        <v>4914.0052500000002</v>
      </c>
      <c r="E2880">
        <v>2230.4432499999998</v>
      </c>
      <c r="F2880">
        <v>1591.69525</v>
      </c>
      <c r="G2880">
        <v>783.78075000000001</v>
      </c>
    </row>
    <row r="2881" spans="1:7" x14ac:dyDescent="0.2">
      <c r="A2881" s="35">
        <v>45046.958333333343</v>
      </c>
      <c r="B2881">
        <v>11848.80825</v>
      </c>
      <c r="C2881">
        <v>1976.35</v>
      </c>
      <c r="D2881">
        <v>4307.2325000000001</v>
      </c>
      <c r="E2881">
        <v>1977.2682500000001</v>
      </c>
      <c r="F2881">
        <v>1572.0160000000001</v>
      </c>
      <c r="G2881">
        <v>727.57550000000003</v>
      </c>
    </row>
    <row r="2882" spans="1:7" x14ac:dyDescent="0.2">
      <c r="A2882" s="35">
        <v>45047</v>
      </c>
      <c r="B2882">
        <v>11103.215</v>
      </c>
      <c r="C2882">
        <v>1807.8797500000001</v>
      </c>
      <c r="D2882">
        <v>4010.0974999999999</v>
      </c>
      <c r="E2882">
        <v>1767.6465000000001</v>
      </c>
      <c r="F2882">
        <v>1530.3715</v>
      </c>
      <c r="G2882">
        <v>692.53949999999998</v>
      </c>
    </row>
    <row r="2883" spans="1:7" x14ac:dyDescent="0.2">
      <c r="A2883" s="35">
        <v>45047.041666666657</v>
      </c>
      <c r="B2883">
        <v>10653.207</v>
      </c>
      <c r="C2883">
        <v>1753.82475</v>
      </c>
      <c r="D2883">
        <v>3860.79</v>
      </c>
      <c r="E2883">
        <v>1646.72</v>
      </c>
      <c r="F2883">
        <v>1438.0707500000001</v>
      </c>
      <c r="G2883">
        <v>669.63724999999999</v>
      </c>
    </row>
    <row r="2884" spans="1:7" x14ac:dyDescent="0.2">
      <c r="A2884" s="35">
        <v>45047.083333333343</v>
      </c>
      <c r="B2884">
        <v>10456.746999999999</v>
      </c>
      <c r="C2884">
        <v>1725.268</v>
      </c>
      <c r="D2884">
        <v>3814.7984999999999</v>
      </c>
      <c r="E2884">
        <v>1527.0807500000001</v>
      </c>
      <c r="F2884">
        <v>1405.3630000000001</v>
      </c>
      <c r="G2884">
        <v>665.74275</v>
      </c>
    </row>
    <row r="2885" spans="1:7" x14ac:dyDescent="0.2">
      <c r="A2885" s="35">
        <v>45047.125</v>
      </c>
      <c r="B2885">
        <v>10435.63975</v>
      </c>
      <c r="C2885">
        <v>1708.5474999999999</v>
      </c>
      <c r="D2885">
        <v>3817.38825</v>
      </c>
      <c r="E2885">
        <v>1414.14175</v>
      </c>
      <c r="F2885">
        <v>1375.825</v>
      </c>
      <c r="G2885">
        <v>672.45825000000002</v>
      </c>
    </row>
    <row r="2886" spans="1:7" x14ac:dyDescent="0.2">
      <c r="A2886" s="35">
        <v>45047.166666666657</v>
      </c>
      <c r="B2886">
        <v>10609.5165</v>
      </c>
      <c r="C2886">
        <v>1699.866</v>
      </c>
      <c r="D2886">
        <v>3853.3807499999998</v>
      </c>
      <c r="E2886">
        <v>1438.904</v>
      </c>
      <c r="F2886">
        <v>1386.4075</v>
      </c>
      <c r="G2886">
        <v>686.67525000000001</v>
      </c>
    </row>
    <row r="2887" spans="1:7" x14ac:dyDescent="0.2">
      <c r="A2887" s="35">
        <v>45047.208333333343</v>
      </c>
      <c r="B2887">
        <v>10427.670249999999</v>
      </c>
      <c r="C2887">
        <v>1689.68075</v>
      </c>
      <c r="D2887">
        <v>3915.7447499999998</v>
      </c>
      <c r="E2887">
        <v>1367.5352499999999</v>
      </c>
      <c r="F2887">
        <v>1397.962</v>
      </c>
      <c r="G2887">
        <v>706.40699999999993</v>
      </c>
    </row>
    <row r="2888" spans="1:7" x14ac:dyDescent="0.2">
      <c r="A2888" s="35">
        <v>45047.25</v>
      </c>
      <c r="B2888">
        <v>10679.63925</v>
      </c>
      <c r="C2888">
        <v>1731.0092500000001</v>
      </c>
      <c r="D2888">
        <v>4096.8454999999994</v>
      </c>
      <c r="E2888">
        <v>1513.13625</v>
      </c>
      <c r="F2888">
        <v>1490.75675</v>
      </c>
      <c r="G2888">
        <v>777.61299999999994</v>
      </c>
    </row>
    <row r="2889" spans="1:7" x14ac:dyDescent="0.2">
      <c r="A2889" s="35">
        <v>45047.291666666657</v>
      </c>
      <c r="B2889">
        <v>11281.48825</v>
      </c>
      <c r="C2889">
        <v>1862.49775</v>
      </c>
      <c r="D2889">
        <v>4467.4392500000004</v>
      </c>
      <c r="E2889">
        <v>1675.9952499999999</v>
      </c>
      <c r="F2889">
        <v>1651.7945</v>
      </c>
      <c r="G2889">
        <v>835.78500000000008</v>
      </c>
    </row>
    <row r="2890" spans="1:7" x14ac:dyDescent="0.2">
      <c r="A2890" s="35">
        <v>45047.333333333343</v>
      </c>
      <c r="B2890">
        <v>12276.976500000001</v>
      </c>
      <c r="C2890">
        <v>2013.1332500000001</v>
      </c>
      <c r="D2890">
        <v>4794.3487500000001</v>
      </c>
      <c r="E2890">
        <v>1890.79575</v>
      </c>
      <c r="F2890">
        <v>1838.6287500000001</v>
      </c>
      <c r="G2890">
        <v>829.61750000000006</v>
      </c>
    </row>
    <row r="2891" spans="1:7" x14ac:dyDescent="0.2">
      <c r="A2891" s="35">
        <v>45047.375</v>
      </c>
      <c r="B2891">
        <v>12237.85075</v>
      </c>
      <c r="C2891">
        <v>2114.10275</v>
      </c>
      <c r="D2891">
        <v>5213.0524999999998</v>
      </c>
      <c r="E2891">
        <v>2045.7692500000001</v>
      </c>
      <c r="F2891">
        <v>2006.9757500000001</v>
      </c>
      <c r="G2891">
        <v>804.99874999999997</v>
      </c>
    </row>
    <row r="2892" spans="1:7" x14ac:dyDescent="0.2">
      <c r="A2892" s="35">
        <v>45047.416666666657</v>
      </c>
      <c r="B2892">
        <v>12425.47975</v>
      </c>
      <c r="C2892">
        <v>2203.2570000000001</v>
      </c>
      <c r="D2892">
        <v>5492.2417500000001</v>
      </c>
      <c r="E2892">
        <v>2172.4802500000001</v>
      </c>
      <c r="F2892">
        <v>2004.5464999999999</v>
      </c>
      <c r="G2892">
        <v>869.24524999999994</v>
      </c>
    </row>
    <row r="2893" spans="1:7" x14ac:dyDescent="0.2">
      <c r="A2893" s="35">
        <v>45047.458333333343</v>
      </c>
      <c r="B2893">
        <v>12985.07725</v>
      </c>
      <c r="C2893">
        <v>2278.5245</v>
      </c>
      <c r="D2893">
        <v>5567.7672499999999</v>
      </c>
      <c r="E2893">
        <v>2248.7272499999999</v>
      </c>
      <c r="F2893">
        <v>1787.99</v>
      </c>
      <c r="G2893">
        <v>950.16374999999994</v>
      </c>
    </row>
    <row r="2894" spans="1:7" x14ac:dyDescent="0.2">
      <c r="A2894" s="35">
        <v>45047.5</v>
      </c>
      <c r="B2894">
        <v>12600.444</v>
      </c>
      <c r="C2894">
        <v>2311.7539999999999</v>
      </c>
      <c r="D2894">
        <v>5496.60725</v>
      </c>
      <c r="E2894">
        <v>2118.549</v>
      </c>
      <c r="F2894">
        <v>1723.385</v>
      </c>
      <c r="G2894">
        <v>881.26074999999992</v>
      </c>
    </row>
    <row r="2895" spans="1:7" x14ac:dyDescent="0.2">
      <c r="A2895" s="35">
        <v>45047.541666666657</v>
      </c>
      <c r="B2895">
        <v>12216.19275</v>
      </c>
      <c r="C2895">
        <v>2337.0027500000001</v>
      </c>
      <c r="D2895">
        <v>5310.5587500000001</v>
      </c>
      <c r="E2895">
        <v>1979.4112500000001</v>
      </c>
      <c r="F2895">
        <v>1597.6305</v>
      </c>
      <c r="G2895">
        <v>882.20349999999996</v>
      </c>
    </row>
    <row r="2896" spans="1:7" x14ac:dyDescent="0.2">
      <c r="A2896" s="35">
        <v>45047.583333333343</v>
      </c>
      <c r="B2896">
        <v>11655.26425</v>
      </c>
      <c r="C2896">
        <v>2341.7692499999998</v>
      </c>
      <c r="D2896">
        <v>5197.7077499999996</v>
      </c>
      <c r="E2896">
        <v>2041.7997499999999</v>
      </c>
      <c r="F2896">
        <v>1725.1912500000001</v>
      </c>
      <c r="G2896">
        <v>871.26750000000004</v>
      </c>
    </row>
    <row r="2897" spans="1:7" x14ac:dyDescent="0.2">
      <c r="A2897" s="35">
        <v>45047.625</v>
      </c>
      <c r="B2897">
        <v>11350.963750000001</v>
      </c>
      <c r="C2897">
        <v>2253.81925</v>
      </c>
      <c r="D2897">
        <v>5075.6572500000002</v>
      </c>
      <c r="E2897">
        <v>2037.2055</v>
      </c>
      <c r="F2897">
        <v>1809.06375</v>
      </c>
      <c r="G2897">
        <v>904.04049999999995</v>
      </c>
    </row>
    <row r="2898" spans="1:7" x14ac:dyDescent="0.2">
      <c r="A2898" s="35">
        <v>45047.666666666657</v>
      </c>
      <c r="B2898">
        <v>11921.769</v>
      </c>
      <c r="C2898">
        <v>2336.6982499999999</v>
      </c>
      <c r="D2898">
        <v>5154.9944999999998</v>
      </c>
      <c r="E2898">
        <v>1987.4612500000001</v>
      </c>
      <c r="F2898">
        <v>1644.4780000000001</v>
      </c>
      <c r="G2898">
        <v>967.09924999999998</v>
      </c>
    </row>
    <row r="2899" spans="1:7" x14ac:dyDescent="0.2">
      <c r="A2899" s="35">
        <v>45047.708333333343</v>
      </c>
      <c r="B2899">
        <v>13427.85325</v>
      </c>
      <c r="C2899">
        <v>2475.0500000000002</v>
      </c>
      <c r="D2899">
        <v>5313.2682500000001</v>
      </c>
      <c r="E2899">
        <v>2218.4780000000001</v>
      </c>
      <c r="F2899">
        <v>1701.5867499999999</v>
      </c>
      <c r="G2899">
        <v>985.26375000000007</v>
      </c>
    </row>
    <row r="2900" spans="1:7" x14ac:dyDescent="0.2">
      <c r="A2900" s="35">
        <v>45047.75</v>
      </c>
      <c r="B2900">
        <v>14542.66525</v>
      </c>
      <c r="C2900">
        <v>2577.4865</v>
      </c>
      <c r="D2900">
        <v>5513.2372500000001</v>
      </c>
      <c r="E2900">
        <v>2479.2285000000002</v>
      </c>
      <c r="F2900">
        <v>1762.79</v>
      </c>
      <c r="G2900">
        <v>897.09249999999997</v>
      </c>
    </row>
    <row r="2901" spans="1:7" x14ac:dyDescent="0.2">
      <c r="A2901" s="35">
        <v>45047.791666666657</v>
      </c>
      <c r="B2901">
        <v>15031.403249999999</v>
      </c>
      <c r="C2901">
        <v>2641.1462499999998</v>
      </c>
      <c r="D2901">
        <v>5806.6004999999996</v>
      </c>
      <c r="E2901">
        <v>2723.72075</v>
      </c>
      <c r="F2901">
        <v>1938.3217500000001</v>
      </c>
      <c r="G2901">
        <v>910.05799999999999</v>
      </c>
    </row>
    <row r="2902" spans="1:7" x14ac:dyDescent="0.2">
      <c r="A2902" s="35">
        <v>45047.833333333343</v>
      </c>
      <c r="B2902">
        <v>14460.981250000001</v>
      </c>
      <c r="C2902">
        <v>2543.3995</v>
      </c>
      <c r="D2902">
        <v>5620.9012499999999</v>
      </c>
      <c r="E2902">
        <v>2638.6030000000001</v>
      </c>
      <c r="F2902">
        <v>1880.9402500000001</v>
      </c>
      <c r="G2902">
        <v>906.67525000000001</v>
      </c>
    </row>
    <row r="2903" spans="1:7" x14ac:dyDescent="0.2">
      <c r="A2903" s="35">
        <v>45047.875</v>
      </c>
      <c r="B2903">
        <v>13595.99575</v>
      </c>
      <c r="C2903">
        <v>2367.1025</v>
      </c>
      <c r="D2903">
        <v>5284.0942500000001</v>
      </c>
      <c r="E2903">
        <v>2417.0967500000002</v>
      </c>
      <c r="F2903">
        <v>1780.32025</v>
      </c>
      <c r="G2903">
        <v>842.64</v>
      </c>
    </row>
    <row r="2904" spans="1:7" x14ac:dyDescent="0.2">
      <c r="A2904" s="35">
        <v>45047.916666666657</v>
      </c>
      <c r="B2904">
        <v>12426.5265</v>
      </c>
      <c r="C2904">
        <v>2118.16975</v>
      </c>
      <c r="D2904">
        <v>4824.2919999999986</v>
      </c>
      <c r="E2904">
        <v>2165.6842499999998</v>
      </c>
      <c r="F2904">
        <v>1622.0360000000001</v>
      </c>
      <c r="G2904">
        <v>775.29174999999998</v>
      </c>
    </row>
    <row r="2905" spans="1:7" x14ac:dyDescent="0.2">
      <c r="A2905" s="35">
        <v>45047.958333333343</v>
      </c>
      <c r="B2905">
        <v>11919.181</v>
      </c>
      <c r="C2905">
        <v>1978.2417499999999</v>
      </c>
      <c r="D2905">
        <v>4514.7855</v>
      </c>
      <c r="E2905">
        <v>2171.4744999999998</v>
      </c>
      <c r="F2905">
        <v>1684.80225</v>
      </c>
      <c r="G2905">
        <v>732.01424999999995</v>
      </c>
    </row>
    <row r="2906" spans="1:7" x14ac:dyDescent="0.2">
      <c r="A2906" s="35">
        <v>45048</v>
      </c>
      <c r="B2906">
        <v>11216.762000000001</v>
      </c>
      <c r="C2906">
        <v>1852.58475</v>
      </c>
      <c r="D2906">
        <v>4207.85275</v>
      </c>
      <c r="E2906">
        <v>2021.0217500000001</v>
      </c>
      <c r="F2906">
        <v>1654.1969999999999</v>
      </c>
      <c r="G2906">
        <v>690.58199999999999</v>
      </c>
    </row>
    <row r="2907" spans="1:7" x14ac:dyDescent="0.2">
      <c r="A2907" s="35">
        <v>45048.041666666657</v>
      </c>
      <c r="B2907">
        <v>10896.62125</v>
      </c>
      <c r="C2907">
        <v>1792.9592500000001</v>
      </c>
      <c r="D2907">
        <v>4128.55825</v>
      </c>
      <c r="E2907">
        <v>1903.8787500000001</v>
      </c>
      <c r="F2907">
        <v>1613.7215000000001</v>
      </c>
      <c r="G2907">
        <v>677.01125000000002</v>
      </c>
    </row>
    <row r="2908" spans="1:7" x14ac:dyDescent="0.2">
      <c r="A2908" s="35">
        <v>45048.083333333343</v>
      </c>
      <c r="B2908">
        <v>10812.471250000001</v>
      </c>
      <c r="C2908">
        <v>1825.1955</v>
      </c>
      <c r="D2908">
        <v>4098.1535000000003</v>
      </c>
      <c r="E2908">
        <v>1848.6469999999999</v>
      </c>
      <c r="F2908">
        <v>1599.95325</v>
      </c>
      <c r="G2908">
        <v>676.57925</v>
      </c>
    </row>
    <row r="2909" spans="1:7" x14ac:dyDescent="0.2">
      <c r="A2909" s="35">
        <v>45048.125</v>
      </c>
      <c r="B2909">
        <v>11300.394</v>
      </c>
      <c r="C2909">
        <v>1856.9572499999999</v>
      </c>
      <c r="D2909">
        <v>4219.8905000000004</v>
      </c>
      <c r="E2909">
        <v>1805.6855</v>
      </c>
      <c r="F2909">
        <v>1614.26125</v>
      </c>
      <c r="G2909">
        <v>691.06099999999992</v>
      </c>
    </row>
    <row r="2910" spans="1:7" x14ac:dyDescent="0.2">
      <c r="A2910" s="35">
        <v>45048.166666666657</v>
      </c>
      <c r="B2910">
        <v>12829.580749999999</v>
      </c>
      <c r="C2910">
        <v>2058.1210000000001</v>
      </c>
      <c r="D2910">
        <v>4553.0972499999998</v>
      </c>
      <c r="E2910">
        <v>1904.6289999999999</v>
      </c>
      <c r="F2910">
        <v>1678.2842499999999</v>
      </c>
      <c r="G2910">
        <v>731.53774999999996</v>
      </c>
    </row>
    <row r="2911" spans="1:7" x14ac:dyDescent="0.2">
      <c r="A2911" s="35">
        <v>45048.208333333343</v>
      </c>
      <c r="B2911">
        <v>16451.763500000001</v>
      </c>
      <c r="C2911">
        <v>2618.3742499999998</v>
      </c>
      <c r="D2911">
        <v>5285.3592500000004</v>
      </c>
      <c r="E2911">
        <v>2188.0347499999998</v>
      </c>
      <c r="F2911">
        <v>1837.6655000000001</v>
      </c>
      <c r="G2911">
        <v>809.30274999999995</v>
      </c>
    </row>
    <row r="2912" spans="1:7" x14ac:dyDescent="0.2">
      <c r="A2912" s="35">
        <v>45048.25</v>
      </c>
      <c r="B2912">
        <v>20017.272000000001</v>
      </c>
      <c r="C2912">
        <v>3162.10025</v>
      </c>
      <c r="D2912">
        <v>6019.5585000000001</v>
      </c>
      <c r="E2912">
        <v>2776.9447500000001</v>
      </c>
      <c r="F2912">
        <v>2179.9189999999999</v>
      </c>
      <c r="G2912">
        <v>901.20600000000002</v>
      </c>
    </row>
    <row r="2913" spans="1:7" x14ac:dyDescent="0.2">
      <c r="A2913" s="35">
        <v>45048.291666666657</v>
      </c>
      <c r="B2913">
        <v>22494.087749999999</v>
      </c>
      <c r="C2913">
        <v>3697.85</v>
      </c>
      <c r="D2913">
        <v>6656.6792500000001</v>
      </c>
      <c r="E2913">
        <v>3177.0972499999998</v>
      </c>
      <c r="F2913">
        <v>2652.8589999999999</v>
      </c>
      <c r="G2913">
        <v>997.67724999999996</v>
      </c>
    </row>
    <row r="2914" spans="1:7" x14ac:dyDescent="0.2">
      <c r="A2914" s="35">
        <v>45048.333333333343</v>
      </c>
      <c r="B2914">
        <v>23225.348750000001</v>
      </c>
      <c r="C2914">
        <v>4057.79</v>
      </c>
      <c r="D2914">
        <v>7034.6082500000002</v>
      </c>
      <c r="E2914">
        <v>3382.2872499999999</v>
      </c>
      <c r="F2914">
        <v>2768.0479999999998</v>
      </c>
      <c r="G2914">
        <v>953.91800000000001</v>
      </c>
    </row>
    <row r="2915" spans="1:7" x14ac:dyDescent="0.2">
      <c r="A2915" s="35">
        <v>45048.375</v>
      </c>
      <c r="B2915">
        <v>23402.365000000002</v>
      </c>
      <c r="C2915">
        <v>4175.1492500000004</v>
      </c>
      <c r="D2915">
        <v>7234.1987499999996</v>
      </c>
      <c r="E2915">
        <v>3262.9335000000001</v>
      </c>
      <c r="F2915">
        <v>2609.6057500000002</v>
      </c>
      <c r="G2915">
        <v>1080.7472499999999</v>
      </c>
    </row>
    <row r="2916" spans="1:7" x14ac:dyDescent="0.2">
      <c r="A2916" s="35">
        <v>45048.416666666657</v>
      </c>
      <c r="B2916">
        <v>22749.840250000001</v>
      </c>
      <c r="C2916">
        <v>4173.84825</v>
      </c>
      <c r="D2916">
        <v>7179.2649999999994</v>
      </c>
      <c r="E2916">
        <v>3097.05</v>
      </c>
      <c r="F2916">
        <v>2377.88625</v>
      </c>
      <c r="G2916">
        <v>1004.861</v>
      </c>
    </row>
    <row r="2917" spans="1:7" x14ac:dyDescent="0.2">
      <c r="A2917" s="35">
        <v>45048.458333333343</v>
      </c>
      <c r="B2917">
        <v>21152.819</v>
      </c>
      <c r="C2917">
        <v>4147.9985000000006</v>
      </c>
      <c r="D2917">
        <v>7203.13</v>
      </c>
      <c r="E2917">
        <v>3113.8625000000002</v>
      </c>
      <c r="F2917">
        <v>2311.79225</v>
      </c>
      <c r="G2917">
        <v>916.14675</v>
      </c>
    </row>
    <row r="2918" spans="1:7" x14ac:dyDescent="0.2">
      <c r="A2918" s="35">
        <v>45048.5</v>
      </c>
      <c r="B2918">
        <v>21512.1895</v>
      </c>
      <c r="C2918">
        <v>4176.7265000000007</v>
      </c>
      <c r="D2918">
        <v>7251.9217500000004</v>
      </c>
      <c r="E2918">
        <v>3075.3847500000002</v>
      </c>
      <c r="F2918">
        <v>2394.0852500000001</v>
      </c>
      <c r="G2918">
        <v>960.19200000000001</v>
      </c>
    </row>
    <row r="2919" spans="1:7" x14ac:dyDescent="0.2">
      <c r="A2919" s="35">
        <v>45048.541666666657</v>
      </c>
      <c r="B2919">
        <v>22421.8495</v>
      </c>
      <c r="C2919">
        <v>4222.8827499999998</v>
      </c>
      <c r="D2919">
        <v>7065.1497499999996</v>
      </c>
      <c r="E2919">
        <v>3157.3017500000001</v>
      </c>
      <c r="F2919">
        <v>2421.2532500000002</v>
      </c>
      <c r="G2919">
        <v>965.3125</v>
      </c>
    </row>
    <row r="2920" spans="1:7" x14ac:dyDescent="0.2">
      <c r="A2920" s="35">
        <v>45048.583333333343</v>
      </c>
      <c r="B2920">
        <v>22355.718000000001</v>
      </c>
      <c r="C2920">
        <v>4103.5680000000002</v>
      </c>
      <c r="D2920">
        <v>6807.0379999999996</v>
      </c>
      <c r="E2920">
        <v>3281.5390000000002</v>
      </c>
      <c r="F2920">
        <v>2260.8879999999999</v>
      </c>
      <c r="G2920">
        <v>989.7494999999999</v>
      </c>
    </row>
    <row r="2921" spans="1:7" x14ac:dyDescent="0.2">
      <c r="A2921" s="35">
        <v>45048.625</v>
      </c>
      <c r="B2921">
        <v>22503.777999999998</v>
      </c>
      <c r="C2921">
        <v>4029.9382500000002</v>
      </c>
      <c r="D2921">
        <v>6702.8119999999999</v>
      </c>
      <c r="E2921">
        <v>3773.0612500000002</v>
      </c>
      <c r="F2921">
        <v>2272.0214999999998</v>
      </c>
      <c r="G2921">
        <v>1032.3889999999999</v>
      </c>
    </row>
    <row r="2922" spans="1:7" x14ac:dyDescent="0.2">
      <c r="A2922" s="35">
        <v>45048.666666666657</v>
      </c>
      <c r="B2922">
        <v>21952.500499999998</v>
      </c>
      <c r="C2922">
        <v>3786.1669999999999</v>
      </c>
      <c r="D2922">
        <v>6697.0912499999986</v>
      </c>
      <c r="E2922">
        <v>3722.06475</v>
      </c>
      <c r="F2922">
        <v>2290.4405000000002</v>
      </c>
      <c r="G2922">
        <v>1071.4857500000001</v>
      </c>
    </row>
    <row r="2923" spans="1:7" x14ac:dyDescent="0.2">
      <c r="A2923" s="35">
        <v>45048.708333333343</v>
      </c>
      <c r="B2923">
        <v>21559.42625</v>
      </c>
      <c r="C2923">
        <v>3676.8847500000002</v>
      </c>
      <c r="D2923">
        <v>6776.6035000000002</v>
      </c>
      <c r="E2923">
        <v>3610.2849999999999</v>
      </c>
      <c r="F2923">
        <v>2259.81475</v>
      </c>
      <c r="G2923">
        <v>1034.73525</v>
      </c>
    </row>
    <row r="2924" spans="1:7" x14ac:dyDescent="0.2">
      <c r="A2924" s="35">
        <v>45048.75</v>
      </c>
      <c r="B2924">
        <v>22148.72925</v>
      </c>
      <c r="C2924">
        <v>3565.8009999999999</v>
      </c>
      <c r="D2924">
        <v>6946.9257500000003</v>
      </c>
      <c r="E2924">
        <v>3399.7275</v>
      </c>
      <c r="F2924">
        <v>2365.3722499999999</v>
      </c>
      <c r="G2924">
        <v>971.69450000000006</v>
      </c>
    </row>
    <row r="2925" spans="1:7" x14ac:dyDescent="0.2">
      <c r="A2925" s="35">
        <v>45048.791666666657</v>
      </c>
      <c r="B2925">
        <v>22326.184499999999</v>
      </c>
      <c r="C2925">
        <v>3431.8539999999998</v>
      </c>
      <c r="D2925">
        <v>7153.59</v>
      </c>
      <c r="E2925">
        <v>3557.8454999999999</v>
      </c>
      <c r="F2925">
        <v>2603.72525</v>
      </c>
      <c r="G2925">
        <v>988.55100000000004</v>
      </c>
    </row>
    <row r="2926" spans="1:7" x14ac:dyDescent="0.2">
      <c r="A2926" s="35">
        <v>45048.833333333343</v>
      </c>
      <c r="B2926">
        <v>21405.357</v>
      </c>
      <c r="C2926">
        <v>3221.4074999999998</v>
      </c>
      <c r="D2926">
        <v>6701.2107500000002</v>
      </c>
      <c r="E2926">
        <v>3415.06475</v>
      </c>
      <c r="F2926">
        <v>2455.8575000000001</v>
      </c>
      <c r="G2926">
        <v>965.35300000000007</v>
      </c>
    </row>
    <row r="2927" spans="1:7" x14ac:dyDescent="0.2">
      <c r="A2927" s="35">
        <v>45048.875</v>
      </c>
      <c r="B2927">
        <v>19285.314999999999</v>
      </c>
      <c r="C2927">
        <v>2935.6039999999998</v>
      </c>
      <c r="D2927">
        <v>6182.3590000000004</v>
      </c>
      <c r="E2927">
        <v>3100.3877499999999</v>
      </c>
      <c r="F2927">
        <v>2285.3227499999998</v>
      </c>
      <c r="G2927">
        <v>898.01199999999994</v>
      </c>
    </row>
    <row r="2928" spans="1:7" x14ac:dyDescent="0.2">
      <c r="A2928" s="35">
        <v>45048.916666666657</v>
      </c>
      <c r="B2928">
        <v>17573.408749999999</v>
      </c>
      <c r="C2928">
        <v>2678.9270000000001</v>
      </c>
      <c r="D2928">
        <v>5655.85725</v>
      </c>
      <c r="E2928">
        <v>2690.6320000000001</v>
      </c>
      <c r="F2928">
        <v>2070.9475000000002</v>
      </c>
      <c r="G2928">
        <v>827.72749999999996</v>
      </c>
    </row>
    <row r="2929" spans="1:7" x14ac:dyDescent="0.2">
      <c r="A2929" s="35">
        <v>45048.958333333343</v>
      </c>
      <c r="B2929">
        <v>16672.950499999999</v>
      </c>
      <c r="C2929">
        <v>2478.0092500000001</v>
      </c>
      <c r="D2929">
        <v>5100.8757500000002</v>
      </c>
      <c r="E2929">
        <v>2342.4794999999999</v>
      </c>
      <c r="F2929">
        <v>1865.5264999999999</v>
      </c>
      <c r="G2929">
        <v>767.65750000000003</v>
      </c>
    </row>
    <row r="2930" spans="1:7" x14ac:dyDescent="0.2">
      <c r="A2930" s="35">
        <v>45049</v>
      </c>
      <c r="B2930">
        <v>15918.04925</v>
      </c>
      <c r="C2930">
        <v>2365.2705000000001</v>
      </c>
      <c r="D2930">
        <v>4761.1710000000003</v>
      </c>
      <c r="E2930">
        <v>2053.6252500000001</v>
      </c>
      <c r="F2930">
        <v>1710.1695</v>
      </c>
      <c r="G2930">
        <v>725.96474999999998</v>
      </c>
    </row>
    <row r="2931" spans="1:7" x14ac:dyDescent="0.2">
      <c r="A2931" s="35">
        <v>45049.041666666657</v>
      </c>
      <c r="B2931">
        <v>15200.036249999999</v>
      </c>
      <c r="C2931">
        <v>2306.4515000000001</v>
      </c>
      <c r="D2931">
        <v>4655.5910000000003</v>
      </c>
      <c r="E2931">
        <v>1907.39275</v>
      </c>
      <c r="F2931">
        <v>1633.9277500000001</v>
      </c>
      <c r="G2931">
        <v>707.85050000000001</v>
      </c>
    </row>
    <row r="2932" spans="1:7" x14ac:dyDescent="0.2">
      <c r="A2932" s="35">
        <v>45049.083333333343</v>
      </c>
      <c r="B2932">
        <v>14970.391750000001</v>
      </c>
      <c r="C2932">
        <v>2270.8220000000001</v>
      </c>
      <c r="D2932">
        <v>4632.7572499999997</v>
      </c>
      <c r="E2932">
        <v>1819.16625</v>
      </c>
      <c r="F2932">
        <v>1613.6645000000001</v>
      </c>
      <c r="G2932">
        <v>702.69875000000002</v>
      </c>
    </row>
    <row r="2933" spans="1:7" x14ac:dyDescent="0.2">
      <c r="A2933" s="35">
        <v>45049.125</v>
      </c>
      <c r="B2933">
        <v>15225.999750000001</v>
      </c>
      <c r="C2933">
        <v>2326.7732500000002</v>
      </c>
      <c r="D2933">
        <v>4740.5834999999997</v>
      </c>
      <c r="E2933">
        <v>1752.0797500000001</v>
      </c>
      <c r="F2933">
        <v>1630.4804999999999</v>
      </c>
      <c r="G2933">
        <v>712.08349999999996</v>
      </c>
    </row>
    <row r="2934" spans="1:7" x14ac:dyDescent="0.2">
      <c r="A2934" s="35">
        <v>45049.166666666657</v>
      </c>
      <c r="B2934">
        <v>15962.974249999999</v>
      </c>
      <c r="C2934">
        <v>2437.0965000000001</v>
      </c>
      <c r="D2934">
        <v>5005.6102499999997</v>
      </c>
      <c r="E2934">
        <v>1859.88</v>
      </c>
      <c r="F2934">
        <v>1691.9625000000001</v>
      </c>
      <c r="G2934">
        <v>744.47649999999999</v>
      </c>
    </row>
    <row r="2935" spans="1:7" x14ac:dyDescent="0.2">
      <c r="A2935" s="35">
        <v>45049.208333333343</v>
      </c>
      <c r="B2935">
        <v>19058.332750000001</v>
      </c>
      <c r="C2935">
        <v>2865.3712500000001</v>
      </c>
      <c r="D2935">
        <v>5661.3687499999996</v>
      </c>
      <c r="E2935">
        <v>2040.2784999999999</v>
      </c>
      <c r="F2935">
        <v>1876.18425</v>
      </c>
      <c r="G2935">
        <v>825.21399999999994</v>
      </c>
    </row>
    <row r="2936" spans="1:7" x14ac:dyDescent="0.2">
      <c r="A2936" s="35">
        <v>45049.25</v>
      </c>
      <c r="B2936">
        <v>22456.398499999999</v>
      </c>
      <c r="C2936">
        <v>3531.0684999999999</v>
      </c>
      <c r="D2936">
        <v>6589.9314999999997</v>
      </c>
      <c r="E2936">
        <v>2471.2862500000001</v>
      </c>
      <c r="F2936">
        <v>2153.6379999999999</v>
      </c>
      <c r="G2936">
        <v>973.42750000000001</v>
      </c>
    </row>
    <row r="2937" spans="1:7" x14ac:dyDescent="0.2">
      <c r="A2937" s="35">
        <v>45049.291666666657</v>
      </c>
      <c r="B2937">
        <v>24244.015500000001</v>
      </c>
      <c r="C2937">
        <v>4255.2067500000003</v>
      </c>
      <c r="D2937">
        <v>7482.39725</v>
      </c>
      <c r="E2937">
        <v>2713.7040000000002</v>
      </c>
      <c r="F2937">
        <v>2335.7617500000001</v>
      </c>
      <c r="G2937">
        <v>1107.9147499999999</v>
      </c>
    </row>
    <row r="2938" spans="1:7" x14ac:dyDescent="0.2">
      <c r="A2938" s="35">
        <v>45049.333333333343</v>
      </c>
      <c r="B2938">
        <v>24474.232250000001</v>
      </c>
      <c r="C2938">
        <v>4488.8417499999996</v>
      </c>
      <c r="D2938">
        <v>7784.7965000000004</v>
      </c>
      <c r="E2938">
        <v>3020.3465000000001</v>
      </c>
      <c r="F2938">
        <v>2448.3525</v>
      </c>
      <c r="G2938">
        <v>1156.1804999999999</v>
      </c>
    </row>
    <row r="2939" spans="1:7" x14ac:dyDescent="0.2">
      <c r="A2939" s="35">
        <v>45049.375</v>
      </c>
      <c r="B2939">
        <v>23887.185249999999</v>
      </c>
      <c r="C2939">
        <v>4526.4174999999996</v>
      </c>
      <c r="D2939">
        <v>7587.3969999999999</v>
      </c>
      <c r="E2939">
        <v>3355.2379999999998</v>
      </c>
      <c r="F2939">
        <v>2451.8342499999999</v>
      </c>
      <c r="G2939">
        <v>1128.1777500000001</v>
      </c>
    </row>
    <row r="2940" spans="1:7" x14ac:dyDescent="0.2">
      <c r="A2940" s="35">
        <v>45049.416666666657</v>
      </c>
      <c r="B2940">
        <v>23174.901750000001</v>
      </c>
      <c r="C2940">
        <v>4500.5959999999995</v>
      </c>
      <c r="D2940">
        <v>7619.5852500000001</v>
      </c>
      <c r="E2940">
        <v>3719.6992500000001</v>
      </c>
      <c r="F2940">
        <v>2467.7302500000001</v>
      </c>
      <c r="G2940">
        <v>1089.9875</v>
      </c>
    </row>
    <row r="2941" spans="1:7" x14ac:dyDescent="0.2">
      <c r="A2941" s="35">
        <v>45049.458333333343</v>
      </c>
      <c r="B2941">
        <v>22303.601750000002</v>
      </c>
      <c r="C2941">
        <v>4226.1324999999997</v>
      </c>
      <c r="D2941">
        <v>7434.0920000000006</v>
      </c>
      <c r="E2941">
        <v>3670.7539999999999</v>
      </c>
      <c r="F2941">
        <v>2418.7265000000002</v>
      </c>
      <c r="G2941">
        <v>1090.9437499999999</v>
      </c>
    </row>
    <row r="2942" spans="1:7" x14ac:dyDescent="0.2">
      <c r="A2942" s="35">
        <v>45049.5</v>
      </c>
      <c r="B2942">
        <v>22178.135750000001</v>
      </c>
      <c r="C2942">
        <v>4168.6689999999999</v>
      </c>
      <c r="D2942">
        <v>7420.2657499999996</v>
      </c>
      <c r="E2942">
        <v>3384.1895</v>
      </c>
      <c r="F2942">
        <v>2324.3507500000001</v>
      </c>
      <c r="G2942">
        <v>1030.8895</v>
      </c>
    </row>
    <row r="2943" spans="1:7" x14ac:dyDescent="0.2">
      <c r="A2943" s="35">
        <v>45049.541666666657</v>
      </c>
      <c r="B2943">
        <v>22762.24725</v>
      </c>
      <c r="C2943">
        <v>4221.9927500000003</v>
      </c>
      <c r="D2943">
        <v>7404.41525</v>
      </c>
      <c r="E2943">
        <v>3169.2377499999998</v>
      </c>
      <c r="F2943">
        <v>2385.8142499999999</v>
      </c>
      <c r="G2943">
        <v>790.29250000000002</v>
      </c>
    </row>
    <row r="2944" spans="1:7" x14ac:dyDescent="0.2">
      <c r="A2944" s="35">
        <v>45049.583333333343</v>
      </c>
      <c r="B2944">
        <v>23270.106</v>
      </c>
      <c r="C2944">
        <v>4019.7930000000001</v>
      </c>
      <c r="D2944">
        <v>7169.3879999999999</v>
      </c>
      <c r="E2944">
        <v>3439.0807500000001</v>
      </c>
      <c r="F2944">
        <v>2585.4717500000002</v>
      </c>
      <c r="G2944">
        <v>929.41025000000002</v>
      </c>
    </row>
    <row r="2945" spans="1:7" x14ac:dyDescent="0.2">
      <c r="A2945" s="35">
        <v>45049.625</v>
      </c>
      <c r="B2945">
        <v>23128.767250000001</v>
      </c>
      <c r="C2945">
        <v>3911.2184999999999</v>
      </c>
      <c r="D2945">
        <v>7212.7217499999997</v>
      </c>
      <c r="E2945">
        <v>3199.6352499999998</v>
      </c>
      <c r="F2945">
        <v>2523.2494999999999</v>
      </c>
      <c r="G2945">
        <v>912.15774999999996</v>
      </c>
    </row>
    <row r="2946" spans="1:7" x14ac:dyDescent="0.2">
      <c r="A2946" s="35">
        <v>45049.666666666657</v>
      </c>
      <c r="B2946">
        <v>22321.157999999999</v>
      </c>
      <c r="C2946">
        <v>3817.3739999999998</v>
      </c>
      <c r="D2946">
        <v>6957.8722500000003</v>
      </c>
      <c r="E2946">
        <v>3465.5747500000002</v>
      </c>
      <c r="F2946">
        <v>2627.404</v>
      </c>
      <c r="G2946">
        <v>1053.117</v>
      </c>
    </row>
    <row r="2947" spans="1:7" x14ac:dyDescent="0.2">
      <c r="A2947" s="35">
        <v>45049.708333333343</v>
      </c>
      <c r="B2947">
        <v>21567.285500000002</v>
      </c>
      <c r="C2947">
        <v>3667.9385000000002</v>
      </c>
      <c r="D2947">
        <v>6837.7015000000001</v>
      </c>
      <c r="E2947">
        <v>3404.078</v>
      </c>
      <c r="F2947">
        <v>2532.38625</v>
      </c>
      <c r="G2947">
        <v>967.11</v>
      </c>
    </row>
    <row r="2948" spans="1:7" x14ac:dyDescent="0.2">
      <c r="A2948" s="35">
        <v>45049.75</v>
      </c>
      <c r="B2948">
        <v>21921.305250000001</v>
      </c>
      <c r="C2948">
        <v>3584.3510000000001</v>
      </c>
      <c r="D2948">
        <v>6857.067</v>
      </c>
      <c r="E2948">
        <v>3491.4402500000001</v>
      </c>
      <c r="F2948">
        <v>2415.1115</v>
      </c>
      <c r="G2948">
        <v>964.22524999999996</v>
      </c>
    </row>
    <row r="2949" spans="1:7" x14ac:dyDescent="0.2">
      <c r="A2949" s="35">
        <v>45049.791666666657</v>
      </c>
      <c r="B2949">
        <v>22189.358749999999</v>
      </c>
      <c r="C2949">
        <v>3489.6345000000001</v>
      </c>
      <c r="D2949">
        <v>6842.5815000000002</v>
      </c>
      <c r="E2949">
        <v>3864.9254999999998</v>
      </c>
      <c r="F2949">
        <v>2601.0680000000002</v>
      </c>
      <c r="G2949">
        <v>1001.68125</v>
      </c>
    </row>
    <row r="2950" spans="1:7" x14ac:dyDescent="0.2">
      <c r="A2950" s="35">
        <v>45049.833333333343</v>
      </c>
      <c r="B2950">
        <v>21329.753000000001</v>
      </c>
      <c r="C2950">
        <v>3341.0735</v>
      </c>
      <c r="D2950">
        <v>6464.5242500000004</v>
      </c>
      <c r="E2950">
        <v>3693.2102500000001</v>
      </c>
      <c r="F2950">
        <v>2479.3885</v>
      </c>
      <c r="G2950">
        <v>972.80025000000001</v>
      </c>
    </row>
    <row r="2951" spans="1:7" x14ac:dyDescent="0.2">
      <c r="A2951" s="35">
        <v>45049.875</v>
      </c>
      <c r="B2951">
        <v>19258.584500000001</v>
      </c>
      <c r="C2951">
        <v>3049.65425</v>
      </c>
      <c r="D2951">
        <v>5959.6177500000003</v>
      </c>
      <c r="E2951">
        <v>3415.2347500000001</v>
      </c>
      <c r="F2951">
        <v>2289.6767500000001</v>
      </c>
      <c r="G2951">
        <v>897.73225000000002</v>
      </c>
    </row>
    <row r="2952" spans="1:7" x14ac:dyDescent="0.2">
      <c r="A2952" s="35">
        <v>45049.916666666657</v>
      </c>
      <c r="B2952">
        <v>17622.292000000001</v>
      </c>
      <c r="C2952">
        <v>2732.1885000000002</v>
      </c>
      <c r="D2952">
        <v>5305.3402500000002</v>
      </c>
      <c r="E2952">
        <v>3139.0155</v>
      </c>
      <c r="F2952">
        <v>2045.0797500000001</v>
      </c>
      <c r="G2952">
        <v>823.83400000000006</v>
      </c>
    </row>
    <row r="2953" spans="1:7" x14ac:dyDescent="0.2">
      <c r="A2953" s="35">
        <v>45049.958333333343</v>
      </c>
      <c r="B2953">
        <v>16283.5915</v>
      </c>
      <c r="C2953">
        <v>2442.4775</v>
      </c>
      <c r="D2953">
        <v>4851.7995000000001</v>
      </c>
      <c r="E2953">
        <v>2595.27925</v>
      </c>
      <c r="F2953">
        <v>1796.4804999999999</v>
      </c>
      <c r="G2953">
        <v>759.37149999999997</v>
      </c>
    </row>
    <row r="2954" spans="1:7" x14ac:dyDescent="0.2">
      <c r="A2954" s="35">
        <v>45050</v>
      </c>
      <c r="B2954">
        <v>15597.158750000001</v>
      </c>
      <c r="C2954">
        <v>2319.384</v>
      </c>
      <c r="D2954">
        <v>4483.96425</v>
      </c>
      <c r="E2954">
        <v>2301.79225</v>
      </c>
      <c r="F2954">
        <v>1652.9069999999999</v>
      </c>
      <c r="G2954">
        <v>724.79375000000005</v>
      </c>
    </row>
    <row r="2955" spans="1:7" x14ac:dyDescent="0.2">
      <c r="A2955" s="35">
        <v>45050.041666666657</v>
      </c>
      <c r="B2955">
        <v>15174.548000000001</v>
      </c>
      <c r="C2955">
        <v>2258.56</v>
      </c>
      <c r="D2955">
        <v>4321.2284999999993</v>
      </c>
      <c r="E2955">
        <v>2198.4847500000001</v>
      </c>
      <c r="F2955">
        <v>1564.30475</v>
      </c>
      <c r="G2955">
        <v>706.87400000000002</v>
      </c>
    </row>
    <row r="2956" spans="1:7" x14ac:dyDescent="0.2">
      <c r="A2956" s="35">
        <v>45050.083333333343</v>
      </c>
      <c r="B2956">
        <v>15086.066500000001</v>
      </c>
      <c r="C2956">
        <v>2283.6747500000001</v>
      </c>
      <c r="D2956">
        <v>4279.3502500000004</v>
      </c>
      <c r="E2956">
        <v>2202.9682499999999</v>
      </c>
      <c r="F2956">
        <v>1520.5425</v>
      </c>
      <c r="G2956">
        <v>702.89774999999997</v>
      </c>
    </row>
    <row r="2957" spans="1:7" x14ac:dyDescent="0.2">
      <c r="A2957" s="35">
        <v>45050.125</v>
      </c>
      <c r="B2957">
        <v>15207.098</v>
      </c>
      <c r="C2957">
        <v>2282.7885000000001</v>
      </c>
      <c r="D2957">
        <v>4253.6379999999999</v>
      </c>
      <c r="E2957">
        <v>2231.9029999999998</v>
      </c>
      <c r="F2957">
        <v>1536.9232500000001</v>
      </c>
      <c r="G2957">
        <v>704.64949999999999</v>
      </c>
    </row>
    <row r="2958" spans="1:7" x14ac:dyDescent="0.2">
      <c r="A2958" s="35">
        <v>45050.166666666657</v>
      </c>
      <c r="B2958">
        <v>16024.39775</v>
      </c>
      <c r="C2958">
        <v>2402.9567499999998</v>
      </c>
      <c r="D2958">
        <v>4527.2027500000004</v>
      </c>
      <c r="E2958">
        <v>2387.0907499999998</v>
      </c>
      <c r="F2958">
        <v>1593.90975</v>
      </c>
      <c r="G2958">
        <v>737.94174999999996</v>
      </c>
    </row>
    <row r="2959" spans="1:7" x14ac:dyDescent="0.2">
      <c r="A2959" s="35">
        <v>45050.208333333343</v>
      </c>
      <c r="B2959">
        <v>18486.129250000002</v>
      </c>
      <c r="C2959">
        <v>2726.375</v>
      </c>
      <c r="D2959">
        <v>5056.8795</v>
      </c>
      <c r="E2959">
        <v>2638.0767500000002</v>
      </c>
      <c r="F2959">
        <v>1757.519</v>
      </c>
      <c r="G2959">
        <v>812.27025000000003</v>
      </c>
    </row>
    <row r="2960" spans="1:7" x14ac:dyDescent="0.2">
      <c r="A2960" s="35">
        <v>45050.25</v>
      </c>
      <c r="B2960">
        <v>21988.898499999999</v>
      </c>
      <c r="C2960">
        <v>3332.3067500000002</v>
      </c>
      <c r="D2960">
        <v>5981.8715000000002</v>
      </c>
      <c r="E2960">
        <v>3362.7125000000001</v>
      </c>
      <c r="F2960">
        <v>2233.5309999999999</v>
      </c>
      <c r="G2960">
        <v>965.68025</v>
      </c>
    </row>
    <row r="2961" spans="1:7" x14ac:dyDescent="0.2">
      <c r="A2961" s="35">
        <v>45050.291666666657</v>
      </c>
      <c r="B2961">
        <v>24228.81925</v>
      </c>
      <c r="C2961">
        <v>3960.14275</v>
      </c>
      <c r="D2961">
        <v>6710.5957500000004</v>
      </c>
      <c r="E2961">
        <v>3874.5407500000001</v>
      </c>
      <c r="F2961">
        <v>2690.1174999999998</v>
      </c>
      <c r="G2961">
        <v>1051.5340000000001</v>
      </c>
    </row>
    <row r="2962" spans="1:7" x14ac:dyDescent="0.2">
      <c r="A2962" s="35">
        <v>45050.333333333343</v>
      </c>
      <c r="B2962">
        <v>24269.154500000001</v>
      </c>
      <c r="C2962">
        <v>4175.0792499999998</v>
      </c>
      <c r="D2962">
        <v>7025.5927499999998</v>
      </c>
      <c r="E2962">
        <v>3822.8087500000001</v>
      </c>
      <c r="F2962">
        <v>2633.8404999999998</v>
      </c>
      <c r="G2962">
        <v>1112.77475</v>
      </c>
    </row>
    <row r="2963" spans="1:7" x14ac:dyDescent="0.2">
      <c r="A2963" s="35">
        <v>45050.375</v>
      </c>
      <c r="B2963">
        <v>23889.314999999999</v>
      </c>
      <c r="C2963">
        <v>4080.1077500000001</v>
      </c>
      <c r="D2963">
        <v>7110.8175000000001</v>
      </c>
      <c r="E2963">
        <v>3463.7044999999998</v>
      </c>
      <c r="F2963">
        <v>2585.0655000000002</v>
      </c>
      <c r="G2963">
        <v>1065.7392500000001</v>
      </c>
    </row>
    <row r="2964" spans="1:7" x14ac:dyDescent="0.2">
      <c r="A2964" s="35">
        <v>45050.416666666657</v>
      </c>
      <c r="B2964">
        <v>23782.97525</v>
      </c>
      <c r="C2964">
        <v>4044.9544999999998</v>
      </c>
      <c r="D2964">
        <v>7023.5959999999995</v>
      </c>
      <c r="E2964">
        <v>3383.9865</v>
      </c>
      <c r="F2964">
        <v>2393.04675</v>
      </c>
      <c r="G2964">
        <v>1034.691</v>
      </c>
    </row>
    <row r="2965" spans="1:7" x14ac:dyDescent="0.2">
      <c r="A2965" s="35">
        <v>45050.458333333343</v>
      </c>
      <c r="B2965">
        <v>22319.207249999999</v>
      </c>
      <c r="C2965">
        <v>3640.48425</v>
      </c>
      <c r="D2965">
        <v>6739.0905000000002</v>
      </c>
      <c r="E2965">
        <v>3488.1174999999998</v>
      </c>
      <c r="F2965">
        <v>2297.81925</v>
      </c>
      <c r="G2965">
        <v>1019.2815000000001</v>
      </c>
    </row>
    <row r="2966" spans="1:7" x14ac:dyDescent="0.2">
      <c r="A2966" s="35">
        <v>45050.5</v>
      </c>
      <c r="B2966">
        <v>22443.353500000001</v>
      </c>
      <c r="C2966">
        <v>3489.0577499999999</v>
      </c>
      <c r="D2966">
        <v>6591.4440000000004</v>
      </c>
      <c r="E2966">
        <v>3433.8325</v>
      </c>
      <c r="F2966">
        <v>2231.78575</v>
      </c>
      <c r="G2966">
        <v>1012.27625</v>
      </c>
    </row>
    <row r="2967" spans="1:7" x14ac:dyDescent="0.2">
      <c r="A2967" s="35">
        <v>45050.541666666657</v>
      </c>
      <c r="B2967">
        <v>23342.517</v>
      </c>
      <c r="C2967">
        <v>3662.1605</v>
      </c>
      <c r="D2967">
        <v>6744.10275</v>
      </c>
      <c r="E2967">
        <v>3504.8142499999999</v>
      </c>
      <c r="F2967">
        <v>2261.4140000000002</v>
      </c>
      <c r="G2967">
        <v>1003.742</v>
      </c>
    </row>
    <row r="2968" spans="1:7" x14ac:dyDescent="0.2">
      <c r="A2968" s="35">
        <v>45050.583333333343</v>
      </c>
      <c r="B2968">
        <v>23059.866999999998</v>
      </c>
      <c r="C2968">
        <v>3708.0922500000001</v>
      </c>
      <c r="D2968">
        <v>6759.75</v>
      </c>
      <c r="E2968">
        <v>3651.9877499999998</v>
      </c>
      <c r="F2968">
        <v>2316.2137499999999</v>
      </c>
      <c r="G2968">
        <v>1005.3390000000001</v>
      </c>
    </row>
    <row r="2969" spans="1:7" x14ac:dyDescent="0.2">
      <c r="A2969" s="35">
        <v>45050.625</v>
      </c>
      <c r="B2969">
        <v>23043.858</v>
      </c>
      <c r="C2969">
        <v>3740.4952499999999</v>
      </c>
      <c r="D2969">
        <v>6455.3237499999996</v>
      </c>
      <c r="E2969">
        <v>3982.6202499999999</v>
      </c>
      <c r="F2969">
        <v>2405.3307500000001</v>
      </c>
      <c r="G2969">
        <v>985.37200000000007</v>
      </c>
    </row>
    <row r="2970" spans="1:7" x14ac:dyDescent="0.2">
      <c r="A2970" s="35">
        <v>45050.666666666657</v>
      </c>
      <c r="B2970">
        <v>21954.2405</v>
      </c>
      <c r="C2970">
        <v>3681.1417499999998</v>
      </c>
      <c r="D2970">
        <v>6272.2152500000002</v>
      </c>
      <c r="E2970">
        <v>4077.0127499999999</v>
      </c>
      <c r="F2970">
        <v>2613.9270000000001</v>
      </c>
      <c r="G2970">
        <v>897.71299999999997</v>
      </c>
    </row>
    <row r="2971" spans="1:7" x14ac:dyDescent="0.2">
      <c r="A2971" s="35">
        <v>45050.708333333343</v>
      </c>
      <c r="B2971">
        <v>21470.833500000001</v>
      </c>
      <c r="C2971">
        <v>3539.6685000000002</v>
      </c>
      <c r="D2971">
        <v>6162.3382499999998</v>
      </c>
      <c r="E2971">
        <v>3870.384</v>
      </c>
      <c r="F2971">
        <v>2348.8449999999998</v>
      </c>
      <c r="G2971">
        <v>943.18049999999994</v>
      </c>
    </row>
    <row r="2972" spans="1:7" x14ac:dyDescent="0.2">
      <c r="A2972" s="35">
        <v>45050.75</v>
      </c>
      <c r="B2972">
        <v>22067.642500000002</v>
      </c>
      <c r="C2972">
        <v>3415.1567500000001</v>
      </c>
      <c r="D2972">
        <v>6180.3632500000003</v>
      </c>
      <c r="E2972">
        <v>3583.268</v>
      </c>
      <c r="F2972">
        <v>2195.567</v>
      </c>
      <c r="G2972">
        <v>969.50250000000005</v>
      </c>
    </row>
    <row r="2973" spans="1:7" x14ac:dyDescent="0.2">
      <c r="A2973" s="35">
        <v>45050.791666666657</v>
      </c>
      <c r="B2973">
        <v>22381.448</v>
      </c>
      <c r="C2973">
        <v>3387.6847499999999</v>
      </c>
      <c r="D2973">
        <v>6352.7692500000003</v>
      </c>
      <c r="E2973">
        <v>3827.5842499999999</v>
      </c>
      <c r="F2973">
        <v>2331.6957499999999</v>
      </c>
      <c r="G2973">
        <v>992.56799999999998</v>
      </c>
    </row>
    <row r="2974" spans="1:7" x14ac:dyDescent="0.2">
      <c r="A2974" s="35">
        <v>45050.833333333343</v>
      </c>
      <c r="B2974">
        <v>21355.589499999998</v>
      </c>
      <c r="C2974">
        <v>3235.2227499999999</v>
      </c>
      <c r="D2974">
        <v>5980.5432499999997</v>
      </c>
      <c r="E2974">
        <v>3638.9557500000001</v>
      </c>
      <c r="F2974">
        <v>2235.6990000000001</v>
      </c>
      <c r="G2974">
        <v>967.23950000000002</v>
      </c>
    </row>
    <row r="2975" spans="1:7" x14ac:dyDescent="0.2">
      <c r="A2975" s="35">
        <v>45050.875</v>
      </c>
      <c r="B2975">
        <v>19133.014749999998</v>
      </c>
      <c r="C2975">
        <v>2915.1507499999998</v>
      </c>
      <c r="D2975">
        <v>5394.25425</v>
      </c>
      <c r="E2975">
        <v>3325.0104999999999</v>
      </c>
      <c r="F2975">
        <v>2090.453</v>
      </c>
      <c r="G2975">
        <v>896.11725000000001</v>
      </c>
    </row>
    <row r="2976" spans="1:7" x14ac:dyDescent="0.2">
      <c r="A2976" s="35">
        <v>45050.916666666657</v>
      </c>
      <c r="B2976">
        <v>17590.7075</v>
      </c>
      <c r="C2976">
        <v>2605.6907500000002</v>
      </c>
      <c r="D2976">
        <v>4871.3594999999996</v>
      </c>
      <c r="E2976">
        <v>3003.1325000000002</v>
      </c>
      <c r="F2976">
        <v>1892.89625</v>
      </c>
      <c r="G2976">
        <v>829.96350000000007</v>
      </c>
    </row>
    <row r="2977" spans="1:7" x14ac:dyDescent="0.2">
      <c r="A2977" s="35">
        <v>45050.958333333343</v>
      </c>
      <c r="B2977">
        <v>16463.697250000001</v>
      </c>
      <c r="C2977">
        <v>2404.3035</v>
      </c>
      <c r="D2977">
        <v>4367.8692499999997</v>
      </c>
      <c r="E2977">
        <v>2703.7462500000001</v>
      </c>
      <c r="F2977">
        <v>1681.7782500000001</v>
      </c>
      <c r="G2977">
        <v>769.10525000000007</v>
      </c>
    </row>
    <row r="2978" spans="1:7" x14ac:dyDescent="0.2">
      <c r="A2978" s="35">
        <v>45051</v>
      </c>
      <c r="B2978">
        <v>15572.598249999999</v>
      </c>
      <c r="C2978">
        <v>2247.2382499999999</v>
      </c>
      <c r="D2978">
        <v>4022.0320000000002</v>
      </c>
      <c r="E2978">
        <v>2528.5732499999999</v>
      </c>
      <c r="F2978">
        <v>1527.2284999999999</v>
      </c>
      <c r="G2978">
        <v>731.82999999999993</v>
      </c>
    </row>
    <row r="2979" spans="1:7" x14ac:dyDescent="0.2">
      <c r="A2979" s="35">
        <v>45051.041666666657</v>
      </c>
      <c r="B2979">
        <v>15091.37725</v>
      </c>
      <c r="C2979">
        <v>2146.1872499999999</v>
      </c>
      <c r="D2979">
        <v>3809.8877499999999</v>
      </c>
      <c r="E2979">
        <v>2433.6439999999998</v>
      </c>
      <c r="F2979">
        <v>1482.9095</v>
      </c>
      <c r="G2979">
        <v>712.74450000000002</v>
      </c>
    </row>
    <row r="2980" spans="1:7" x14ac:dyDescent="0.2">
      <c r="A2980" s="35">
        <v>45051.083333333343</v>
      </c>
      <c r="B2980">
        <v>14943.7575</v>
      </c>
      <c r="C2980">
        <v>2148.9007499999998</v>
      </c>
      <c r="D2980">
        <v>3772.5925000000002</v>
      </c>
      <c r="E2980">
        <v>2407.2004999999999</v>
      </c>
      <c r="F2980">
        <v>1470.877</v>
      </c>
      <c r="G2980">
        <v>709.17174999999997</v>
      </c>
    </row>
    <row r="2981" spans="1:7" x14ac:dyDescent="0.2">
      <c r="A2981" s="35">
        <v>45051.125</v>
      </c>
      <c r="B2981">
        <v>15258.2585</v>
      </c>
      <c r="C2981">
        <v>2181.66975</v>
      </c>
      <c r="D2981">
        <v>3815.1267499999999</v>
      </c>
      <c r="E2981">
        <v>2414.8485000000001</v>
      </c>
      <c r="F2981">
        <v>1478.9372499999999</v>
      </c>
      <c r="G2981">
        <v>709.15925000000004</v>
      </c>
    </row>
    <row r="2982" spans="1:7" x14ac:dyDescent="0.2">
      <c r="A2982" s="35">
        <v>45051.166666666657</v>
      </c>
      <c r="B2982">
        <v>16105.749750000001</v>
      </c>
      <c r="C2982">
        <v>2288.3232499999999</v>
      </c>
      <c r="D2982">
        <v>4040.3110000000001</v>
      </c>
      <c r="E2982">
        <v>2503.1397499999998</v>
      </c>
      <c r="F2982">
        <v>1550.04775</v>
      </c>
      <c r="G2982">
        <v>745.42849999999999</v>
      </c>
    </row>
    <row r="2983" spans="1:7" x14ac:dyDescent="0.2">
      <c r="A2983" s="35">
        <v>45051.208333333343</v>
      </c>
      <c r="B2983">
        <v>18690.938249999999</v>
      </c>
      <c r="C2983">
        <v>2658.7682500000001</v>
      </c>
      <c r="D2983">
        <v>4699.6332499999999</v>
      </c>
      <c r="E2983">
        <v>2810.2862500000001</v>
      </c>
      <c r="F2983">
        <v>1690.8064999999999</v>
      </c>
      <c r="G2983">
        <v>818.56724999999994</v>
      </c>
    </row>
    <row r="2984" spans="1:7" x14ac:dyDescent="0.2">
      <c r="A2984" s="35">
        <v>45051.25</v>
      </c>
      <c r="B2984">
        <v>22013.849249999999</v>
      </c>
      <c r="C2984">
        <v>3232.08925</v>
      </c>
      <c r="D2984">
        <v>5633.3235000000004</v>
      </c>
      <c r="E2984">
        <v>3523.70075</v>
      </c>
      <c r="F2984">
        <v>2123.7287500000002</v>
      </c>
      <c r="G2984">
        <v>964.80875000000003</v>
      </c>
    </row>
    <row r="2985" spans="1:7" x14ac:dyDescent="0.2">
      <c r="A2985" s="35">
        <v>45051.291666666657</v>
      </c>
      <c r="B2985">
        <v>24139.33725</v>
      </c>
      <c r="C2985">
        <v>3736.89</v>
      </c>
      <c r="D2985">
        <v>6321.0547500000002</v>
      </c>
      <c r="E2985">
        <v>3989.7910000000002</v>
      </c>
      <c r="F2985">
        <v>2582.1104999999998</v>
      </c>
      <c r="G2985">
        <v>1093.567</v>
      </c>
    </row>
    <row r="2986" spans="1:7" x14ac:dyDescent="0.2">
      <c r="A2986" s="35">
        <v>45051.333333333343</v>
      </c>
      <c r="B2986">
        <v>24369.128499999999</v>
      </c>
      <c r="C2986">
        <v>3948.8119999999999</v>
      </c>
      <c r="D2986">
        <v>6819.0029999999997</v>
      </c>
      <c r="E2986">
        <v>3933.3220000000001</v>
      </c>
      <c r="F2986">
        <v>2573.5309999999999</v>
      </c>
      <c r="G2986">
        <v>975.45325000000003</v>
      </c>
    </row>
    <row r="2987" spans="1:7" x14ac:dyDescent="0.2">
      <c r="A2987" s="35">
        <v>45051.375</v>
      </c>
      <c r="B2987">
        <v>24282.092499999999</v>
      </c>
      <c r="C2987">
        <v>3997.2302500000001</v>
      </c>
      <c r="D2987">
        <v>6917.4709999999995</v>
      </c>
      <c r="E2987">
        <v>3660.28</v>
      </c>
      <c r="F2987">
        <v>2422.953</v>
      </c>
      <c r="G2987">
        <v>1000.9725</v>
      </c>
    </row>
    <row r="2988" spans="1:7" x14ac:dyDescent="0.2">
      <c r="A2988" s="35">
        <v>45051.416666666657</v>
      </c>
      <c r="B2988">
        <v>24241.398000000001</v>
      </c>
      <c r="C2988">
        <v>3901.1990000000001</v>
      </c>
      <c r="D2988">
        <v>6580.3672500000002</v>
      </c>
      <c r="E2988">
        <v>3544.7772500000001</v>
      </c>
      <c r="F2988">
        <v>2330.7420000000002</v>
      </c>
      <c r="G2988">
        <v>1017.7665</v>
      </c>
    </row>
    <row r="2989" spans="1:7" x14ac:dyDescent="0.2">
      <c r="A2989" s="35">
        <v>45051.458333333343</v>
      </c>
      <c r="B2989">
        <v>22688.225750000001</v>
      </c>
      <c r="C2989">
        <v>3637.44425</v>
      </c>
      <c r="D2989">
        <v>6061.9347500000003</v>
      </c>
      <c r="E2989">
        <v>3627.2725</v>
      </c>
      <c r="F2989">
        <v>2323.05575</v>
      </c>
      <c r="G2989">
        <v>1016.567</v>
      </c>
    </row>
    <row r="2990" spans="1:7" x14ac:dyDescent="0.2">
      <c r="A2990" s="35">
        <v>45051.5</v>
      </c>
      <c r="B2990">
        <v>22782.161</v>
      </c>
      <c r="C2990">
        <v>3572.89075</v>
      </c>
      <c r="D2990">
        <v>6133.2804999999998</v>
      </c>
      <c r="E2990">
        <v>3538.8872500000002</v>
      </c>
      <c r="F2990">
        <v>2332.7840000000001</v>
      </c>
      <c r="G2990">
        <v>1010.49575</v>
      </c>
    </row>
    <row r="2991" spans="1:7" x14ac:dyDescent="0.2">
      <c r="A2991" s="35">
        <v>45051.541666666657</v>
      </c>
      <c r="B2991">
        <v>23281.66575</v>
      </c>
      <c r="C2991">
        <v>3719.1967500000001</v>
      </c>
      <c r="D2991">
        <v>6189.23225</v>
      </c>
      <c r="E2991">
        <v>3523.2282500000001</v>
      </c>
      <c r="F2991">
        <v>2306.19</v>
      </c>
      <c r="G2991">
        <v>985.98675000000003</v>
      </c>
    </row>
    <row r="2992" spans="1:7" x14ac:dyDescent="0.2">
      <c r="A2992" s="35">
        <v>45051.583333333343</v>
      </c>
      <c r="B2992">
        <v>23239.320250000001</v>
      </c>
      <c r="C2992">
        <v>3788.3375000000001</v>
      </c>
      <c r="D2992">
        <v>6181.9852499999997</v>
      </c>
      <c r="E2992">
        <v>3571.0055000000002</v>
      </c>
      <c r="F2992">
        <v>2245.578</v>
      </c>
      <c r="G2992">
        <v>985.02350000000001</v>
      </c>
    </row>
    <row r="2993" spans="1:7" x14ac:dyDescent="0.2">
      <c r="A2993" s="35">
        <v>45051.625</v>
      </c>
      <c r="B2993">
        <v>22734.804499999998</v>
      </c>
      <c r="C2993">
        <v>3857.3412499999999</v>
      </c>
      <c r="D2993">
        <v>6253.6659999999993</v>
      </c>
      <c r="E2993">
        <v>3661.0574999999999</v>
      </c>
      <c r="F2993">
        <v>2387.5929999999998</v>
      </c>
      <c r="G2993">
        <v>1000.78775</v>
      </c>
    </row>
    <row r="2994" spans="1:7" x14ac:dyDescent="0.2">
      <c r="A2994" s="35">
        <v>45051.666666666657</v>
      </c>
      <c r="B2994">
        <v>21536.13725</v>
      </c>
      <c r="C2994">
        <v>3598.6417499999998</v>
      </c>
      <c r="D2994">
        <v>6136.1525000000001</v>
      </c>
      <c r="E2994">
        <v>3735.6134999999999</v>
      </c>
      <c r="F2994">
        <v>2585.9637499999999</v>
      </c>
      <c r="G2994">
        <v>1017.2415</v>
      </c>
    </row>
    <row r="2995" spans="1:7" x14ac:dyDescent="0.2">
      <c r="A2995" s="35">
        <v>45051.708333333343</v>
      </c>
      <c r="B2995">
        <v>21257.547999999999</v>
      </c>
      <c r="C2995">
        <v>3331.5515</v>
      </c>
      <c r="D2995">
        <v>5981.0745000000006</v>
      </c>
      <c r="E2995">
        <v>3504.1950000000002</v>
      </c>
      <c r="F2995">
        <v>2299.71675</v>
      </c>
      <c r="G2995">
        <v>1029.6645000000001</v>
      </c>
    </row>
    <row r="2996" spans="1:7" x14ac:dyDescent="0.2">
      <c r="A2996" s="35">
        <v>45051.75</v>
      </c>
      <c r="B2996">
        <v>21925.233499999998</v>
      </c>
      <c r="C2996">
        <v>3256.6334999999999</v>
      </c>
      <c r="D2996">
        <v>5956.9049999999997</v>
      </c>
      <c r="E2996">
        <v>3372.37925</v>
      </c>
      <c r="F2996">
        <v>2346.4575</v>
      </c>
      <c r="G2996">
        <v>988.89099999999996</v>
      </c>
    </row>
    <row r="2997" spans="1:7" x14ac:dyDescent="0.2">
      <c r="A2997" s="35">
        <v>45051.791666666657</v>
      </c>
      <c r="B2997">
        <v>22182.228999999999</v>
      </c>
      <c r="C2997">
        <v>3193.5304999999998</v>
      </c>
      <c r="D2997">
        <v>6121.674</v>
      </c>
      <c r="E2997">
        <v>3597.0097500000002</v>
      </c>
      <c r="F2997">
        <v>2537.8555000000001</v>
      </c>
      <c r="G2997">
        <v>1004.70125</v>
      </c>
    </row>
    <row r="2998" spans="1:7" x14ac:dyDescent="0.2">
      <c r="A2998" s="35">
        <v>45051.833333333343</v>
      </c>
      <c r="B2998">
        <v>21221.742750000001</v>
      </c>
      <c r="C2998">
        <v>3020.31475</v>
      </c>
      <c r="D2998">
        <v>5759.35275</v>
      </c>
      <c r="E2998">
        <v>3465.0272500000001</v>
      </c>
      <c r="F2998">
        <v>2393.4467500000001</v>
      </c>
      <c r="G2998">
        <v>975.6155</v>
      </c>
    </row>
    <row r="2999" spans="1:7" x14ac:dyDescent="0.2">
      <c r="A2999" s="35">
        <v>45051.875</v>
      </c>
      <c r="B2999">
        <v>18823.550749999999</v>
      </c>
      <c r="C2999">
        <v>2762.5349999999999</v>
      </c>
      <c r="D2999">
        <v>5303.2217499999997</v>
      </c>
      <c r="E2999">
        <v>3212.7952500000001</v>
      </c>
      <c r="F2999">
        <v>2217.2952500000001</v>
      </c>
      <c r="G2999">
        <v>908.10225000000003</v>
      </c>
    </row>
    <row r="3000" spans="1:7" x14ac:dyDescent="0.2">
      <c r="A3000" s="35">
        <v>45051.916666666657</v>
      </c>
      <c r="B3000">
        <v>17044.957249999999</v>
      </c>
      <c r="C3000">
        <v>2494.5347499999998</v>
      </c>
      <c r="D3000">
        <v>4798.0562499999996</v>
      </c>
      <c r="E3000">
        <v>2881.8290000000002</v>
      </c>
      <c r="F3000">
        <v>1966.6657499999999</v>
      </c>
      <c r="G3000">
        <v>841.45749999999998</v>
      </c>
    </row>
    <row r="3001" spans="1:7" x14ac:dyDescent="0.2">
      <c r="A3001" s="35">
        <v>45051.958333333343</v>
      </c>
      <c r="B3001">
        <v>15480.88775</v>
      </c>
      <c r="C3001">
        <v>2268.8127500000001</v>
      </c>
      <c r="D3001">
        <v>4301.5155000000004</v>
      </c>
      <c r="E3001">
        <v>2497.1567500000001</v>
      </c>
      <c r="F3001">
        <v>1783.963</v>
      </c>
      <c r="G3001">
        <v>778.91375000000005</v>
      </c>
    </row>
    <row r="3002" spans="1:7" x14ac:dyDescent="0.2">
      <c r="A3002" s="35">
        <v>45052</v>
      </c>
      <c r="B3002">
        <v>14682.595499999999</v>
      </c>
      <c r="C3002">
        <v>2130.4205000000002</v>
      </c>
      <c r="D3002">
        <v>4073.13825</v>
      </c>
      <c r="E3002">
        <v>2235.8322499999999</v>
      </c>
      <c r="F3002">
        <v>1671.62</v>
      </c>
      <c r="G3002">
        <v>746.14400000000001</v>
      </c>
    </row>
    <row r="3003" spans="1:7" x14ac:dyDescent="0.2">
      <c r="A3003" s="35">
        <v>45052.041666666657</v>
      </c>
      <c r="B3003">
        <v>14104.308000000001</v>
      </c>
      <c r="C3003">
        <v>2136.2914999999998</v>
      </c>
      <c r="D3003">
        <v>4110.2915000000003</v>
      </c>
      <c r="E3003">
        <v>1926.17275</v>
      </c>
      <c r="F3003">
        <v>1582.80925</v>
      </c>
      <c r="G3003">
        <v>723.62725</v>
      </c>
    </row>
    <row r="3004" spans="1:7" x14ac:dyDescent="0.2">
      <c r="A3004" s="35">
        <v>45052.083333333343</v>
      </c>
      <c r="B3004">
        <v>13683.195250000001</v>
      </c>
      <c r="C3004">
        <v>2099.1332499999999</v>
      </c>
      <c r="D3004">
        <v>4028.4997499999999</v>
      </c>
      <c r="E3004">
        <v>1873.07375</v>
      </c>
      <c r="F3004">
        <v>1549.1892499999999</v>
      </c>
      <c r="G3004">
        <v>713.40875000000005</v>
      </c>
    </row>
    <row r="3005" spans="1:7" x14ac:dyDescent="0.2">
      <c r="A3005" s="35">
        <v>45052.125</v>
      </c>
      <c r="B3005">
        <v>13481.638999999999</v>
      </c>
      <c r="C3005">
        <v>2002.4592500000001</v>
      </c>
      <c r="D3005">
        <v>4021.7685000000001</v>
      </c>
      <c r="E3005">
        <v>1898.9369999999999</v>
      </c>
      <c r="F3005">
        <v>1562.0364999999999</v>
      </c>
      <c r="G3005">
        <v>718.65949999999998</v>
      </c>
    </row>
    <row r="3006" spans="1:7" x14ac:dyDescent="0.2">
      <c r="A3006" s="35">
        <v>45052.166666666657</v>
      </c>
      <c r="B3006">
        <v>13675.36025</v>
      </c>
      <c r="C3006">
        <v>2038.9057499999999</v>
      </c>
      <c r="D3006">
        <v>4090.9357500000001</v>
      </c>
      <c r="E3006">
        <v>1915.9465</v>
      </c>
      <c r="F3006">
        <v>1611.8135</v>
      </c>
      <c r="G3006">
        <v>734.28800000000001</v>
      </c>
    </row>
    <row r="3007" spans="1:7" x14ac:dyDescent="0.2">
      <c r="A3007" s="35">
        <v>45052.208333333343</v>
      </c>
      <c r="B3007">
        <v>14190.053749999999</v>
      </c>
      <c r="C3007">
        <v>2149.12</v>
      </c>
      <c r="D3007">
        <v>4249.6202499999999</v>
      </c>
      <c r="E3007">
        <v>1993.41725</v>
      </c>
      <c r="F3007">
        <v>1664.06</v>
      </c>
      <c r="G3007">
        <v>770.72874999999999</v>
      </c>
    </row>
    <row r="3008" spans="1:7" x14ac:dyDescent="0.2">
      <c r="A3008" s="35">
        <v>45052.25</v>
      </c>
      <c r="B3008">
        <v>15812.679749999999</v>
      </c>
      <c r="C3008">
        <v>2510.2024999999999</v>
      </c>
      <c r="D3008">
        <v>4863.1705000000002</v>
      </c>
      <c r="E3008">
        <v>2575.9594999999999</v>
      </c>
      <c r="F3008">
        <v>2064.1484999999998</v>
      </c>
      <c r="G3008">
        <v>876.83924999999999</v>
      </c>
    </row>
    <row r="3009" spans="1:7" x14ac:dyDescent="0.2">
      <c r="A3009" s="35">
        <v>45052.291666666657</v>
      </c>
      <c r="B3009">
        <v>16809.954000000002</v>
      </c>
      <c r="C3009">
        <v>2805.3159999999998</v>
      </c>
      <c r="D3009">
        <v>5388.5752499999999</v>
      </c>
      <c r="E3009">
        <v>3154.0097500000002</v>
      </c>
      <c r="F3009">
        <v>2596.13175</v>
      </c>
      <c r="G3009">
        <v>966.76324999999997</v>
      </c>
    </row>
    <row r="3010" spans="1:7" x14ac:dyDescent="0.2">
      <c r="A3010" s="35">
        <v>45052.333333333343</v>
      </c>
      <c r="B3010">
        <v>17777.1715</v>
      </c>
      <c r="C3010">
        <v>2955.0462499999999</v>
      </c>
      <c r="D3010">
        <v>5781.5919999999996</v>
      </c>
      <c r="E3010">
        <v>3245.1932499999998</v>
      </c>
      <c r="F3010">
        <v>2665.482</v>
      </c>
      <c r="G3010">
        <v>1050.2642499999999</v>
      </c>
    </row>
    <row r="3011" spans="1:7" x14ac:dyDescent="0.2">
      <c r="A3011" s="35">
        <v>45052.375</v>
      </c>
      <c r="B3011">
        <v>17899.01525</v>
      </c>
      <c r="C3011">
        <v>2908.7894999999999</v>
      </c>
      <c r="D3011">
        <v>5742.7762499999999</v>
      </c>
      <c r="E3011">
        <v>3212.8235</v>
      </c>
      <c r="F3011">
        <v>2547.4997499999999</v>
      </c>
      <c r="G3011">
        <v>1038.5952500000001</v>
      </c>
    </row>
    <row r="3012" spans="1:7" x14ac:dyDescent="0.2">
      <c r="A3012" s="35">
        <v>45052.416666666657</v>
      </c>
      <c r="B3012">
        <v>17436.973999999998</v>
      </c>
      <c r="C3012">
        <v>2776.8087500000001</v>
      </c>
      <c r="D3012">
        <v>5571.4490000000014</v>
      </c>
      <c r="E3012">
        <v>3086.9897500000002</v>
      </c>
      <c r="F3012">
        <v>2398.7382499999999</v>
      </c>
      <c r="G3012">
        <v>990.29050000000007</v>
      </c>
    </row>
    <row r="3013" spans="1:7" x14ac:dyDescent="0.2">
      <c r="A3013" s="35">
        <v>45052.458333333343</v>
      </c>
      <c r="B3013">
        <v>16433.559499999999</v>
      </c>
      <c r="C3013">
        <v>2644.5627500000001</v>
      </c>
      <c r="D3013">
        <v>5430.8019999999997</v>
      </c>
      <c r="E3013">
        <v>2994.5279999999998</v>
      </c>
      <c r="F3013">
        <v>2339.4817499999999</v>
      </c>
      <c r="G3013">
        <v>960.81624999999997</v>
      </c>
    </row>
    <row r="3014" spans="1:7" x14ac:dyDescent="0.2">
      <c r="A3014" s="35">
        <v>45052.5</v>
      </c>
      <c r="B3014">
        <v>15931.027749999999</v>
      </c>
      <c r="C3014">
        <v>2602.3764999999999</v>
      </c>
      <c r="D3014">
        <v>5368.1712500000003</v>
      </c>
      <c r="E3014">
        <v>2893.8449999999998</v>
      </c>
      <c r="F3014">
        <v>2293.5897500000001</v>
      </c>
      <c r="G3014">
        <v>949.23900000000003</v>
      </c>
    </row>
    <row r="3015" spans="1:7" x14ac:dyDescent="0.2">
      <c r="A3015" s="35">
        <v>45052.541666666657</v>
      </c>
      <c r="B3015">
        <v>15542.3915</v>
      </c>
      <c r="C3015">
        <v>2692.3604999999998</v>
      </c>
      <c r="D3015">
        <v>5420.0005000000001</v>
      </c>
      <c r="E3015">
        <v>2813.0540000000001</v>
      </c>
      <c r="F3015">
        <v>2306.2545</v>
      </c>
      <c r="G3015">
        <v>923.68875000000003</v>
      </c>
    </row>
    <row r="3016" spans="1:7" x14ac:dyDescent="0.2">
      <c r="A3016" s="35">
        <v>45052.583333333343</v>
      </c>
      <c r="B3016">
        <v>15430.89025</v>
      </c>
      <c r="C3016">
        <v>2674.3632499999999</v>
      </c>
      <c r="D3016">
        <v>5523.1582500000004</v>
      </c>
      <c r="E3016">
        <v>2805.9202500000001</v>
      </c>
      <c r="F3016">
        <v>2343.0277500000002</v>
      </c>
      <c r="G3016">
        <v>916.89049999999997</v>
      </c>
    </row>
    <row r="3017" spans="1:7" x14ac:dyDescent="0.2">
      <c r="A3017" s="35">
        <v>45052.625</v>
      </c>
      <c r="B3017">
        <v>15479.84525</v>
      </c>
      <c r="C3017">
        <v>2699.6322500000001</v>
      </c>
      <c r="D3017">
        <v>5552.0920000000006</v>
      </c>
      <c r="E3017">
        <v>2861.1419999999998</v>
      </c>
      <c r="F3017">
        <v>2456.9720000000002</v>
      </c>
      <c r="G3017">
        <v>942.31600000000003</v>
      </c>
    </row>
    <row r="3018" spans="1:7" x14ac:dyDescent="0.2">
      <c r="A3018" s="35">
        <v>45052.666666666657</v>
      </c>
      <c r="B3018">
        <v>15095.07475</v>
      </c>
      <c r="C3018">
        <v>2695.3752500000001</v>
      </c>
      <c r="D3018">
        <v>5655.7472500000003</v>
      </c>
      <c r="E3018">
        <v>2817.9972499999999</v>
      </c>
      <c r="F3018">
        <v>2649.4684999999999</v>
      </c>
      <c r="G3018">
        <v>907.33725000000004</v>
      </c>
    </row>
    <row r="3019" spans="1:7" x14ac:dyDescent="0.2">
      <c r="A3019" s="35">
        <v>45052.708333333343</v>
      </c>
      <c r="B3019">
        <v>15781.79825</v>
      </c>
      <c r="C3019">
        <v>2713.9870000000001</v>
      </c>
      <c r="D3019">
        <v>5580.3857500000004</v>
      </c>
      <c r="E3019">
        <v>2765.9160000000002</v>
      </c>
      <c r="F3019">
        <v>2611.1642499999998</v>
      </c>
      <c r="G3019">
        <v>935.99824999999998</v>
      </c>
    </row>
    <row r="3020" spans="1:7" x14ac:dyDescent="0.2">
      <c r="A3020" s="35">
        <v>45052.75</v>
      </c>
      <c r="B3020">
        <v>16675.403750000001</v>
      </c>
      <c r="C3020">
        <v>2646.8047499999998</v>
      </c>
      <c r="D3020">
        <v>5476.2730000000001</v>
      </c>
      <c r="E3020">
        <v>2705.5445</v>
      </c>
      <c r="F3020">
        <v>2357.7134999999998</v>
      </c>
      <c r="G3020">
        <v>922.76049999999998</v>
      </c>
    </row>
    <row r="3021" spans="1:7" x14ac:dyDescent="0.2">
      <c r="A3021" s="35">
        <v>45052.791666666657</v>
      </c>
      <c r="B3021">
        <v>16898.57475</v>
      </c>
      <c r="C3021">
        <v>2590.9105</v>
      </c>
      <c r="D3021">
        <v>5687.1567500000001</v>
      </c>
      <c r="E3021">
        <v>2925.2397500000002</v>
      </c>
      <c r="F3021">
        <v>2470.69175</v>
      </c>
      <c r="G3021">
        <v>929.42599999999993</v>
      </c>
    </row>
    <row r="3022" spans="1:7" x14ac:dyDescent="0.2">
      <c r="A3022" s="35">
        <v>45052.833333333343</v>
      </c>
      <c r="B3022">
        <v>16417.056499999999</v>
      </c>
      <c r="C3022">
        <v>2499.8560000000002</v>
      </c>
      <c r="D3022">
        <v>5427.7782500000003</v>
      </c>
      <c r="E3022">
        <v>2768.24</v>
      </c>
      <c r="F3022">
        <v>2348.1039999999998</v>
      </c>
      <c r="G3022">
        <v>912.71575000000007</v>
      </c>
    </row>
    <row r="3023" spans="1:7" x14ac:dyDescent="0.2">
      <c r="A3023" s="35">
        <v>45052.875</v>
      </c>
      <c r="B3023">
        <v>15336.724</v>
      </c>
      <c r="C3023">
        <v>2341.6170000000002</v>
      </c>
      <c r="D3023">
        <v>5096.5467500000004</v>
      </c>
      <c r="E3023">
        <v>2506.3562499999998</v>
      </c>
      <c r="F3023">
        <v>2171.41275</v>
      </c>
      <c r="G3023">
        <v>842.59325000000001</v>
      </c>
    </row>
    <row r="3024" spans="1:7" x14ac:dyDescent="0.2">
      <c r="A3024" s="35">
        <v>45052.916666666657</v>
      </c>
      <c r="B3024">
        <v>14216.736500000001</v>
      </c>
      <c r="C3024">
        <v>2165.5632500000002</v>
      </c>
      <c r="D3024">
        <v>4773.125</v>
      </c>
      <c r="E3024">
        <v>2278.5194999999999</v>
      </c>
      <c r="F3024">
        <v>1992.6712500000001</v>
      </c>
      <c r="G3024">
        <v>787.88474999999994</v>
      </c>
    </row>
    <row r="3025" spans="1:7" x14ac:dyDescent="0.2">
      <c r="A3025" s="35">
        <v>45052.958333333343</v>
      </c>
      <c r="B3025">
        <v>13111.26325</v>
      </c>
      <c r="C3025">
        <v>1962.711</v>
      </c>
      <c r="D3025">
        <v>4340.3652499999998</v>
      </c>
      <c r="E3025">
        <v>2149.2545</v>
      </c>
      <c r="F3025">
        <v>1795.5940000000001</v>
      </c>
      <c r="G3025">
        <v>747.81200000000001</v>
      </c>
    </row>
    <row r="3026" spans="1:7" x14ac:dyDescent="0.2">
      <c r="A3026" s="35">
        <v>45053</v>
      </c>
      <c r="B3026">
        <v>12208.251749999999</v>
      </c>
      <c r="C3026">
        <v>1853.9204999999999</v>
      </c>
      <c r="D3026">
        <v>3936.31475</v>
      </c>
      <c r="E3026">
        <v>2020.9337499999999</v>
      </c>
      <c r="F3026">
        <v>1635.4372499999999</v>
      </c>
      <c r="G3026">
        <v>710.89224999999999</v>
      </c>
    </row>
    <row r="3027" spans="1:7" x14ac:dyDescent="0.2">
      <c r="A3027" s="35">
        <v>45053.041666666657</v>
      </c>
      <c r="B3027">
        <v>11703.575500000001</v>
      </c>
      <c r="C3027">
        <v>1796.556</v>
      </c>
      <c r="D3027">
        <v>3676.7570000000001</v>
      </c>
      <c r="E3027">
        <v>1938.37375</v>
      </c>
      <c r="F3027">
        <v>1547.1042500000001</v>
      </c>
      <c r="G3027">
        <v>690.88374999999996</v>
      </c>
    </row>
    <row r="3028" spans="1:7" x14ac:dyDescent="0.2">
      <c r="A3028" s="35">
        <v>45053.083333333343</v>
      </c>
      <c r="B3028">
        <v>11461.0815</v>
      </c>
      <c r="C3028">
        <v>1767.5677499999999</v>
      </c>
      <c r="D3028">
        <v>3575.558</v>
      </c>
      <c r="E3028">
        <v>1897.585</v>
      </c>
      <c r="F3028">
        <v>1502.28775</v>
      </c>
      <c r="G3028">
        <v>684.92000000000007</v>
      </c>
    </row>
    <row r="3029" spans="1:7" x14ac:dyDescent="0.2">
      <c r="A3029" s="35">
        <v>45053.125</v>
      </c>
      <c r="B3029">
        <v>11393.532999999999</v>
      </c>
      <c r="C3029">
        <v>1706.59175</v>
      </c>
      <c r="D3029">
        <v>3505.0385000000001</v>
      </c>
      <c r="E3029">
        <v>1896.5662500000001</v>
      </c>
      <c r="F3029">
        <v>1468.3487500000001</v>
      </c>
      <c r="G3029">
        <v>681.67149999999992</v>
      </c>
    </row>
    <row r="3030" spans="1:7" x14ac:dyDescent="0.2">
      <c r="A3030" s="35">
        <v>45053.166666666657</v>
      </c>
      <c r="B3030">
        <v>11619.608</v>
      </c>
      <c r="C3030">
        <v>1702.4882500000001</v>
      </c>
      <c r="D3030">
        <v>3519.2662500000001</v>
      </c>
      <c r="E3030">
        <v>1927.0615</v>
      </c>
      <c r="F3030">
        <v>1483.7145</v>
      </c>
      <c r="G3030">
        <v>686.11149999999998</v>
      </c>
    </row>
    <row r="3031" spans="1:7" x14ac:dyDescent="0.2">
      <c r="A3031" s="35">
        <v>45053.208333333343</v>
      </c>
      <c r="B3031">
        <v>11537.070250000001</v>
      </c>
      <c r="C3031">
        <v>1702.4549999999999</v>
      </c>
      <c r="D3031">
        <v>3538.17625</v>
      </c>
      <c r="E3031">
        <v>1865.5127500000001</v>
      </c>
      <c r="F3031">
        <v>1501.4385</v>
      </c>
      <c r="G3031">
        <v>702.59675000000004</v>
      </c>
    </row>
    <row r="3032" spans="1:7" x14ac:dyDescent="0.2">
      <c r="A3032" s="35">
        <v>45053.25</v>
      </c>
      <c r="B3032">
        <v>12084.647499999999</v>
      </c>
      <c r="C3032">
        <v>1926.1914999999999</v>
      </c>
      <c r="D3032">
        <v>4035.4297499999998</v>
      </c>
      <c r="E3032">
        <v>2209.6959999999999</v>
      </c>
      <c r="F3032">
        <v>1749.9582499999999</v>
      </c>
      <c r="G3032">
        <v>768.32725000000005</v>
      </c>
    </row>
    <row r="3033" spans="1:7" x14ac:dyDescent="0.2">
      <c r="A3033" s="35">
        <v>45053.291666666657</v>
      </c>
      <c r="B3033">
        <v>12918.048000000001</v>
      </c>
      <c r="C3033">
        <v>2230.3130000000001</v>
      </c>
      <c r="D3033">
        <v>4668.9792500000003</v>
      </c>
      <c r="E3033">
        <v>2677.3767499999999</v>
      </c>
      <c r="F3033">
        <v>2186.9324999999999</v>
      </c>
      <c r="G3033">
        <v>897.60050000000001</v>
      </c>
    </row>
    <row r="3034" spans="1:7" x14ac:dyDescent="0.2">
      <c r="A3034" s="35">
        <v>45053.333333333343</v>
      </c>
      <c r="B3034">
        <v>13567.2495</v>
      </c>
      <c r="C3034">
        <v>2435.04025</v>
      </c>
      <c r="D3034">
        <v>5122.1885000000002</v>
      </c>
      <c r="E3034">
        <v>2861.2289999999998</v>
      </c>
      <c r="F3034">
        <v>2344.6932499999998</v>
      </c>
      <c r="G3034">
        <v>920.1</v>
      </c>
    </row>
    <row r="3035" spans="1:7" x14ac:dyDescent="0.2">
      <c r="A3035" s="35">
        <v>45053.375</v>
      </c>
      <c r="B3035">
        <v>14726.33575</v>
      </c>
      <c r="C3035">
        <v>2485.68525</v>
      </c>
      <c r="D3035">
        <v>5226.4709999999995</v>
      </c>
      <c r="E3035">
        <v>2832.7952500000001</v>
      </c>
      <c r="F3035">
        <v>2310.1767500000001</v>
      </c>
      <c r="G3035">
        <v>969.78625</v>
      </c>
    </row>
    <row r="3036" spans="1:7" x14ac:dyDescent="0.2">
      <c r="A3036" s="35">
        <v>45053.416666666657</v>
      </c>
      <c r="B3036">
        <v>14993.81825</v>
      </c>
      <c r="C3036">
        <v>2526.4987500000002</v>
      </c>
      <c r="D3036">
        <v>5237.7209999999995</v>
      </c>
      <c r="E3036">
        <v>2773.5257499999998</v>
      </c>
      <c r="F3036">
        <v>2265.2882500000001</v>
      </c>
      <c r="G3036">
        <v>964.89800000000002</v>
      </c>
    </row>
    <row r="3037" spans="1:7" x14ac:dyDescent="0.2">
      <c r="A3037" s="35">
        <v>45053.458333333343</v>
      </c>
      <c r="B3037">
        <v>15274.6425</v>
      </c>
      <c r="C3037">
        <v>2519.5967500000002</v>
      </c>
      <c r="D3037">
        <v>5219.8315000000002</v>
      </c>
      <c r="E3037">
        <v>2719.9917500000001</v>
      </c>
      <c r="F3037">
        <v>2219.0942500000001</v>
      </c>
      <c r="G3037">
        <v>927.34275000000002</v>
      </c>
    </row>
    <row r="3038" spans="1:7" x14ac:dyDescent="0.2">
      <c r="A3038" s="35">
        <v>45053.5</v>
      </c>
      <c r="B3038">
        <v>14529.317999999999</v>
      </c>
      <c r="C3038">
        <v>2466.8342499999999</v>
      </c>
      <c r="D3038">
        <v>5034.1667500000003</v>
      </c>
      <c r="E3038">
        <v>2609.0569999999998</v>
      </c>
      <c r="F3038">
        <v>2093.9140000000002</v>
      </c>
      <c r="G3038">
        <v>911.96024999999997</v>
      </c>
    </row>
    <row r="3039" spans="1:7" x14ac:dyDescent="0.2">
      <c r="A3039" s="35">
        <v>45053.541666666657</v>
      </c>
      <c r="B3039">
        <v>13761.52325</v>
      </c>
      <c r="C3039">
        <v>2403.0507499999999</v>
      </c>
      <c r="D3039">
        <v>4863.0542499999992</v>
      </c>
      <c r="E3039">
        <v>2443.7047499999999</v>
      </c>
      <c r="F3039">
        <v>1971.3330000000001</v>
      </c>
      <c r="G3039">
        <v>838.58400000000006</v>
      </c>
    </row>
    <row r="3040" spans="1:7" x14ac:dyDescent="0.2">
      <c r="A3040" s="35">
        <v>45053.583333333343</v>
      </c>
      <c r="B3040">
        <v>13720.471250000001</v>
      </c>
      <c r="C3040">
        <v>2417.5630000000001</v>
      </c>
      <c r="D3040">
        <v>4911.5097500000002</v>
      </c>
      <c r="E3040">
        <v>2369.88825</v>
      </c>
      <c r="F3040">
        <v>1732.9712500000001</v>
      </c>
      <c r="G3040">
        <v>854.84649999999999</v>
      </c>
    </row>
    <row r="3041" spans="1:7" x14ac:dyDescent="0.2">
      <c r="A3041" s="35">
        <v>45053.625</v>
      </c>
      <c r="B3041">
        <v>13916.795749999999</v>
      </c>
      <c r="C3041">
        <v>2475.5592499999998</v>
      </c>
      <c r="D3041">
        <v>4991.9385000000002</v>
      </c>
      <c r="E3041">
        <v>2333.6302500000002</v>
      </c>
      <c r="F3041">
        <v>1728.769</v>
      </c>
      <c r="G3041">
        <v>878.80775000000006</v>
      </c>
    </row>
    <row r="3042" spans="1:7" x14ac:dyDescent="0.2">
      <c r="A3042" s="35">
        <v>45053.666666666657</v>
      </c>
      <c r="B3042">
        <v>13856.59575</v>
      </c>
      <c r="C3042">
        <v>2222.902</v>
      </c>
      <c r="D3042">
        <v>4677.5690000000004</v>
      </c>
      <c r="E3042">
        <v>2344.8215</v>
      </c>
      <c r="F3042">
        <v>1856.2257500000001</v>
      </c>
      <c r="G3042">
        <v>935.38625000000002</v>
      </c>
    </row>
    <row r="3043" spans="1:7" x14ac:dyDescent="0.2">
      <c r="A3043" s="35">
        <v>45053.708333333343</v>
      </c>
      <c r="B3043">
        <v>14782.342000000001</v>
      </c>
      <c r="C3043">
        <v>2334.4274999999998</v>
      </c>
      <c r="D3043">
        <v>4825.0124999999998</v>
      </c>
      <c r="E3043">
        <v>2470.5522500000002</v>
      </c>
      <c r="F3043">
        <v>1982.9825000000001</v>
      </c>
      <c r="G3043">
        <v>919.93325000000004</v>
      </c>
    </row>
    <row r="3044" spans="1:7" x14ac:dyDescent="0.2">
      <c r="A3044" s="35">
        <v>45053.75</v>
      </c>
      <c r="B3044">
        <v>15453.57825</v>
      </c>
      <c r="C3044">
        <v>2373.4304999999999</v>
      </c>
      <c r="D3044">
        <v>5082.8315000000002</v>
      </c>
      <c r="E3044">
        <v>2342.2012500000001</v>
      </c>
      <c r="F3044">
        <v>2037.374</v>
      </c>
      <c r="G3044">
        <v>877.33425</v>
      </c>
    </row>
    <row r="3045" spans="1:7" x14ac:dyDescent="0.2">
      <c r="A3045" s="35">
        <v>45053.791666666657</v>
      </c>
      <c r="B3045">
        <v>15942.4665</v>
      </c>
      <c r="C3045">
        <v>2492.62</v>
      </c>
      <c r="D3045">
        <v>5463.8445000000002</v>
      </c>
      <c r="E3045">
        <v>2631.4567499999998</v>
      </c>
      <c r="F3045">
        <v>2231.0912499999999</v>
      </c>
      <c r="G3045">
        <v>921.52075000000002</v>
      </c>
    </row>
    <row r="3046" spans="1:7" x14ac:dyDescent="0.2">
      <c r="A3046" s="35">
        <v>45053.833333333343</v>
      </c>
      <c r="B3046">
        <v>15694.610500000001</v>
      </c>
      <c r="C3046">
        <v>2458.2757499999998</v>
      </c>
      <c r="D3046">
        <v>5368.2389999999996</v>
      </c>
      <c r="E3046">
        <v>2574.8427499999998</v>
      </c>
      <c r="F3046">
        <v>2168.6792500000001</v>
      </c>
      <c r="G3046">
        <v>909.85275000000001</v>
      </c>
    </row>
    <row r="3047" spans="1:7" x14ac:dyDescent="0.2">
      <c r="A3047" s="35">
        <v>45053.875</v>
      </c>
      <c r="B3047">
        <v>14768.84525</v>
      </c>
      <c r="C3047">
        <v>2273.7887500000002</v>
      </c>
      <c r="D3047">
        <v>5070.3182500000003</v>
      </c>
      <c r="E3047">
        <v>2429.5967500000002</v>
      </c>
      <c r="F3047">
        <v>2049.2982499999998</v>
      </c>
      <c r="G3047">
        <v>856.90224999999998</v>
      </c>
    </row>
    <row r="3048" spans="1:7" x14ac:dyDescent="0.2">
      <c r="A3048" s="35">
        <v>45053.916666666657</v>
      </c>
      <c r="B3048">
        <v>13601.39525</v>
      </c>
      <c r="C3048">
        <v>2053.5592499999998</v>
      </c>
      <c r="D3048">
        <v>4589.6105000000007</v>
      </c>
      <c r="E3048">
        <v>2197.009</v>
      </c>
      <c r="F3048">
        <v>1874.1302499999999</v>
      </c>
      <c r="G3048">
        <v>785.04600000000005</v>
      </c>
    </row>
    <row r="3049" spans="1:7" x14ac:dyDescent="0.2">
      <c r="A3049" s="35">
        <v>45053.958333333343</v>
      </c>
      <c r="B3049">
        <v>12824.48475</v>
      </c>
      <c r="C3049">
        <v>1865.7147500000001</v>
      </c>
      <c r="D3049">
        <v>4122.6620000000003</v>
      </c>
      <c r="E3049">
        <v>2031.325</v>
      </c>
      <c r="F3049">
        <v>1688.8995</v>
      </c>
      <c r="G3049">
        <v>736.66399999999999</v>
      </c>
    </row>
    <row r="3050" spans="1:7" x14ac:dyDescent="0.2">
      <c r="A3050" s="35">
        <v>45054</v>
      </c>
      <c r="B3050">
        <v>12173.822249999999</v>
      </c>
      <c r="C3050">
        <v>1774.5530000000001</v>
      </c>
      <c r="D3050">
        <v>3853.7849999999999</v>
      </c>
      <c r="E3050">
        <v>1886.1645000000001</v>
      </c>
      <c r="F3050">
        <v>1542.6379999999999</v>
      </c>
      <c r="G3050">
        <v>699.28724999999997</v>
      </c>
    </row>
    <row r="3051" spans="1:7" x14ac:dyDescent="0.2">
      <c r="A3051" s="35">
        <v>45054.041666666657</v>
      </c>
      <c r="B3051">
        <v>11770.000249999999</v>
      </c>
      <c r="C3051">
        <v>1714.9780000000001</v>
      </c>
      <c r="D3051">
        <v>3710.194</v>
      </c>
      <c r="E3051">
        <v>1872.3397500000001</v>
      </c>
      <c r="F3051">
        <v>1500.1032499999999</v>
      </c>
      <c r="G3051">
        <v>688.88499999999999</v>
      </c>
    </row>
    <row r="3052" spans="1:7" x14ac:dyDescent="0.2">
      <c r="A3052" s="35">
        <v>45054.083333333343</v>
      </c>
      <c r="B3052">
        <v>11961.343500000001</v>
      </c>
      <c r="C3052">
        <v>1720.6322500000001</v>
      </c>
      <c r="D3052">
        <v>3658.0962500000001</v>
      </c>
      <c r="E3052">
        <v>1879.9355</v>
      </c>
      <c r="F3052">
        <v>1486.35475</v>
      </c>
      <c r="G3052">
        <v>684.38800000000003</v>
      </c>
    </row>
    <row r="3053" spans="1:7" x14ac:dyDescent="0.2">
      <c r="A3053" s="35">
        <v>45054.125</v>
      </c>
      <c r="B3053">
        <v>12204.049000000001</v>
      </c>
      <c r="C3053">
        <v>1787.3969999999999</v>
      </c>
      <c r="D3053">
        <v>3730.45525</v>
      </c>
      <c r="E3053">
        <v>1828.5062499999999</v>
      </c>
      <c r="F3053">
        <v>1509.47225</v>
      </c>
      <c r="G3053">
        <v>690.62049999999999</v>
      </c>
    </row>
    <row r="3054" spans="1:7" x14ac:dyDescent="0.2">
      <c r="A3054" s="35">
        <v>45054.166666666657</v>
      </c>
      <c r="B3054">
        <v>13804.165499999999</v>
      </c>
      <c r="C3054">
        <v>1990.3579999999999</v>
      </c>
      <c r="D3054">
        <v>4058.1280000000002</v>
      </c>
      <c r="E3054">
        <v>1904.8045</v>
      </c>
      <c r="F3054">
        <v>1597.8554999999999</v>
      </c>
      <c r="G3054">
        <v>730.43799999999999</v>
      </c>
    </row>
    <row r="3055" spans="1:7" x14ac:dyDescent="0.2">
      <c r="A3055" s="35">
        <v>45054.208333333343</v>
      </c>
      <c r="B3055">
        <v>16881.924500000001</v>
      </c>
      <c r="C3055">
        <v>2377.95325</v>
      </c>
      <c r="D3055">
        <v>4642.6717500000004</v>
      </c>
      <c r="E3055">
        <v>2119.2565</v>
      </c>
      <c r="F3055">
        <v>1755.6624999999999</v>
      </c>
      <c r="G3055">
        <v>807.53174999999999</v>
      </c>
    </row>
    <row r="3056" spans="1:7" x14ac:dyDescent="0.2">
      <c r="A3056" s="35">
        <v>45054.25</v>
      </c>
      <c r="B3056">
        <v>20599.24625</v>
      </c>
      <c r="C3056">
        <v>2846.1177499999999</v>
      </c>
      <c r="D3056">
        <v>5433.3402500000002</v>
      </c>
      <c r="E3056">
        <v>2605.6669999999999</v>
      </c>
      <c r="F3056">
        <v>2038.5587499999999</v>
      </c>
      <c r="G3056">
        <v>911.81975</v>
      </c>
    </row>
    <row r="3057" spans="1:7" x14ac:dyDescent="0.2">
      <c r="A3057" s="35">
        <v>45054.291666666657</v>
      </c>
      <c r="B3057">
        <v>23352.28</v>
      </c>
      <c r="C3057">
        <v>3276.6289999999999</v>
      </c>
      <c r="D3057">
        <v>6026.9295000000002</v>
      </c>
      <c r="E3057">
        <v>2961.5807500000001</v>
      </c>
      <c r="F3057">
        <v>2211.4105</v>
      </c>
      <c r="G3057">
        <v>989.92049999999995</v>
      </c>
    </row>
    <row r="3058" spans="1:7" x14ac:dyDescent="0.2">
      <c r="A3058" s="35">
        <v>45054.333333333343</v>
      </c>
      <c r="B3058">
        <v>24059.858499999998</v>
      </c>
      <c r="C3058">
        <v>3444.2552500000002</v>
      </c>
      <c r="D3058">
        <v>6352.8609999999999</v>
      </c>
      <c r="E3058">
        <v>3073.607</v>
      </c>
      <c r="F3058">
        <v>2318.1727500000002</v>
      </c>
      <c r="G3058">
        <v>994.74599999999998</v>
      </c>
    </row>
    <row r="3059" spans="1:7" x14ac:dyDescent="0.2">
      <c r="A3059" s="35">
        <v>45054.375</v>
      </c>
      <c r="B3059">
        <v>24403.902999999998</v>
      </c>
      <c r="C3059">
        <v>3481.6237500000002</v>
      </c>
      <c r="D3059">
        <v>6522.3512499999997</v>
      </c>
      <c r="E3059">
        <v>3363.63</v>
      </c>
      <c r="F3059">
        <v>2390.52225</v>
      </c>
      <c r="G3059">
        <v>1025.71975</v>
      </c>
    </row>
    <row r="3060" spans="1:7" x14ac:dyDescent="0.2">
      <c r="A3060" s="35">
        <v>45054.416666666657</v>
      </c>
      <c r="B3060">
        <v>24279.729749999999</v>
      </c>
      <c r="C3060">
        <v>3392.4757500000001</v>
      </c>
      <c r="D3060">
        <v>6674.55</v>
      </c>
      <c r="E3060">
        <v>3045.4115000000002</v>
      </c>
      <c r="F3060">
        <v>2412.3395</v>
      </c>
      <c r="G3060">
        <v>973.24400000000003</v>
      </c>
    </row>
    <row r="3061" spans="1:7" x14ac:dyDescent="0.2">
      <c r="A3061" s="35">
        <v>45054.458333333343</v>
      </c>
      <c r="B3061">
        <v>22431.082750000001</v>
      </c>
      <c r="C3061">
        <v>3231.4405000000002</v>
      </c>
      <c r="D3061">
        <v>6617.5097500000002</v>
      </c>
      <c r="E3061">
        <v>2944.1947500000001</v>
      </c>
      <c r="F3061">
        <v>2392.5585000000001</v>
      </c>
      <c r="G3061">
        <v>913.71424999999999</v>
      </c>
    </row>
    <row r="3062" spans="1:7" x14ac:dyDescent="0.2">
      <c r="A3062" s="35">
        <v>45054.5</v>
      </c>
      <c r="B3062">
        <v>22156.38075</v>
      </c>
      <c r="C3062">
        <v>3279.87725</v>
      </c>
      <c r="D3062">
        <v>6659.1887500000003</v>
      </c>
      <c r="E3062">
        <v>2847.8467500000002</v>
      </c>
      <c r="F3062">
        <v>2306.64275</v>
      </c>
      <c r="G3062">
        <v>979.56349999999998</v>
      </c>
    </row>
    <row r="3063" spans="1:7" x14ac:dyDescent="0.2">
      <c r="A3063" s="35">
        <v>45054.541666666657</v>
      </c>
      <c r="B3063">
        <v>23309.599750000001</v>
      </c>
      <c r="C3063">
        <v>3442.3697499999998</v>
      </c>
      <c r="D3063">
        <v>6545.3667500000001</v>
      </c>
      <c r="E3063">
        <v>2865.2085000000002</v>
      </c>
      <c r="F3063">
        <v>2240.05375</v>
      </c>
      <c r="G3063">
        <v>935.40100000000007</v>
      </c>
    </row>
    <row r="3064" spans="1:7" x14ac:dyDescent="0.2">
      <c r="A3064" s="35">
        <v>45054.583333333343</v>
      </c>
      <c r="B3064">
        <v>22994.455249999999</v>
      </c>
      <c r="C3064">
        <v>3318.4195</v>
      </c>
      <c r="D3064">
        <v>6342.3327499999996</v>
      </c>
      <c r="E3064">
        <v>2848.6122500000001</v>
      </c>
      <c r="F3064">
        <v>2228.2305000000001</v>
      </c>
      <c r="G3064">
        <v>917.70024999999998</v>
      </c>
    </row>
    <row r="3065" spans="1:7" x14ac:dyDescent="0.2">
      <c r="A3065" s="35">
        <v>45054.625</v>
      </c>
      <c r="B3065">
        <v>22639.623749999999</v>
      </c>
      <c r="C3065">
        <v>3207.518</v>
      </c>
      <c r="D3065">
        <v>6335.2749999999996</v>
      </c>
      <c r="E3065">
        <v>2799.6312499999999</v>
      </c>
      <c r="F3065">
        <v>2255.96225</v>
      </c>
      <c r="G3065">
        <v>908.23900000000003</v>
      </c>
    </row>
    <row r="3066" spans="1:7" x14ac:dyDescent="0.2">
      <c r="A3066" s="35">
        <v>45054.666666666657</v>
      </c>
      <c r="B3066">
        <v>21472.88825</v>
      </c>
      <c r="C3066">
        <v>3070.6132499999999</v>
      </c>
      <c r="D3066">
        <v>6289.2247500000003</v>
      </c>
      <c r="E3066">
        <v>2823.06675</v>
      </c>
      <c r="F3066">
        <v>2191.7615000000001</v>
      </c>
      <c r="G3066">
        <v>915.44550000000004</v>
      </c>
    </row>
    <row r="3067" spans="1:7" x14ac:dyDescent="0.2">
      <c r="A3067" s="35">
        <v>45054.708333333343</v>
      </c>
      <c r="B3067">
        <v>21323.495749999998</v>
      </c>
      <c r="C3067">
        <v>3101.6239999999998</v>
      </c>
      <c r="D3067">
        <v>6387.2800000000007</v>
      </c>
      <c r="E3067">
        <v>2920.306</v>
      </c>
      <c r="F3067">
        <v>2284.9065000000001</v>
      </c>
      <c r="G3067">
        <v>939.88800000000003</v>
      </c>
    </row>
    <row r="3068" spans="1:7" x14ac:dyDescent="0.2">
      <c r="A3068" s="35">
        <v>45054.75</v>
      </c>
      <c r="B3068">
        <v>21535.844000000001</v>
      </c>
      <c r="C3068">
        <v>3184.0459999999998</v>
      </c>
      <c r="D3068">
        <v>6702.9422500000001</v>
      </c>
      <c r="E3068">
        <v>3000.1260000000002</v>
      </c>
      <c r="F3068">
        <v>2385.9865</v>
      </c>
      <c r="G3068">
        <v>967.80475000000001</v>
      </c>
    </row>
    <row r="3069" spans="1:7" x14ac:dyDescent="0.2">
      <c r="A3069" s="35">
        <v>45054.791666666657</v>
      </c>
      <c r="B3069">
        <v>21452.313750000001</v>
      </c>
      <c r="C3069">
        <v>3190.2159999999999</v>
      </c>
      <c r="D3069">
        <v>6898.3047500000002</v>
      </c>
      <c r="E3069">
        <v>3236.1170000000002</v>
      </c>
      <c r="F3069">
        <v>2509.0297500000001</v>
      </c>
      <c r="G3069">
        <v>1000.01875</v>
      </c>
    </row>
    <row r="3070" spans="1:7" x14ac:dyDescent="0.2">
      <c r="A3070" s="35">
        <v>45054.833333333343</v>
      </c>
      <c r="B3070">
        <v>20729.067999999999</v>
      </c>
      <c r="C3070">
        <v>3066.5875000000001</v>
      </c>
      <c r="D3070">
        <v>6539.5497500000001</v>
      </c>
      <c r="E3070">
        <v>3004.9292500000001</v>
      </c>
      <c r="F3070">
        <v>2374.9897500000002</v>
      </c>
      <c r="G3070">
        <v>964.12549999999999</v>
      </c>
    </row>
    <row r="3071" spans="1:7" x14ac:dyDescent="0.2">
      <c r="A3071" s="35">
        <v>45054.875</v>
      </c>
      <c r="B3071">
        <v>18686.135999999999</v>
      </c>
      <c r="C3071">
        <v>2767.9704999999999</v>
      </c>
      <c r="D3071">
        <v>6010.4520000000002</v>
      </c>
      <c r="E3071">
        <v>2719.9402500000001</v>
      </c>
      <c r="F3071">
        <v>2227.297</v>
      </c>
      <c r="G3071">
        <v>895.70375000000001</v>
      </c>
    </row>
    <row r="3072" spans="1:7" x14ac:dyDescent="0.2">
      <c r="A3072" s="35">
        <v>45054.916666666657</v>
      </c>
      <c r="B3072">
        <v>17317.9185</v>
      </c>
      <c r="C3072">
        <v>2521.8092499999998</v>
      </c>
      <c r="D3072">
        <v>5327.2889999999998</v>
      </c>
      <c r="E3072">
        <v>2482.15425</v>
      </c>
      <c r="F3072">
        <v>2014.174</v>
      </c>
      <c r="G3072">
        <v>825.15499999999997</v>
      </c>
    </row>
    <row r="3073" spans="1:7" x14ac:dyDescent="0.2">
      <c r="A3073" s="35">
        <v>45054.958333333343</v>
      </c>
      <c r="B3073">
        <v>15914.206749999999</v>
      </c>
      <c r="C3073">
        <v>2274.86825</v>
      </c>
      <c r="D3073">
        <v>4655.05375</v>
      </c>
      <c r="E3073">
        <v>2240.22325</v>
      </c>
      <c r="F3073">
        <v>1822.0632499999999</v>
      </c>
      <c r="G3073">
        <v>757.83524999999997</v>
      </c>
    </row>
    <row r="3074" spans="1:7" x14ac:dyDescent="0.2">
      <c r="A3074" s="35">
        <v>45055</v>
      </c>
      <c r="B3074">
        <v>15207.657499999999</v>
      </c>
      <c r="C3074">
        <v>2091.7537499999999</v>
      </c>
      <c r="D3074">
        <v>4335.26325</v>
      </c>
      <c r="E3074">
        <v>2011.0885000000001</v>
      </c>
      <c r="F3074">
        <v>1687.991</v>
      </c>
      <c r="G3074">
        <v>725.99549999999999</v>
      </c>
    </row>
    <row r="3075" spans="1:7" x14ac:dyDescent="0.2">
      <c r="A3075" s="35">
        <v>45055.041666666657</v>
      </c>
      <c r="B3075">
        <v>14815.363499999999</v>
      </c>
      <c r="C3075">
        <v>2072.6320000000001</v>
      </c>
      <c r="D3075">
        <v>4129.3672500000002</v>
      </c>
      <c r="E3075">
        <v>1942.8767499999999</v>
      </c>
      <c r="F3075">
        <v>1617.9915000000001</v>
      </c>
      <c r="G3075">
        <v>699.26949999999999</v>
      </c>
    </row>
    <row r="3076" spans="1:7" x14ac:dyDescent="0.2">
      <c r="A3076" s="35">
        <v>45055.083333333343</v>
      </c>
      <c r="B3076">
        <v>14775.62975</v>
      </c>
      <c r="C3076">
        <v>2080.5324999999998</v>
      </c>
      <c r="D3076">
        <v>4049.8687500000001</v>
      </c>
      <c r="E3076">
        <v>1982.82475</v>
      </c>
      <c r="F3076">
        <v>1603.9034999999999</v>
      </c>
      <c r="G3076">
        <v>695.9905</v>
      </c>
    </row>
    <row r="3077" spans="1:7" x14ac:dyDescent="0.2">
      <c r="A3077" s="35">
        <v>45055.125</v>
      </c>
      <c r="B3077">
        <v>14927.5175</v>
      </c>
      <c r="C3077">
        <v>2118.6015000000002</v>
      </c>
      <c r="D3077">
        <v>4115.2582499999999</v>
      </c>
      <c r="E3077">
        <v>1948.9604999999999</v>
      </c>
      <c r="F3077">
        <v>1619.2670000000001</v>
      </c>
      <c r="G3077">
        <v>697.39525000000003</v>
      </c>
    </row>
    <row r="3078" spans="1:7" x14ac:dyDescent="0.2">
      <c r="A3078" s="35">
        <v>45055.166666666657</v>
      </c>
      <c r="B3078">
        <v>15400.421</v>
      </c>
      <c r="C3078">
        <v>2180.87925</v>
      </c>
      <c r="D3078">
        <v>4302.6260000000002</v>
      </c>
      <c r="E3078">
        <v>2033.222</v>
      </c>
      <c r="F3078">
        <v>1683.3577499999999</v>
      </c>
      <c r="G3078">
        <v>725.24375000000009</v>
      </c>
    </row>
    <row r="3079" spans="1:7" x14ac:dyDescent="0.2">
      <c r="A3079" s="35">
        <v>45055.208333333343</v>
      </c>
      <c r="B3079">
        <v>17873.111000000001</v>
      </c>
      <c r="C3079">
        <v>2563.2732500000002</v>
      </c>
      <c r="D3079">
        <v>4852.1667500000003</v>
      </c>
      <c r="E3079">
        <v>2275.3022500000002</v>
      </c>
      <c r="F3079">
        <v>1862.7294999999999</v>
      </c>
      <c r="G3079">
        <v>804.91750000000002</v>
      </c>
    </row>
    <row r="3080" spans="1:7" x14ac:dyDescent="0.2">
      <c r="A3080" s="35">
        <v>45055.25</v>
      </c>
      <c r="B3080">
        <v>21381.7605</v>
      </c>
      <c r="C3080">
        <v>3160.9077499999999</v>
      </c>
      <c r="D3080">
        <v>5814.6925000000001</v>
      </c>
      <c r="E3080">
        <v>2678.875</v>
      </c>
      <c r="F3080">
        <v>2164.5762500000001</v>
      </c>
      <c r="G3080">
        <v>936.43775000000005</v>
      </c>
    </row>
    <row r="3081" spans="1:7" x14ac:dyDescent="0.2">
      <c r="A3081" s="35">
        <v>45055.291666666657</v>
      </c>
      <c r="B3081">
        <v>23766.544000000002</v>
      </c>
      <c r="C3081">
        <v>3736.6617500000002</v>
      </c>
      <c r="D3081">
        <v>6594.5619999999999</v>
      </c>
      <c r="E3081">
        <v>2958.39</v>
      </c>
      <c r="F3081">
        <v>2335.5864999999999</v>
      </c>
      <c r="G3081">
        <v>1099.5062499999999</v>
      </c>
    </row>
    <row r="3082" spans="1:7" x14ac:dyDescent="0.2">
      <c r="A3082" s="35">
        <v>45055.333333333343</v>
      </c>
      <c r="B3082">
        <v>24006.293000000001</v>
      </c>
      <c r="C3082">
        <v>3981.8332500000001</v>
      </c>
      <c r="D3082">
        <v>6846.0339999999997</v>
      </c>
      <c r="E3082">
        <v>3049.8822500000001</v>
      </c>
      <c r="F3082">
        <v>2375.2995000000001</v>
      </c>
      <c r="G3082">
        <v>1099.4077500000001</v>
      </c>
    </row>
    <row r="3083" spans="1:7" x14ac:dyDescent="0.2">
      <c r="A3083" s="35">
        <v>45055.375</v>
      </c>
      <c r="B3083">
        <v>23606.757750000001</v>
      </c>
      <c r="C3083">
        <v>3906.7674999999999</v>
      </c>
      <c r="D3083">
        <v>6789.6755000000003</v>
      </c>
      <c r="E3083">
        <v>3027.3397500000001</v>
      </c>
      <c r="F3083">
        <v>2408.2669999999998</v>
      </c>
      <c r="G3083">
        <v>1072.9427499999999</v>
      </c>
    </row>
    <row r="3084" spans="1:7" x14ac:dyDescent="0.2">
      <c r="A3084" s="35">
        <v>45055.416666666657</v>
      </c>
      <c r="B3084">
        <v>23368.15425</v>
      </c>
      <c r="C3084">
        <v>3882.741</v>
      </c>
      <c r="D3084">
        <v>6615.7422500000002</v>
      </c>
      <c r="E3084">
        <v>3065.5682499999998</v>
      </c>
      <c r="F3084">
        <v>2399.0082499999999</v>
      </c>
      <c r="G3084">
        <v>1022.5365</v>
      </c>
    </row>
    <row r="3085" spans="1:7" x14ac:dyDescent="0.2">
      <c r="A3085" s="35">
        <v>45055.458333333343</v>
      </c>
      <c r="B3085">
        <v>21785.641</v>
      </c>
      <c r="C3085">
        <v>3634.4682499999999</v>
      </c>
      <c r="D3085">
        <v>6495.44</v>
      </c>
      <c r="E3085">
        <v>3099.1737499999999</v>
      </c>
      <c r="F3085">
        <v>2273.8277499999999</v>
      </c>
      <c r="G3085">
        <v>868.94974999999999</v>
      </c>
    </row>
    <row r="3086" spans="1:7" x14ac:dyDescent="0.2">
      <c r="A3086" s="35">
        <v>45055.5</v>
      </c>
      <c r="B3086">
        <v>22030.23</v>
      </c>
      <c r="C3086">
        <v>3533.1709999999998</v>
      </c>
      <c r="D3086">
        <v>6507.0924999999997</v>
      </c>
      <c r="E3086">
        <v>3361.77025</v>
      </c>
      <c r="F3086">
        <v>2217.7959999999998</v>
      </c>
      <c r="G3086">
        <v>948.44</v>
      </c>
    </row>
    <row r="3087" spans="1:7" x14ac:dyDescent="0.2">
      <c r="A3087" s="35">
        <v>45055.541666666657</v>
      </c>
      <c r="B3087">
        <v>23268.83425</v>
      </c>
      <c r="C3087">
        <v>3721.7105000000001</v>
      </c>
      <c r="D3087">
        <v>6736.1022499999999</v>
      </c>
      <c r="E3087">
        <v>3347.2672499999999</v>
      </c>
      <c r="F3087">
        <v>2275.5495000000001</v>
      </c>
      <c r="G3087">
        <v>898.53549999999996</v>
      </c>
    </row>
    <row r="3088" spans="1:7" x14ac:dyDescent="0.2">
      <c r="A3088" s="35">
        <v>45055.583333333343</v>
      </c>
      <c r="B3088">
        <v>23194.678749999999</v>
      </c>
      <c r="C3088">
        <v>3758.3724999999999</v>
      </c>
      <c r="D3088">
        <v>6795.4425000000001</v>
      </c>
      <c r="E3088">
        <v>3025.0502499999998</v>
      </c>
      <c r="F3088">
        <v>2231.72975</v>
      </c>
      <c r="G3088">
        <v>780.726</v>
      </c>
    </row>
    <row r="3089" spans="1:7" x14ac:dyDescent="0.2">
      <c r="A3089" s="35">
        <v>45055.625</v>
      </c>
      <c r="B3089">
        <v>23141.3325</v>
      </c>
      <c r="C3089">
        <v>3810.0547499999998</v>
      </c>
      <c r="D3089">
        <v>6815.3175000000001</v>
      </c>
      <c r="E3089">
        <v>3153.5682499999998</v>
      </c>
      <c r="F3089">
        <v>2343.768</v>
      </c>
      <c r="G3089">
        <v>856.45974999999999</v>
      </c>
    </row>
    <row r="3090" spans="1:7" x14ac:dyDescent="0.2">
      <c r="A3090" s="35">
        <v>45055.666666666657</v>
      </c>
      <c r="B3090">
        <v>22298.608499999998</v>
      </c>
      <c r="C3090">
        <v>3629.9302499999999</v>
      </c>
      <c r="D3090">
        <v>6639.8050000000003</v>
      </c>
      <c r="E3090">
        <v>2889.0002500000001</v>
      </c>
      <c r="F3090">
        <v>2143.21425</v>
      </c>
      <c r="G3090">
        <v>835.69225000000006</v>
      </c>
    </row>
    <row r="3091" spans="1:7" x14ac:dyDescent="0.2">
      <c r="A3091" s="35">
        <v>45055.708333333343</v>
      </c>
      <c r="B3091">
        <v>21973.154999999999</v>
      </c>
      <c r="C3091">
        <v>3411.1025</v>
      </c>
      <c r="D3091">
        <v>6568.9097499999998</v>
      </c>
      <c r="E3091">
        <v>3050.92625</v>
      </c>
      <c r="F3091">
        <v>2324.36625</v>
      </c>
      <c r="G3091">
        <v>908.54050000000007</v>
      </c>
    </row>
    <row r="3092" spans="1:7" x14ac:dyDescent="0.2">
      <c r="A3092" s="35">
        <v>45055.75</v>
      </c>
      <c r="B3092">
        <v>22263.790499999999</v>
      </c>
      <c r="C3092">
        <v>3325.6087499999999</v>
      </c>
      <c r="D3092">
        <v>6655.8074999999999</v>
      </c>
      <c r="E3092">
        <v>3134.3807499999998</v>
      </c>
      <c r="F3092">
        <v>2390.44625</v>
      </c>
      <c r="G3092">
        <v>942.4665</v>
      </c>
    </row>
    <row r="3093" spans="1:7" x14ac:dyDescent="0.2">
      <c r="A3093" s="35">
        <v>45055.791666666657</v>
      </c>
      <c r="B3093">
        <v>22021.385999999999</v>
      </c>
      <c r="C3093">
        <v>3270.4</v>
      </c>
      <c r="D3093">
        <v>6855.5387499999997</v>
      </c>
      <c r="E3093">
        <v>3344.2220000000002</v>
      </c>
      <c r="F3093">
        <v>2462.2642500000002</v>
      </c>
      <c r="G3093">
        <v>974.43899999999996</v>
      </c>
    </row>
    <row r="3094" spans="1:7" x14ac:dyDescent="0.2">
      <c r="A3094" s="35">
        <v>45055.833333333343</v>
      </c>
      <c r="B3094">
        <v>21058.564750000001</v>
      </c>
      <c r="C3094">
        <v>3113.5949999999998</v>
      </c>
      <c r="D3094">
        <v>6499.0119999999997</v>
      </c>
      <c r="E3094">
        <v>3181.7294999999999</v>
      </c>
      <c r="F3094">
        <v>2347.41075</v>
      </c>
      <c r="G3094">
        <v>952.18825000000004</v>
      </c>
    </row>
    <row r="3095" spans="1:7" x14ac:dyDescent="0.2">
      <c r="A3095" s="35">
        <v>45055.875</v>
      </c>
      <c r="B3095">
        <v>18994.279500000001</v>
      </c>
      <c r="C3095">
        <v>2832.97775</v>
      </c>
      <c r="D3095">
        <v>5984.1229999999996</v>
      </c>
      <c r="E3095">
        <v>2859.74325</v>
      </c>
      <c r="F3095">
        <v>2178.5877500000001</v>
      </c>
      <c r="G3095">
        <v>876.53875000000005</v>
      </c>
    </row>
    <row r="3096" spans="1:7" x14ac:dyDescent="0.2">
      <c r="A3096" s="35">
        <v>45055.916666666657</v>
      </c>
      <c r="B3096">
        <v>17600.550500000001</v>
      </c>
      <c r="C3096">
        <v>2527.0072500000001</v>
      </c>
      <c r="D3096">
        <v>5339.4097499999998</v>
      </c>
      <c r="E3096">
        <v>2591.5272500000001</v>
      </c>
      <c r="F3096">
        <v>1997.383</v>
      </c>
      <c r="G3096">
        <v>798.37249999999995</v>
      </c>
    </row>
    <row r="3097" spans="1:7" x14ac:dyDescent="0.2">
      <c r="A3097" s="35">
        <v>45055.958333333343</v>
      </c>
      <c r="B3097">
        <v>16448.267</v>
      </c>
      <c r="C3097">
        <v>2282.0725000000002</v>
      </c>
      <c r="D3097">
        <v>4791.1509999999998</v>
      </c>
      <c r="E3097">
        <v>2246.424</v>
      </c>
      <c r="F3097">
        <v>1800.5627500000001</v>
      </c>
      <c r="G3097">
        <v>737.02274999999997</v>
      </c>
    </row>
    <row r="3098" spans="1:7" x14ac:dyDescent="0.2">
      <c r="A3098" s="35">
        <v>45056</v>
      </c>
      <c r="B3098">
        <v>15654.499</v>
      </c>
      <c r="C3098">
        <v>2159.2952500000001</v>
      </c>
      <c r="D3098">
        <v>4449.1669999999986</v>
      </c>
      <c r="E3098">
        <v>1980.33</v>
      </c>
      <c r="F3098">
        <v>1686.8785</v>
      </c>
      <c r="G3098">
        <v>705.08074999999997</v>
      </c>
    </row>
    <row r="3099" spans="1:7" x14ac:dyDescent="0.2">
      <c r="A3099" s="35">
        <v>45056.041666666657</v>
      </c>
      <c r="B3099">
        <v>15188.6415</v>
      </c>
      <c r="C3099">
        <v>2113.2170000000001</v>
      </c>
      <c r="D3099">
        <v>4264.6592499999997</v>
      </c>
      <c r="E3099">
        <v>1842.31</v>
      </c>
      <c r="F3099">
        <v>1615.8015</v>
      </c>
      <c r="G3099">
        <v>689.12024999999994</v>
      </c>
    </row>
    <row r="3100" spans="1:7" x14ac:dyDescent="0.2">
      <c r="A3100" s="35">
        <v>45056.083333333343</v>
      </c>
      <c r="B3100">
        <v>15066.565500000001</v>
      </c>
      <c r="C3100">
        <v>2120.4392499999999</v>
      </c>
      <c r="D3100">
        <v>4242.3684999999996</v>
      </c>
      <c r="E3100">
        <v>1798.193</v>
      </c>
      <c r="F3100">
        <v>1594.1534999999999</v>
      </c>
      <c r="G3100">
        <v>682.03025000000002</v>
      </c>
    </row>
    <row r="3101" spans="1:7" x14ac:dyDescent="0.2">
      <c r="A3101" s="35">
        <v>45056.125</v>
      </c>
      <c r="B3101">
        <v>15239.462750000001</v>
      </c>
      <c r="C3101">
        <v>2151.4852500000002</v>
      </c>
      <c r="D3101">
        <v>4269.76775</v>
      </c>
      <c r="E3101">
        <v>1824.193</v>
      </c>
      <c r="F3101">
        <v>1611.5409999999999</v>
      </c>
      <c r="G3101">
        <v>686.2997499999999</v>
      </c>
    </row>
    <row r="3102" spans="1:7" x14ac:dyDescent="0.2">
      <c r="A3102" s="35">
        <v>45056.166666666657</v>
      </c>
      <c r="B3102">
        <v>16168.182000000001</v>
      </c>
      <c r="C3102">
        <v>2235.26325</v>
      </c>
      <c r="D3102">
        <v>4440.6689999999999</v>
      </c>
      <c r="E3102">
        <v>1931.124</v>
      </c>
      <c r="F3102">
        <v>1732.5264999999999</v>
      </c>
      <c r="G3102">
        <v>713.7355</v>
      </c>
    </row>
    <row r="3103" spans="1:7" x14ac:dyDescent="0.2">
      <c r="A3103" s="35">
        <v>45056.208333333343</v>
      </c>
      <c r="B3103">
        <v>18724.186000000002</v>
      </c>
      <c r="C3103">
        <v>2566.6030000000001</v>
      </c>
      <c r="D3103">
        <v>4944.2195000000002</v>
      </c>
      <c r="E3103">
        <v>2154.9805000000001</v>
      </c>
      <c r="F3103">
        <v>1879.4860000000001</v>
      </c>
      <c r="G3103">
        <v>792.52575000000002</v>
      </c>
    </row>
    <row r="3104" spans="1:7" x14ac:dyDescent="0.2">
      <c r="A3104" s="35">
        <v>45056.25</v>
      </c>
      <c r="B3104">
        <v>21745.615750000001</v>
      </c>
      <c r="C3104">
        <v>3041.0142500000002</v>
      </c>
      <c r="D3104">
        <v>5658.2312499999998</v>
      </c>
      <c r="E3104">
        <v>2619.9972499999999</v>
      </c>
      <c r="F3104">
        <v>2083.9122499999999</v>
      </c>
      <c r="G3104">
        <v>942.47874999999999</v>
      </c>
    </row>
    <row r="3105" spans="1:7" x14ac:dyDescent="0.2">
      <c r="A3105" s="35">
        <v>45056.291666666657</v>
      </c>
      <c r="B3105">
        <v>24344.020250000001</v>
      </c>
      <c r="C3105">
        <v>3509.5932499999999</v>
      </c>
      <c r="D3105">
        <v>6228.6849999999986</v>
      </c>
      <c r="E3105">
        <v>3072.9265</v>
      </c>
      <c r="F3105">
        <v>2237.2764999999999</v>
      </c>
      <c r="G3105">
        <v>1064.2482500000001</v>
      </c>
    </row>
    <row r="3106" spans="1:7" x14ac:dyDescent="0.2">
      <c r="A3106" s="35">
        <v>45056.333333333343</v>
      </c>
      <c r="B3106">
        <v>25079.783749999999</v>
      </c>
      <c r="C3106">
        <v>3687.9090000000001</v>
      </c>
      <c r="D3106">
        <v>6461.1297500000001</v>
      </c>
      <c r="E3106">
        <v>3131.4940000000001</v>
      </c>
      <c r="F3106">
        <v>2336.9789999999998</v>
      </c>
      <c r="G3106">
        <v>1136.7045000000001</v>
      </c>
    </row>
    <row r="3107" spans="1:7" x14ac:dyDescent="0.2">
      <c r="A3107" s="35">
        <v>45056.375</v>
      </c>
      <c r="B3107">
        <v>24902.791000000001</v>
      </c>
      <c r="C3107">
        <v>3765.674</v>
      </c>
      <c r="D3107">
        <v>6481.6584999999995</v>
      </c>
      <c r="E3107">
        <v>3024.1842499999998</v>
      </c>
      <c r="F3107">
        <v>2270.6752499999998</v>
      </c>
      <c r="G3107">
        <v>1031.5170000000001</v>
      </c>
    </row>
    <row r="3108" spans="1:7" x14ac:dyDescent="0.2">
      <c r="A3108" s="35">
        <v>45056.416666666657</v>
      </c>
      <c r="B3108">
        <v>24887.501499999998</v>
      </c>
      <c r="C3108">
        <v>3908.0255000000002</v>
      </c>
      <c r="D3108">
        <v>6683.2359999999999</v>
      </c>
      <c r="E3108">
        <v>3005.4007499999998</v>
      </c>
      <c r="F3108">
        <v>2276.8995</v>
      </c>
      <c r="G3108">
        <v>905.93674999999996</v>
      </c>
    </row>
    <row r="3109" spans="1:7" x14ac:dyDescent="0.2">
      <c r="A3109" s="35">
        <v>45056.458333333343</v>
      </c>
      <c r="B3109">
        <v>23055.526000000002</v>
      </c>
      <c r="C3109">
        <v>3675.7057500000001</v>
      </c>
      <c r="D3109">
        <v>6577.9302500000003</v>
      </c>
      <c r="E3109">
        <v>2931.6677500000001</v>
      </c>
      <c r="F3109">
        <v>2308.9769999999999</v>
      </c>
      <c r="G3109">
        <v>899.94325000000003</v>
      </c>
    </row>
    <row r="3110" spans="1:7" x14ac:dyDescent="0.2">
      <c r="A3110" s="35">
        <v>45056.5</v>
      </c>
      <c r="B3110">
        <v>22558.038</v>
      </c>
      <c r="C3110">
        <v>3612.6044999999999</v>
      </c>
      <c r="D3110">
        <v>6632.1184999999996</v>
      </c>
      <c r="E3110">
        <v>2763.7047499999999</v>
      </c>
      <c r="F3110">
        <v>2474.8127500000001</v>
      </c>
      <c r="G3110">
        <v>920.22050000000002</v>
      </c>
    </row>
    <row r="3111" spans="1:7" x14ac:dyDescent="0.2">
      <c r="A3111" s="35">
        <v>45056.541666666657</v>
      </c>
      <c r="B3111">
        <v>23178.927250000001</v>
      </c>
      <c r="C3111">
        <v>3933.2510000000002</v>
      </c>
      <c r="D3111">
        <v>6814.98</v>
      </c>
      <c r="E3111">
        <v>2875.7455</v>
      </c>
      <c r="F3111">
        <v>2382.0962500000001</v>
      </c>
      <c r="G3111">
        <v>920.00025000000005</v>
      </c>
    </row>
    <row r="3112" spans="1:7" x14ac:dyDescent="0.2">
      <c r="A3112" s="35">
        <v>45056.583333333343</v>
      </c>
      <c r="B3112">
        <v>22850.498749999999</v>
      </c>
      <c r="C3112">
        <v>4095.16525</v>
      </c>
      <c r="D3112">
        <v>6969.1952499999998</v>
      </c>
      <c r="E3112">
        <v>2836.6844999999998</v>
      </c>
      <c r="F3112">
        <v>2438.0585000000001</v>
      </c>
      <c r="G3112">
        <v>1013.6485</v>
      </c>
    </row>
    <row r="3113" spans="1:7" x14ac:dyDescent="0.2">
      <c r="A3113" s="35">
        <v>45056.625</v>
      </c>
      <c r="B3113">
        <v>22766.076000000001</v>
      </c>
      <c r="C3113">
        <v>3991.36</v>
      </c>
      <c r="D3113">
        <v>6930.2912500000002</v>
      </c>
      <c r="E3113">
        <v>2874.4140000000002</v>
      </c>
      <c r="F3113">
        <v>2608.3074999999999</v>
      </c>
      <c r="G3113">
        <v>1040.5517500000001</v>
      </c>
    </row>
    <row r="3114" spans="1:7" x14ac:dyDescent="0.2">
      <c r="A3114" s="35">
        <v>45056.666666666657</v>
      </c>
      <c r="B3114">
        <v>22327.794750000001</v>
      </c>
      <c r="C3114">
        <v>3748.4037499999999</v>
      </c>
      <c r="D3114">
        <v>6702.0110000000004</v>
      </c>
      <c r="E3114">
        <v>2924.30575</v>
      </c>
      <c r="F3114">
        <v>2566.5217499999999</v>
      </c>
      <c r="G3114">
        <v>955.71325000000002</v>
      </c>
    </row>
    <row r="3115" spans="1:7" x14ac:dyDescent="0.2">
      <c r="A3115" s="35">
        <v>45056.708333333343</v>
      </c>
      <c r="B3115">
        <v>21944.427</v>
      </c>
      <c r="C3115">
        <v>3596.6567500000001</v>
      </c>
      <c r="D3115">
        <v>6762.5862500000003</v>
      </c>
      <c r="E3115">
        <v>3044.3705</v>
      </c>
      <c r="F3115">
        <v>2549.3270000000002</v>
      </c>
      <c r="G3115">
        <v>1057.63275</v>
      </c>
    </row>
    <row r="3116" spans="1:7" x14ac:dyDescent="0.2">
      <c r="A3116" s="35">
        <v>45056.75</v>
      </c>
      <c r="B3116">
        <v>22050.02475</v>
      </c>
      <c r="C3116">
        <v>3385.1352499999998</v>
      </c>
      <c r="D3116">
        <v>6761.2157499999994</v>
      </c>
      <c r="E3116">
        <v>3037.2572500000001</v>
      </c>
      <c r="F3116">
        <v>2433.1302500000002</v>
      </c>
      <c r="G3116">
        <v>1014.9865</v>
      </c>
    </row>
    <row r="3117" spans="1:7" x14ac:dyDescent="0.2">
      <c r="A3117" s="35">
        <v>45056.791666666657</v>
      </c>
      <c r="B3117">
        <v>21760.043000000001</v>
      </c>
      <c r="C3117">
        <v>3257.873</v>
      </c>
      <c r="D3117">
        <v>6863.6702500000001</v>
      </c>
      <c r="E3117">
        <v>3220.18525</v>
      </c>
      <c r="F3117">
        <v>2567.2807499999999</v>
      </c>
      <c r="G3117">
        <v>1009.19775</v>
      </c>
    </row>
    <row r="3118" spans="1:7" x14ac:dyDescent="0.2">
      <c r="A3118" s="35">
        <v>45056.833333333343</v>
      </c>
      <c r="B3118">
        <v>20833.839499999998</v>
      </c>
      <c r="C3118">
        <v>3137.4467500000001</v>
      </c>
      <c r="D3118">
        <v>6503.1422499999999</v>
      </c>
      <c r="E3118">
        <v>3004.3412499999999</v>
      </c>
      <c r="F3118">
        <v>2435.8760000000002</v>
      </c>
      <c r="G3118">
        <v>991.10400000000004</v>
      </c>
    </row>
    <row r="3119" spans="1:7" x14ac:dyDescent="0.2">
      <c r="A3119" s="35">
        <v>45056.875</v>
      </c>
      <c r="B3119">
        <v>19090.776249999999</v>
      </c>
      <c r="C3119">
        <v>2858.7012500000001</v>
      </c>
      <c r="D3119">
        <v>6027.5239999999994</v>
      </c>
      <c r="E3119">
        <v>2718.9052499999998</v>
      </c>
      <c r="F3119">
        <v>2291.0045</v>
      </c>
      <c r="G3119">
        <v>920.33825000000002</v>
      </c>
    </row>
    <row r="3120" spans="1:7" x14ac:dyDescent="0.2">
      <c r="A3120" s="35">
        <v>45056.916666666657</v>
      </c>
      <c r="B3120">
        <v>17389.815750000002</v>
      </c>
      <c r="C3120">
        <v>2651.6342500000001</v>
      </c>
      <c r="D3120">
        <v>5586.4297500000002</v>
      </c>
      <c r="E3120">
        <v>2346.759</v>
      </c>
      <c r="F3120">
        <v>2040.2217499999999</v>
      </c>
      <c r="G3120">
        <v>840.13974999999994</v>
      </c>
    </row>
    <row r="3121" spans="1:7" x14ac:dyDescent="0.2">
      <c r="A3121" s="35">
        <v>45056.958333333343</v>
      </c>
      <c r="B3121">
        <v>16210.81575</v>
      </c>
      <c r="C3121">
        <v>2406.3024999999998</v>
      </c>
      <c r="D3121">
        <v>4998.8225000000002</v>
      </c>
      <c r="E3121">
        <v>2014.229</v>
      </c>
      <c r="F3121">
        <v>1788.0915</v>
      </c>
      <c r="G3121">
        <v>765.48950000000002</v>
      </c>
    </row>
    <row r="3122" spans="1:7" x14ac:dyDescent="0.2">
      <c r="A3122" s="35">
        <v>45057</v>
      </c>
      <c r="B3122">
        <v>15389.352000000001</v>
      </c>
      <c r="C3122">
        <v>2273.5232500000002</v>
      </c>
      <c r="D3122">
        <v>4550.1612500000001</v>
      </c>
      <c r="E3122">
        <v>1850.5352499999999</v>
      </c>
      <c r="F3122">
        <v>1641.5482500000001</v>
      </c>
      <c r="G3122">
        <v>726.63</v>
      </c>
    </row>
    <row r="3123" spans="1:7" x14ac:dyDescent="0.2">
      <c r="A3123" s="35">
        <v>45057.041666666657</v>
      </c>
      <c r="B3123">
        <v>14992.082</v>
      </c>
      <c r="C3123">
        <v>2245.7307500000002</v>
      </c>
      <c r="D3123">
        <v>4399.54</v>
      </c>
      <c r="E3123">
        <v>1745.6205</v>
      </c>
      <c r="F3123">
        <v>1569.38275</v>
      </c>
      <c r="G3123">
        <v>715.14449999999999</v>
      </c>
    </row>
    <row r="3124" spans="1:7" x14ac:dyDescent="0.2">
      <c r="A3124" s="35">
        <v>45057.083333333343</v>
      </c>
      <c r="B3124">
        <v>14734.102500000001</v>
      </c>
      <c r="C3124">
        <v>2237.2565</v>
      </c>
      <c r="D3124">
        <v>4371.3142499999994</v>
      </c>
      <c r="E3124">
        <v>1698.8955000000001</v>
      </c>
      <c r="F3124">
        <v>1543.1532500000001</v>
      </c>
      <c r="G3124">
        <v>712.52774999999997</v>
      </c>
    </row>
    <row r="3125" spans="1:7" x14ac:dyDescent="0.2">
      <c r="A3125" s="35">
        <v>45057.125</v>
      </c>
      <c r="B3125">
        <v>15013.464749999999</v>
      </c>
      <c r="C3125">
        <v>2261.5322500000002</v>
      </c>
      <c r="D3125">
        <v>4410.97325</v>
      </c>
      <c r="E3125">
        <v>1725.9559999999999</v>
      </c>
      <c r="F3125">
        <v>1527.1434999999999</v>
      </c>
      <c r="G3125">
        <v>719.93025</v>
      </c>
    </row>
    <row r="3126" spans="1:7" x14ac:dyDescent="0.2">
      <c r="A3126" s="35">
        <v>45057.166666666657</v>
      </c>
      <c r="B3126">
        <v>15822.31775</v>
      </c>
      <c r="C3126">
        <v>2352.5540000000001</v>
      </c>
      <c r="D3126">
        <v>4645.8474999999999</v>
      </c>
      <c r="E3126">
        <v>1790.6755000000001</v>
      </c>
      <c r="F3126">
        <v>1587.4222500000001</v>
      </c>
      <c r="G3126">
        <v>749.18325000000004</v>
      </c>
    </row>
    <row r="3127" spans="1:7" x14ac:dyDescent="0.2">
      <c r="A3127" s="35">
        <v>45057.208333333343</v>
      </c>
      <c r="B3127">
        <v>18326.098000000002</v>
      </c>
      <c r="C3127">
        <v>2710.1635000000001</v>
      </c>
      <c r="D3127">
        <v>5186.8492499999993</v>
      </c>
      <c r="E3127">
        <v>2060.252</v>
      </c>
      <c r="F3127">
        <v>1719.21225</v>
      </c>
      <c r="G3127">
        <v>817.67499999999995</v>
      </c>
    </row>
    <row r="3128" spans="1:7" x14ac:dyDescent="0.2">
      <c r="A3128" s="35">
        <v>45057.25</v>
      </c>
      <c r="B3128">
        <v>21699.739750000001</v>
      </c>
      <c r="C3128">
        <v>3214.4492500000001</v>
      </c>
      <c r="D3128">
        <v>5727.6859999999997</v>
      </c>
      <c r="E3128">
        <v>2900.056</v>
      </c>
      <c r="F3128">
        <v>2084.7775000000001</v>
      </c>
      <c r="G3128">
        <v>964.04150000000004</v>
      </c>
    </row>
    <row r="3129" spans="1:7" x14ac:dyDescent="0.2">
      <c r="A3129" s="35">
        <v>45057.291666666657</v>
      </c>
      <c r="B3129">
        <v>23828.069749999999</v>
      </c>
      <c r="C3129">
        <v>3863.3537500000002</v>
      </c>
      <c r="D3129">
        <v>6572.9792500000003</v>
      </c>
      <c r="E3129">
        <v>3547.4560000000001</v>
      </c>
      <c r="F3129">
        <v>2353.1107499999998</v>
      </c>
      <c r="G3129">
        <v>1109.78025</v>
      </c>
    </row>
    <row r="3130" spans="1:7" x14ac:dyDescent="0.2">
      <c r="A3130" s="35">
        <v>45057.333333333343</v>
      </c>
      <c r="B3130">
        <v>23952.124749999999</v>
      </c>
      <c r="C3130">
        <v>3956.6035000000002</v>
      </c>
      <c r="D3130">
        <v>6840.0532499999999</v>
      </c>
      <c r="E3130">
        <v>3721.0250000000001</v>
      </c>
      <c r="F3130">
        <v>2467.5212499999998</v>
      </c>
      <c r="G3130">
        <v>1085.17275</v>
      </c>
    </row>
    <row r="3131" spans="1:7" x14ac:dyDescent="0.2">
      <c r="A3131" s="35">
        <v>45057.375</v>
      </c>
      <c r="B3131">
        <v>23448.084999999999</v>
      </c>
      <c r="C3131">
        <v>3774.7377499999998</v>
      </c>
      <c r="D3131">
        <v>6667.5929999999998</v>
      </c>
      <c r="E3131">
        <v>3535.9119999999998</v>
      </c>
      <c r="F3131">
        <v>2359.5374999999999</v>
      </c>
      <c r="G3131">
        <v>1097.1347499999999</v>
      </c>
    </row>
    <row r="3132" spans="1:7" x14ac:dyDescent="0.2">
      <c r="A3132" s="35">
        <v>45057.416666666657</v>
      </c>
      <c r="B3132">
        <v>24249.909500000002</v>
      </c>
      <c r="C3132">
        <v>3781.0810000000001</v>
      </c>
      <c r="D3132">
        <v>6574.1907499999998</v>
      </c>
      <c r="E3132">
        <v>3448.8602500000002</v>
      </c>
      <c r="F3132">
        <v>2281.8642500000001</v>
      </c>
      <c r="G3132">
        <v>1057.84375</v>
      </c>
    </row>
    <row r="3133" spans="1:7" x14ac:dyDescent="0.2">
      <c r="A3133" s="35">
        <v>45057.458333333343</v>
      </c>
      <c r="B3133">
        <v>22174.542000000001</v>
      </c>
      <c r="C3133">
        <v>3695.8744999999999</v>
      </c>
      <c r="D3133">
        <v>6472.4305000000004</v>
      </c>
      <c r="E3133">
        <v>3343.4902499999998</v>
      </c>
      <c r="F3133">
        <v>2209.8307500000001</v>
      </c>
      <c r="G3133">
        <v>964.83224999999993</v>
      </c>
    </row>
    <row r="3134" spans="1:7" x14ac:dyDescent="0.2">
      <c r="A3134" s="35">
        <v>45057.5</v>
      </c>
      <c r="B3134">
        <v>22382.766500000002</v>
      </c>
      <c r="C3134">
        <v>3710.3132500000002</v>
      </c>
      <c r="D3134">
        <v>6732.1925000000001</v>
      </c>
      <c r="E3134">
        <v>3423.1064999999999</v>
      </c>
      <c r="F3134">
        <v>2188.9609999999998</v>
      </c>
      <c r="G3134">
        <v>910.41</v>
      </c>
    </row>
    <row r="3135" spans="1:7" x14ac:dyDescent="0.2">
      <c r="A3135" s="35">
        <v>45057.541666666657</v>
      </c>
      <c r="B3135">
        <v>23612.330249999999</v>
      </c>
      <c r="C3135">
        <v>3813.7177499999998</v>
      </c>
      <c r="D3135">
        <v>6682.5552499999994</v>
      </c>
      <c r="E3135">
        <v>3524.3642500000001</v>
      </c>
      <c r="F3135">
        <v>2103.2919999999999</v>
      </c>
      <c r="G3135">
        <v>915.49074999999993</v>
      </c>
    </row>
    <row r="3136" spans="1:7" x14ac:dyDescent="0.2">
      <c r="A3136" s="35">
        <v>45057.583333333343</v>
      </c>
      <c r="B3136">
        <v>23949.369500000001</v>
      </c>
      <c r="C3136">
        <v>4011.3922499999999</v>
      </c>
      <c r="D3136">
        <v>6663.9572500000004</v>
      </c>
      <c r="E3136">
        <v>3483.4250000000002</v>
      </c>
      <c r="F3136">
        <v>2225.1464999999998</v>
      </c>
      <c r="G3136">
        <v>915.45875000000001</v>
      </c>
    </row>
    <row r="3137" spans="1:7" x14ac:dyDescent="0.2">
      <c r="A3137" s="35">
        <v>45057.625</v>
      </c>
      <c r="B3137">
        <v>23317.126499999998</v>
      </c>
      <c r="C3137">
        <v>4123.2257499999996</v>
      </c>
      <c r="D3137">
        <v>6778.4402499999997</v>
      </c>
      <c r="E3137">
        <v>3462.9985000000001</v>
      </c>
      <c r="F3137">
        <v>2225.5264999999999</v>
      </c>
      <c r="G3137">
        <v>983.4325</v>
      </c>
    </row>
    <row r="3138" spans="1:7" x14ac:dyDescent="0.2">
      <c r="A3138" s="35">
        <v>45057.666666666657</v>
      </c>
      <c r="B3138">
        <v>22172.083999999999</v>
      </c>
      <c r="C3138">
        <v>3925.4659999999999</v>
      </c>
      <c r="D3138">
        <v>6697.9745000000003</v>
      </c>
      <c r="E3138">
        <v>3473.5255000000002</v>
      </c>
      <c r="F3138">
        <v>2389.6752499999998</v>
      </c>
      <c r="G3138">
        <v>998.02475000000004</v>
      </c>
    </row>
    <row r="3139" spans="1:7" x14ac:dyDescent="0.2">
      <c r="A3139" s="35">
        <v>45057.708333333343</v>
      </c>
      <c r="B3139">
        <v>21688.211500000001</v>
      </c>
      <c r="C3139">
        <v>3528.3090000000002</v>
      </c>
      <c r="D3139">
        <v>6581.7260000000006</v>
      </c>
      <c r="E3139">
        <v>3298.5862499999998</v>
      </c>
      <c r="F3139">
        <v>2387.4362500000002</v>
      </c>
      <c r="G3139">
        <v>965.23099999999999</v>
      </c>
    </row>
    <row r="3140" spans="1:7" x14ac:dyDescent="0.2">
      <c r="A3140" s="35">
        <v>45057.75</v>
      </c>
      <c r="B3140">
        <v>21943.945250000001</v>
      </c>
      <c r="C3140">
        <v>3358.52225</v>
      </c>
      <c r="D3140">
        <v>6528.9272500000006</v>
      </c>
      <c r="E3140">
        <v>3167.442</v>
      </c>
      <c r="F3140">
        <v>2290.3235</v>
      </c>
      <c r="G3140">
        <v>930.08950000000004</v>
      </c>
    </row>
    <row r="3141" spans="1:7" x14ac:dyDescent="0.2">
      <c r="A3141" s="35">
        <v>45057.791666666657</v>
      </c>
      <c r="B3141">
        <v>21677.701499999999</v>
      </c>
      <c r="C3141">
        <v>3190.3787499999999</v>
      </c>
      <c r="D3141">
        <v>6547.3744999999999</v>
      </c>
      <c r="E3141">
        <v>3499.0050000000001</v>
      </c>
      <c r="F3141">
        <v>2437.33475</v>
      </c>
      <c r="G3141">
        <v>931.95550000000003</v>
      </c>
    </row>
    <row r="3142" spans="1:7" x14ac:dyDescent="0.2">
      <c r="A3142" s="35">
        <v>45057.833333333343</v>
      </c>
      <c r="B3142">
        <v>20886.798500000001</v>
      </c>
      <c r="C3142">
        <v>3064.9522499999998</v>
      </c>
      <c r="D3142">
        <v>6329.2885000000006</v>
      </c>
      <c r="E3142">
        <v>3401.9392499999999</v>
      </c>
      <c r="F3142">
        <v>2340.08475</v>
      </c>
      <c r="G3142">
        <v>913.93650000000002</v>
      </c>
    </row>
    <row r="3143" spans="1:7" x14ac:dyDescent="0.2">
      <c r="A3143" s="35">
        <v>45057.875</v>
      </c>
      <c r="B3143">
        <v>18979.457999999999</v>
      </c>
      <c r="C3143">
        <v>2775.0709999999999</v>
      </c>
      <c r="D3143">
        <v>5829.424</v>
      </c>
      <c r="E3143">
        <v>3135.60925</v>
      </c>
      <c r="F3143">
        <v>2210.7727500000001</v>
      </c>
      <c r="G3143">
        <v>837.91525000000001</v>
      </c>
    </row>
    <row r="3144" spans="1:7" x14ac:dyDescent="0.2">
      <c r="A3144" s="35">
        <v>45057.916666666657</v>
      </c>
      <c r="B3144">
        <v>17646.776000000002</v>
      </c>
      <c r="C3144">
        <v>2479.8717499999998</v>
      </c>
      <c r="D3144">
        <v>5310.7482500000006</v>
      </c>
      <c r="E3144">
        <v>2666.0257499999998</v>
      </c>
      <c r="F3144">
        <v>1986.8869999999999</v>
      </c>
      <c r="G3144">
        <v>750.69100000000003</v>
      </c>
    </row>
    <row r="3145" spans="1:7" x14ac:dyDescent="0.2">
      <c r="A3145" s="35">
        <v>45057.958333333343</v>
      </c>
      <c r="B3145">
        <v>16711.030500000001</v>
      </c>
      <c r="C3145">
        <v>2254.326</v>
      </c>
      <c r="D3145">
        <v>4969.3652499999998</v>
      </c>
      <c r="E3145">
        <v>2089.556</v>
      </c>
      <c r="F3145">
        <v>1774.81</v>
      </c>
      <c r="G3145">
        <v>693.41274999999996</v>
      </c>
    </row>
    <row r="3146" spans="1:7" x14ac:dyDescent="0.2">
      <c r="A3146" s="35">
        <v>45058</v>
      </c>
      <c r="B3146">
        <v>15821.403</v>
      </c>
      <c r="C3146">
        <v>2161.2332500000002</v>
      </c>
      <c r="D3146">
        <v>4661.2802499999998</v>
      </c>
      <c r="E3146">
        <v>1840.873</v>
      </c>
      <c r="F3146">
        <v>1653.2304999999999</v>
      </c>
      <c r="G3146">
        <v>653.98</v>
      </c>
    </row>
    <row r="3147" spans="1:7" x14ac:dyDescent="0.2">
      <c r="A3147" s="35">
        <v>45058.041666666657</v>
      </c>
      <c r="B3147">
        <v>15173.46975</v>
      </c>
      <c r="C3147">
        <v>2118.1959999999999</v>
      </c>
      <c r="D3147">
        <v>4449.7467500000002</v>
      </c>
      <c r="E3147">
        <v>1822.1922500000001</v>
      </c>
      <c r="F3147">
        <v>1600.03325</v>
      </c>
      <c r="G3147">
        <v>637.86175000000003</v>
      </c>
    </row>
    <row r="3148" spans="1:7" x14ac:dyDescent="0.2">
      <c r="A3148" s="35">
        <v>45058.083333333343</v>
      </c>
      <c r="B3148">
        <v>15023.73725</v>
      </c>
      <c r="C3148">
        <v>2117.3847500000002</v>
      </c>
      <c r="D3148">
        <v>4388.0370000000003</v>
      </c>
      <c r="E3148">
        <v>1833.4214999999999</v>
      </c>
      <c r="F3148">
        <v>1563.4445000000001</v>
      </c>
      <c r="G3148">
        <v>634.22550000000001</v>
      </c>
    </row>
    <row r="3149" spans="1:7" x14ac:dyDescent="0.2">
      <c r="A3149" s="35">
        <v>45058.125</v>
      </c>
      <c r="B3149">
        <v>15274.9935</v>
      </c>
      <c r="C3149">
        <v>2108.45325</v>
      </c>
      <c r="D3149">
        <v>4499.03</v>
      </c>
      <c r="E3149">
        <v>1749.3230000000001</v>
      </c>
      <c r="F3149">
        <v>1582.1234999999999</v>
      </c>
      <c r="G3149">
        <v>641.32749999999999</v>
      </c>
    </row>
    <row r="3150" spans="1:7" x14ac:dyDescent="0.2">
      <c r="A3150" s="35">
        <v>45058.166666666657</v>
      </c>
      <c r="B3150">
        <v>16218.847250000001</v>
      </c>
      <c r="C3150">
        <v>2196.4832500000002</v>
      </c>
      <c r="D3150">
        <v>4644.8532500000001</v>
      </c>
      <c r="E3150">
        <v>1788.8197500000001</v>
      </c>
      <c r="F3150">
        <v>1644.6785</v>
      </c>
      <c r="G3150">
        <v>671.06775000000005</v>
      </c>
    </row>
    <row r="3151" spans="1:7" x14ac:dyDescent="0.2">
      <c r="A3151" s="35">
        <v>45058.208333333343</v>
      </c>
      <c r="B3151">
        <v>18699.238000000001</v>
      </c>
      <c r="C3151">
        <v>2491.8564999999999</v>
      </c>
      <c r="D3151">
        <v>5077.0652499999997</v>
      </c>
      <c r="E3151">
        <v>2078.29025</v>
      </c>
      <c r="F3151">
        <v>1779.6895</v>
      </c>
      <c r="G3151">
        <v>745.11</v>
      </c>
    </row>
    <row r="3152" spans="1:7" x14ac:dyDescent="0.2">
      <c r="A3152" s="35">
        <v>45058.25</v>
      </c>
      <c r="B3152">
        <v>21463.852749999998</v>
      </c>
      <c r="C3152">
        <v>2984.9524999999999</v>
      </c>
      <c r="D3152">
        <v>5752.4494999999997</v>
      </c>
      <c r="E3152">
        <v>2795.5607500000001</v>
      </c>
      <c r="F3152">
        <v>2112.2109999999998</v>
      </c>
      <c r="G3152">
        <v>896.72325000000001</v>
      </c>
    </row>
    <row r="3153" spans="1:7" x14ac:dyDescent="0.2">
      <c r="A3153" s="35">
        <v>45058.291666666657</v>
      </c>
      <c r="B3153">
        <v>23952.001250000001</v>
      </c>
      <c r="C3153">
        <v>3425.4029999999998</v>
      </c>
      <c r="D3153">
        <v>6306.5124999999998</v>
      </c>
      <c r="E3153">
        <v>3225.34825</v>
      </c>
      <c r="F3153">
        <v>2192.4169999999999</v>
      </c>
      <c r="G3153">
        <v>1016.318</v>
      </c>
    </row>
    <row r="3154" spans="1:7" x14ac:dyDescent="0.2">
      <c r="A3154" s="35">
        <v>45058.333333333343</v>
      </c>
      <c r="B3154">
        <v>24765.30025</v>
      </c>
      <c r="C3154">
        <v>3640.7017500000002</v>
      </c>
      <c r="D3154">
        <v>6526.7174999999997</v>
      </c>
      <c r="E3154">
        <v>3350.5952499999999</v>
      </c>
      <c r="F3154">
        <v>2271.3409999999999</v>
      </c>
      <c r="G3154">
        <v>1086.0944999999999</v>
      </c>
    </row>
    <row r="3155" spans="1:7" x14ac:dyDescent="0.2">
      <c r="A3155" s="35">
        <v>45058.375</v>
      </c>
      <c r="B3155">
        <v>24367.938750000001</v>
      </c>
      <c r="C3155">
        <v>3590.1937499999999</v>
      </c>
      <c r="D3155">
        <v>6523.5789999999997</v>
      </c>
      <c r="E3155">
        <v>3238.5897500000001</v>
      </c>
      <c r="F3155">
        <v>2187.8052499999999</v>
      </c>
      <c r="G3155">
        <v>1030.14375</v>
      </c>
    </row>
    <row r="3156" spans="1:7" x14ac:dyDescent="0.2">
      <c r="A3156" s="35">
        <v>45058.416666666657</v>
      </c>
      <c r="B3156">
        <v>24319.725999999999</v>
      </c>
      <c r="C3156">
        <v>3652.2307500000002</v>
      </c>
      <c r="D3156">
        <v>6342.6682499999997</v>
      </c>
      <c r="E3156">
        <v>3219.8297499999999</v>
      </c>
      <c r="F3156">
        <v>2151.5327499999999</v>
      </c>
      <c r="G3156">
        <v>963.26224999999999</v>
      </c>
    </row>
    <row r="3157" spans="1:7" x14ac:dyDescent="0.2">
      <c r="A3157" s="35">
        <v>45058.458333333343</v>
      </c>
      <c r="B3157">
        <v>22928.987499999999</v>
      </c>
      <c r="C3157">
        <v>3562.0720000000001</v>
      </c>
      <c r="D3157">
        <v>6342.2114999999994</v>
      </c>
      <c r="E3157">
        <v>3220.8507500000001</v>
      </c>
      <c r="F3157">
        <v>2380.9252499999998</v>
      </c>
      <c r="G3157">
        <v>908.70299999999997</v>
      </c>
    </row>
    <row r="3158" spans="1:7" x14ac:dyDescent="0.2">
      <c r="A3158" s="35">
        <v>45058.5</v>
      </c>
      <c r="B3158">
        <v>22974.773000000001</v>
      </c>
      <c r="C3158">
        <v>3576.6370000000002</v>
      </c>
      <c r="D3158">
        <v>6365.5362500000001</v>
      </c>
      <c r="E3158">
        <v>2837.9482499999999</v>
      </c>
      <c r="F3158">
        <v>2333.1487499999998</v>
      </c>
      <c r="G3158">
        <v>969.2059999999999</v>
      </c>
    </row>
    <row r="3159" spans="1:7" x14ac:dyDescent="0.2">
      <c r="A3159" s="35">
        <v>45058.541666666657</v>
      </c>
      <c r="B3159">
        <v>23653.197749999999</v>
      </c>
      <c r="C3159">
        <v>3881.6235000000001</v>
      </c>
      <c r="D3159">
        <v>6447.4087500000014</v>
      </c>
      <c r="E3159">
        <v>2628.8204999999998</v>
      </c>
      <c r="F3159">
        <v>2087.97075</v>
      </c>
      <c r="G3159">
        <v>976.47900000000004</v>
      </c>
    </row>
    <row r="3160" spans="1:7" x14ac:dyDescent="0.2">
      <c r="A3160" s="35">
        <v>45058.583333333343</v>
      </c>
      <c r="B3160">
        <v>23232.766</v>
      </c>
      <c r="C3160">
        <v>3932.681</v>
      </c>
      <c r="D3160">
        <v>6434.7752499999997</v>
      </c>
      <c r="E3160">
        <v>2707.8040000000001</v>
      </c>
      <c r="F3160">
        <v>2117.20775</v>
      </c>
      <c r="G3160">
        <v>928.26625000000001</v>
      </c>
    </row>
    <row r="3161" spans="1:7" x14ac:dyDescent="0.2">
      <c r="A3161" s="35">
        <v>45058.625</v>
      </c>
      <c r="B3161">
        <v>21606.630249999998</v>
      </c>
      <c r="C3161">
        <v>3809.3047499999998</v>
      </c>
      <c r="D3161">
        <v>6340.5590000000002</v>
      </c>
      <c r="E3161">
        <v>3434.5295000000001</v>
      </c>
      <c r="F3161">
        <v>2205.4422500000001</v>
      </c>
      <c r="G3161">
        <v>903.53425000000004</v>
      </c>
    </row>
    <row r="3162" spans="1:7" x14ac:dyDescent="0.2">
      <c r="A3162" s="35">
        <v>45058.666666666657</v>
      </c>
      <c r="B3162">
        <v>20701.300500000001</v>
      </c>
      <c r="C3162">
        <v>3602.4802500000001</v>
      </c>
      <c r="D3162">
        <v>6268.8907499999996</v>
      </c>
      <c r="E3162">
        <v>3381.70325</v>
      </c>
      <c r="F3162">
        <v>2186.7995000000001</v>
      </c>
      <c r="G3162">
        <v>937.07600000000002</v>
      </c>
    </row>
    <row r="3163" spans="1:7" x14ac:dyDescent="0.2">
      <c r="A3163" s="35">
        <v>45058.708333333343</v>
      </c>
      <c r="B3163">
        <v>20890.39675</v>
      </c>
      <c r="C3163">
        <v>3434.67875</v>
      </c>
      <c r="D3163">
        <v>6144.9735000000001</v>
      </c>
      <c r="E3163">
        <v>3277.6507499999998</v>
      </c>
      <c r="F3163">
        <v>2272.3782500000002</v>
      </c>
      <c r="G3163">
        <v>894.17274999999995</v>
      </c>
    </row>
    <row r="3164" spans="1:7" x14ac:dyDescent="0.2">
      <c r="A3164" s="35">
        <v>45058.75</v>
      </c>
      <c r="B3164">
        <v>21399.791000000001</v>
      </c>
      <c r="C3164">
        <v>3195.24575</v>
      </c>
      <c r="D3164">
        <v>6068.39275</v>
      </c>
      <c r="E3164">
        <v>3330.1985</v>
      </c>
      <c r="F3164">
        <v>2328.4299999999998</v>
      </c>
      <c r="G3164">
        <v>924.69224999999994</v>
      </c>
    </row>
    <row r="3165" spans="1:7" x14ac:dyDescent="0.2">
      <c r="A3165" s="35">
        <v>45058.791666666657</v>
      </c>
      <c r="B3165">
        <v>21168.834500000001</v>
      </c>
      <c r="C3165">
        <v>3044.652</v>
      </c>
      <c r="D3165">
        <v>6139.9892499999996</v>
      </c>
      <c r="E3165">
        <v>3608.9147499999999</v>
      </c>
      <c r="F3165">
        <v>2436.5077500000002</v>
      </c>
      <c r="G3165">
        <v>918.351</v>
      </c>
    </row>
    <row r="3166" spans="1:7" x14ac:dyDescent="0.2">
      <c r="A3166" s="35">
        <v>45058.833333333343</v>
      </c>
      <c r="B3166">
        <v>20490.839749999999</v>
      </c>
      <c r="C3166">
        <v>2911.8217500000001</v>
      </c>
      <c r="D3166">
        <v>5906.93325</v>
      </c>
      <c r="E3166">
        <v>3461.11175</v>
      </c>
      <c r="F3166">
        <v>2354.3732500000001</v>
      </c>
      <c r="G3166">
        <v>898.67025000000001</v>
      </c>
    </row>
    <row r="3167" spans="1:7" x14ac:dyDescent="0.2">
      <c r="A3167" s="35">
        <v>45058.875</v>
      </c>
      <c r="B3167">
        <v>18697.733499999998</v>
      </c>
      <c r="C3167">
        <v>2633.7925</v>
      </c>
      <c r="D3167">
        <v>5435.5135</v>
      </c>
      <c r="E3167">
        <v>3187.13375</v>
      </c>
      <c r="F3167">
        <v>2088.6379999999999</v>
      </c>
      <c r="G3167">
        <v>830.93875000000003</v>
      </c>
    </row>
    <row r="3168" spans="1:7" x14ac:dyDescent="0.2">
      <c r="A3168" s="35">
        <v>45058.916666666657</v>
      </c>
      <c r="B3168">
        <v>17424.804250000001</v>
      </c>
      <c r="C3168">
        <v>2371.9095000000002</v>
      </c>
      <c r="D3168">
        <v>5157.9854999999998</v>
      </c>
      <c r="E3168">
        <v>2773.8984999999998</v>
      </c>
      <c r="F3168">
        <v>1906.9179999999999</v>
      </c>
      <c r="G3168">
        <v>769.48450000000003</v>
      </c>
    </row>
    <row r="3169" spans="1:7" x14ac:dyDescent="0.2">
      <c r="A3169" s="35">
        <v>45058.958333333343</v>
      </c>
      <c r="B3169">
        <v>15957.91675</v>
      </c>
      <c r="C3169">
        <v>2170.4229999999998</v>
      </c>
      <c r="D3169">
        <v>4691.0810000000001</v>
      </c>
      <c r="E3169">
        <v>2414.299</v>
      </c>
      <c r="F3169">
        <v>1728.7417499999999</v>
      </c>
      <c r="G3169">
        <v>712.53874999999994</v>
      </c>
    </row>
    <row r="3170" spans="1:7" x14ac:dyDescent="0.2">
      <c r="A3170" s="35">
        <v>45059</v>
      </c>
      <c r="B3170">
        <v>15178.58375</v>
      </c>
      <c r="C3170">
        <v>2068.0072500000001</v>
      </c>
      <c r="D3170">
        <v>4348.3067499999997</v>
      </c>
      <c r="E3170">
        <v>2119.9952499999999</v>
      </c>
      <c r="F3170">
        <v>1592.096</v>
      </c>
      <c r="G3170">
        <v>674.51099999999997</v>
      </c>
    </row>
    <row r="3171" spans="1:7" x14ac:dyDescent="0.2">
      <c r="A3171" s="35">
        <v>45059.041666666657</v>
      </c>
      <c r="B3171">
        <v>14598.375249999999</v>
      </c>
      <c r="C3171">
        <v>1991.29</v>
      </c>
      <c r="D3171">
        <v>4122.6234999999997</v>
      </c>
      <c r="E3171">
        <v>2007.08925</v>
      </c>
      <c r="F3171">
        <v>1515.11925</v>
      </c>
      <c r="G3171">
        <v>654.25250000000005</v>
      </c>
    </row>
    <row r="3172" spans="1:7" x14ac:dyDescent="0.2">
      <c r="A3172" s="35">
        <v>45059.083333333343</v>
      </c>
      <c r="B3172">
        <v>14264.98475</v>
      </c>
      <c r="C3172">
        <v>1965.5525</v>
      </c>
      <c r="D3172">
        <v>4035.8272499999998</v>
      </c>
      <c r="E3172">
        <v>1979.6079999999999</v>
      </c>
      <c r="F3172">
        <v>1497.0852500000001</v>
      </c>
      <c r="G3172">
        <v>647.4425</v>
      </c>
    </row>
    <row r="3173" spans="1:7" x14ac:dyDescent="0.2">
      <c r="A3173" s="35">
        <v>45059.125</v>
      </c>
      <c r="B3173">
        <v>14096.36125</v>
      </c>
      <c r="C3173">
        <v>1956.77125</v>
      </c>
      <c r="D3173">
        <v>4004.3330000000001</v>
      </c>
      <c r="E3173">
        <v>1975.3869999999999</v>
      </c>
      <c r="F3173">
        <v>1502.5832499999999</v>
      </c>
      <c r="G3173">
        <v>651.56425000000002</v>
      </c>
    </row>
    <row r="3174" spans="1:7" x14ac:dyDescent="0.2">
      <c r="A3174" s="35">
        <v>45059.166666666657</v>
      </c>
      <c r="B3174">
        <v>14184.423000000001</v>
      </c>
      <c r="C3174">
        <v>1923.62075</v>
      </c>
      <c r="D3174">
        <v>4033.0909999999999</v>
      </c>
      <c r="E3174">
        <v>2022.1220000000001</v>
      </c>
      <c r="F3174">
        <v>1548.1347499999999</v>
      </c>
      <c r="G3174">
        <v>669.35874999999999</v>
      </c>
    </row>
    <row r="3175" spans="1:7" x14ac:dyDescent="0.2">
      <c r="A3175" s="35">
        <v>45059.208333333343</v>
      </c>
      <c r="B3175">
        <v>14919.945</v>
      </c>
      <c r="C3175">
        <v>2062.59</v>
      </c>
      <c r="D3175">
        <v>4262.5127499999999</v>
      </c>
      <c r="E3175">
        <v>2119.2962499999999</v>
      </c>
      <c r="F3175">
        <v>1665.13825</v>
      </c>
      <c r="G3175">
        <v>704.26774999999998</v>
      </c>
    </row>
    <row r="3176" spans="1:7" x14ac:dyDescent="0.2">
      <c r="A3176" s="35">
        <v>45059.25</v>
      </c>
      <c r="B3176">
        <v>15930.26325</v>
      </c>
      <c r="C3176">
        <v>2298.1277500000001</v>
      </c>
      <c r="D3176">
        <v>4684.0112499999996</v>
      </c>
      <c r="E3176">
        <v>2392.5187500000002</v>
      </c>
      <c r="F3176">
        <v>1834.8702499999999</v>
      </c>
      <c r="G3176">
        <v>798.45875000000001</v>
      </c>
    </row>
    <row r="3177" spans="1:7" x14ac:dyDescent="0.2">
      <c r="A3177" s="35">
        <v>45059.291666666657</v>
      </c>
      <c r="B3177">
        <v>17172.281999999999</v>
      </c>
      <c r="C3177">
        <v>2340.0039999999999</v>
      </c>
      <c r="D3177">
        <v>5122.1297500000001</v>
      </c>
      <c r="E3177">
        <v>2805.91725</v>
      </c>
      <c r="F3177">
        <v>1997.6612500000001</v>
      </c>
      <c r="G3177">
        <v>938.75625000000002</v>
      </c>
    </row>
    <row r="3178" spans="1:7" x14ac:dyDescent="0.2">
      <c r="A3178" s="35">
        <v>45059.333333333343</v>
      </c>
      <c r="B3178">
        <v>17836.0285</v>
      </c>
      <c r="C3178">
        <v>2362.2154999999998</v>
      </c>
      <c r="D3178">
        <v>5552.6957499999999</v>
      </c>
      <c r="E3178">
        <v>2782.8485000000001</v>
      </c>
      <c r="F3178">
        <v>2232.5484999999999</v>
      </c>
      <c r="G3178">
        <v>880.16300000000001</v>
      </c>
    </row>
    <row r="3179" spans="1:7" x14ac:dyDescent="0.2">
      <c r="A3179" s="35">
        <v>45059.375</v>
      </c>
      <c r="B3179">
        <v>17841.143499999998</v>
      </c>
      <c r="C3179">
        <v>2194.9504999999999</v>
      </c>
      <c r="D3179">
        <v>5579.3535000000002</v>
      </c>
      <c r="E3179">
        <v>2929.8612499999999</v>
      </c>
      <c r="F3179">
        <v>2214.0882499999998</v>
      </c>
      <c r="G3179">
        <v>888.35275000000001</v>
      </c>
    </row>
    <row r="3180" spans="1:7" x14ac:dyDescent="0.2">
      <c r="A3180" s="35">
        <v>45059.416666666657</v>
      </c>
      <c r="B3180">
        <v>17120.044750000001</v>
      </c>
      <c r="C3180">
        <v>2204.3654999999999</v>
      </c>
      <c r="D3180">
        <v>5635.5349999999999</v>
      </c>
      <c r="E3180">
        <v>2872.4775</v>
      </c>
      <c r="F3180">
        <v>2348.4162500000002</v>
      </c>
      <c r="G3180">
        <v>882.91100000000006</v>
      </c>
    </row>
    <row r="3181" spans="1:7" x14ac:dyDescent="0.2">
      <c r="A3181" s="35">
        <v>45059.458333333343</v>
      </c>
      <c r="B3181">
        <v>15214.415000000001</v>
      </c>
      <c r="C3181">
        <v>2151.73225</v>
      </c>
      <c r="D3181">
        <v>5552.0225</v>
      </c>
      <c r="E3181">
        <v>2801.7114999999999</v>
      </c>
      <c r="F3181">
        <v>2365.47525</v>
      </c>
      <c r="G3181">
        <v>950.89350000000002</v>
      </c>
    </row>
    <row r="3182" spans="1:7" x14ac:dyDescent="0.2">
      <c r="A3182" s="35">
        <v>45059.5</v>
      </c>
      <c r="B3182">
        <v>14667.458500000001</v>
      </c>
      <c r="C3182">
        <v>2102.2725</v>
      </c>
      <c r="D3182">
        <v>5612.7</v>
      </c>
      <c r="E3182">
        <v>2859.067</v>
      </c>
      <c r="F3182">
        <v>2243.2705000000001</v>
      </c>
      <c r="G3182">
        <v>881.48125000000005</v>
      </c>
    </row>
    <row r="3183" spans="1:7" x14ac:dyDescent="0.2">
      <c r="A3183" s="35">
        <v>45059.541666666657</v>
      </c>
      <c r="B3183">
        <v>15443.625249999999</v>
      </c>
      <c r="C3183">
        <v>2026.69975</v>
      </c>
      <c r="D3183">
        <v>5535.4917500000001</v>
      </c>
      <c r="E3183">
        <v>2448.0039999999999</v>
      </c>
      <c r="F3183">
        <v>2088.3784999999998</v>
      </c>
      <c r="G3183">
        <v>811.80074999999999</v>
      </c>
    </row>
    <row r="3184" spans="1:7" x14ac:dyDescent="0.2">
      <c r="A3184" s="35">
        <v>45059.583333333343</v>
      </c>
      <c r="B3184">
        <v>15577.657499999999</v>
      </c>
      <c r="C3184">
        <v>2121.4092500000002</v>
      </c>
      <c r="D3184">
        <v>5552.8002500000002</v>
      </c>
      <c r="E3184">
        <v>2100.0059999999999</v>
      </c>
      <c r="F3184">
        <v>1968.63075</v>
      </c>
      <c r="G3184">
        <v>788.74624999999992</v>
      </c>
    </row>
    <row r="3185" spans="1:7" x14ac:dyDescent="0.2">
      <c r="A3185" s="35">
        <v>45059.625</v>
      </c>
      <c r="B3185">
        <v>15217.96175</v>
      </c>
      <c r="C3185">
        <v>2290.1202499999999</v>
      </c>
      <c r="D3185">
        <v>5630.2340000000004</v>
      </c>
      <c r="E3185">
        <v>2051.6934999999999</v>
      </c>
      <c r="F3185">
        <v>1984.5515</v>
      </c>
      <c r="G3185">
        <v>801.68949999999995</v>
      </c>
    </row>
    <row r="3186" spans="1:7" x14ac:dyDescent="0.2">
      <c r="A3186" s="35">
        <v>45059.666666666657</v>
      </c>
      <c r="B3186">
        <v>15246.847</v>
      </c>
      <c r="C3186">
        <v>2375.9414999999999</v>
      </c>
      <c r="D3186">
        <v>5724.2312499999998</v>
      </c>
      <c r="E3186">
        <v>2389.9347499999999</v>
      </c>
      <c r="F3186">
        <v>2109.5947500000002</v>
      </c>
      <c r="G3186">
        <v>861.95049999999992</v>
      </c>
    </row>
    <row r="3187" spans="1:7" x14ac:dyDescent="0.2">
      <c r="A3187" s="35">
        <v>45059.708333333343</v>
      </c>
      <c r="B3187">
        <v>16201.20275</v>
      </c>
      <c r="C3187">
        <v>2441.1785</v>
      </c>
      <c r="D3187">
        <v>5661.0995000000003</v>
      </c>
      <c r="E3187">
        <v>2670.46875</v>
      </c>
      <c r="F3187">
        <v>2089.7220000000002</v>
      </c>
      <c r="G3187">
        <v>884.82825000000003</v>
      </c>
    </row>
    <row r="3188" spans="1:7" x14ac:dyDescent="0.2">
      <c r="A3188" s="35">
        <v>45059.75</v>
      </c>
      <c r="B3188">
        <v>17344.927500000002</v>
      </c>
      <c r="C3188">
        <v>2587.7917499999999</v>
      </c>
      <c r="D3188">
        <v>5945.8807500000003</v>
      </c>
      <c r="E3188">
        <v>2799.0677500000002</v>
      </c>
      <c r="F3188">
        <v>2173.9535000000001</v>
      </c>
      <c r="G3188">
        <v>873.12874999999997</v>
      </c>
    </row>
    <row r="3189" spans="1:7" x14ac:dyDescent="0.2">
      <c r="A3189" s="35">
        <v>45059.791666666657</v>
      </c>
      <c r="B3189">
        <v>17097.179499999998</v>
      </c>
      <c r="C3189">
        <v>2621.431</v>
      </c>
      <c r="D3189">
        <v>5977.9932500000004</v>
      </c>
      <c r="E3189">
        <v>3043.1567500000001</v>
      </c>
      <c r="F3189">
        <v>2296.1352499999998</v>
      </c>
      <c r="G3189">
        <v>896.85349999999994</v>
      </c>
    </row>
    <row r="3190" spans="1:7" x14ac:dyDescent="0.2">
      <c r="A3190" s="35">
        <v>45059.833333333343</v>
      </c>
      <c r="B3190">
        <v>16929.840250000001</v>
      </c>
      <c r="C3190">
        <v>2524.6179999999999</v>
      </c>
      <c r="D3190">
        <v>5583.9989999999998</v>
      </c>
      <c r="E3190">
        <v>2830.9870000000001</v>
      </c>
      <c r="F3190">
        <v>2171.3752500000001</v>
      </c>
      <c r="G3190">
        <v>872.68</v>
      </c>
    </row>
    <row r="3191" spans="1:7" x14ac:dyDescent="0.2">
      <c r="A3191" s="35">
        <v>45059.875</v>
      </c>
      <c r="B3191">
        <v>15976.245000000001</v>
      </c>
      <c r="C3191">
        <v>2302.6475</v>
      </c>
      <c r="D3191">
        <v>5202.4719999999998</v>
      </c>
      <c r="E3191">
        <v>2560.8452499999999</v>
      </c>
      <c r="F3191">
        <v>2031.6767500000001</v>
      </c>
      <c r="G3191">
        <v>803.86300000000006</v>
      </c>
    </row>
    <row r="3192" spans="1:7" x14ac:dyDescent="0.2">
      <c r="A3192" s="35">
        <v>45059.916666666657</v>
      </c>
      <c r="B3192">
        <v>14802.48725</v>
      </c>
      <c r="C3192">
        <v>2097.2494999999999</v>
      </c>
      <c r="D3192">
        <v>4831.4172500000004</v>
      </c>
      <c r="E3192">
        <v>2350.6550000000002</v>
      </c>
      <c r="F3192">
        <v>1880.6925000000001</v>
      </c>
      <c r="G3192">
        <v>748.24850000000004</v>
      </c>
    </row>
    <row r="3193" spans="1:7" x14ac:dyDescent="0.2">
      <c r="A3193" s="35">
        <v>45059.958333333343</v>
      </c>
      <c r="B3193">
        <v>13513.413500000001</v>
      </c>
      <c r="C3193">
        <v>1953.2014999999999</v>
      </c>
      <c r="D3193">
        <v>4401.6589999999997</v>
      </c>
      <c r="E3193">
        <v>2137.7055</v>
      </c>
      <c r="F3193">
        <v>1766.0944999999999</v>
      </c>
      <c r="G3193">
        <v>699.92600000000004</v>
      </c>
    </row>
    <row r="3194" spans="1:7" x14ac:dyDescent="0.2">
      <c r="A3194" s="35">
        <v>45060</v>
      </c>
      <c r="B3194">
        <v>12813.742749999999</v>
      </c>
      <c r="C3194">
        <v>1878.7139999999999</v>
      </c>
      <c r="D3194">
        <v>4130.27675</v>
      </c>
      <c r="E3194">
        <v>1879.3412499999999</v>
      </c>
      <c r="F3194">
        <v>1659.008</v>
      </c>
      <c r="G3194">
        <v>664.41724999999997</v>
      </c>
    </row>
    <row r="3195" spans="1:7" x14ac:dyDescent="0.2">
      <c r="A3195" s="35">
        <v>45060.041666666657</v>
      </c>
      <c r="B3195">
        <v>12166.460499999999</v>
      </c>
      <c r="C3195">
        <v>1789.69875</v>
      </c>
      <c r="D3195">
        <v>3971.6689999999999</v>
      </c>
      <c r="E3195">
        <v>1688.81475</v>
      </c>
      <c r="F3195">
        <v>1574.421</v>
      </c>
      <c r="G3195">
        <v>643.43624999999997</v>
      </c>
    </row>
    <row r="3196" spans="1:7" x14ac:dyDescent="0.2">
      <c r="A3196" s="35">
        <v>45060.083333333343</v>
      </c>
      <c r="B3196">
        <v>11909.61375</v>
      </c>
      <c r="C3196">
        <v>1774.9375</v>
      </c>
      <c r="D3196">
        <v>3942.6975000000002</v>
      </c>
      <c r="E3196">
        <v>1631.14525</v>
      </c>
      <c r="F3196">
        <v>1531.91875</v>
      </c>
      <c r="G3196">
        <v>634.43700000000001</v>
      </c>
    </row>
    <row r="3197" spans="1:7" x14ac:dyDescent="0.2">
      <c r="A3197" s="35">
        <v>45060.125</v>
      </c>
      <c r="B3197">
        <v>11873.487999999999</v>
      </c>
      <c r="C3197">
        <v>1751.1845000000001</v>
      </c>
      <c r="D3197">
        <v>3886.5765000000001</v>
      </c>
      <c r="E3197">
        <v>1625.0092500000001</v>
      </c>
      <c r="F3197">
        <v>1484.72225</v>
      </c>
      <c r="G3197">
        <v>631.76949999999999</v>
      </c>
    </row>
    <row r="3198" spans="1:7" x14ac:dyDescent="0.2">
      <c r="A3198" s="35">
        <v>45060.166666666657</v>
      </c>
      <c r="B3198">
        <v>11979.179</v>
      </c>
      <c r="C3198">
        <v>1739.00775</v>
      </c>
      <c r="D3198">
        <v>3815.2510000000002</v>
      </c>
      <c r="E3198">
        <v>1685.73875</v>
      </c>
      <c r="F3198">
        <v>1495.1195</v>
      </c>
      <c r="G3198">
        <v>638.95399999999995</v>
      </c>
    </row>
    <row r="3199" spans="1:7" x14ac:dyDescent="0.2">
      <c r="A3199" s="35">
        <v>45060.208333333343</v>
      </c>
      <c r="B3199">
        <v>11855.331249999999</v>
      </c>
      <c r="C3199">
        <v>1733.42275</v>
      </c>
      <c r="D3199">
        <v>3928.9875000000002</v>
      </c>
      <c r="E3199">
        <v>1560.5419999999999</v>
      </c>
      <c r="F3199">
        <v>1481.2672500000001</v>
      </c>
      <c r="G3199">
        <v>652.94925000000001</v>
      </c>
    </row>
    <row r="3200" spans="1:7" x14ac:dyDescent="0.2">
      <c r="A3200" s="35">
        <v>45060.25</v>
      </c>
      <c r="B3200">
        <v>12115.729499999999</v>
      </c>
      <c r="C3200">
        <v>1827.3865000000001</v>
      </c>
      <c r="D3200">
        <v>4268.9695000000002</v>
      </c>
      <c r="E3200">
        <v>1740.9647500000001</v>
      </c>
      <c r="F3200">
        <v>1623.6579999999999</v>
      </c>
      <c r="G3200">
        <v>754.79200000000003</v>
      </c>
    </row>
    <row r="3201" spans="1:7" x14ac:dyDescent="0.2">
      <c r="A3201" s="35">
        <v>45060.291666666657</v>
      </c>
      <c r="B3201">
        <v>12829.049499999999</v>
      </c>
      <c r="C3201">
        <v>2053.9434999999999</v>
      </c>
      <c r="D3201">
        <v>4681.9927499999994</v>
      </c>
      <c r="E3201">
        <v>2126.1244999999999</v>
      </c>
      <c r="F3201">
        <v>1792.8285000000001</v>
      </c>
      <c r="G3201">
        <v>868.81174999999996</v>
      </c>
    </row>
    <row r="3202" spans="1:7" x14ac:dyDescent="0.2">
      <c r="A3202" s="35">
        <v>45060.333333333343</v>
      </c>
      <c r="B3202">
        <v>13931.99625</v>
      </c>
      <c r="C3202">
        <v>2506.98</v>
      </c>
      <c r="D3202">
        <v>5317.55</v>
      </c>
      <c r="E3202">
        <v>2497.7995000000001</v>
      </c>
      <c r="F3202">
        <v>1944.962</v>
      </c>
      <c r="G3202">
        <v>858.2115</v>
      </c>
    </row>
    <row r="3203" spans="1:7" x14ac:dyDescent="0.2">
      <c r="A3203" s="35">
        <v>45060.375</v>
      </c>
      <c r="B3203">
        <v>14594.09475</v>
      </c>
      <c r="C3203">
        <v>2560.5484999999999</v>
      </c>
      <c r="D3203">
        <v>5663.7572499999997</v>
      </c>
      <c r="E3203">
        <v>2771.0859999999998</v>
      </c>
      <c r="F3203">
        <v>2122.0075000000002</v>
      </c>
      <c r="G3203">
        <v>875.25575000000003</v>
      </c>
    </row>
    <row r="3204" spans="1:7" x14ac:dyDescent="0.2">
      <c r="A3204" s="35">
        <v>45060.416666666657</v>
      </c>
      <c r="B3204">
        <v>14940.39825</v>
      </c>
      <c r="C3204">
        <v>2581.5397499999999</v>
      </c>
      <c r="D3204">
        <v>5639.2820000000002</v>
      </c>
      <c r="E3204">
        <v>2612.8187499999999</v>
      </c>
      <c r="F3204">
        <v>2162.31475</v>
      </c>
      <c r="G3204">
        <v>864.64700000000005</v>
      </c>
    </row>
    <row r="3205" spans="1:7" x14ac:dyDescent="0.2">
      <c r="A3205" s="35">
        <v>45060.458333333343</v>
      </c>
      <c r="B3205">
        <v>14859.401</v>
      </c>
      <c r="C3205">
        <v>2660.5897500000001</v>
      </c>
      <c r="D3205">
        <v>5932.80375</v>
      </c>
      <c r="E3205">
        <v>2616.2415000000001</v>
      </c>
      <c r="F3205">
        <v>2396.2179999999998</v>
      </c>
      <c r="G3205">
        <v>849.99675000000002</v>
      </c>
    </row>
    <row r="3206" spans="1:7" x14ac:dyDescent="0.2">
      <c r="A3206" s="35">
        <v>45060.5</v>
      </c>
      <c r="B3206">
        <v>13563.660749999999</v>
      </c>
      <c r="C3206">
        <v>2591.6662500000002</v>
      </c>
      <c r="D3206">
        <v>5843.1452499999996</v>
      </c>
      <c r="E3206">
        <v>2236.3597500000001</v>
      </c>
      <c r="F3206">
        <v>2145.3912500000001</v>
      </c>
      <c r="G3206">
        <v>823.27674999999999</v>
      </c>
    </row>
    <row r="3207" spans="1:7" x14ac:dyDescent="0.2">
      <c r="A3207" s="35">
        <v>45060.541666666657</v>
      </c>
      <c r="B3207">
        <v>12744.29675</v>
      </c>
      <c r="C3207">
        <v>2423.1505000000002</v>
      </c>
      <c r="D3207">
        <v>5535.6582499999986</v>
      </c>
      <c r="E3207">
        <v>1955.4637499999999</v>
      </c>
      <c r="F3207">
        <v>2063.2827499999999</v>
      </c>
      <c r="G3207">
        <v>812.89750000000004</v>
      </c>
    </row>
    <row r="3208" spans="1:7" x14ac:dyDescent="0.2">
      <c r="A3208" s="35">
        <v>45060.583333333343</v>
      </c>
      <c r="B3208">
        <v>12689.575999999999</v>
      </c>
      <c r="C3208">
        <v>2591.402</v>
      </c>
      <c r="D3208">
        <v>5514.4077500000003</v>
      </c>
      <c r="E3208">
        <v>1809.25875</v>
      </c>
      <c r="F3208">
        <v>1804.9949999999999</v>
      </c>
      <c r="G3208">
        <v>685.3605</v>
      </c>
    </row>
    <row r="3209" spans="1:7" x14ac:dyDescent="0.2">
      <c r="A3209" s="35">
        <v>45060.625</v>
      </c>
      <c r="B3209">
        <v>12598.64525</v>
      </c>
      <c r="C3209">
        <v>2538.0145000000002</v>
      </c>
      <c r="D3209">
        <v>5587.61175</v>
      </c>
      <c r="E3209">
        <v>2095.7847499999998</v>
      </c>
      <c r="F3209">
        <v>1897.67875</v>
      </c>
      <c r="G3209">
        <v>797.26524999999992</v>
      </c>
    </row>
    <row r="3210" spans="1:7" x14ac:dyDescent="0.2">
      <c r="A3210" s="35">
        <v>45060.666666666657</v>
      </c>
      <c r="B3210">
        <v>13393.46175</v>
      </c>
      <c r="C3210">
        <v>2668.9572499999999</v>
      </c>
      <c r="D3210">
        <v>5839.6367499999997</v>
      </c>
      <c r="E3210">
        <v>2053.1822499999998</v>
      </c>
      <c r="F3210">
        <v>2081.2455</v>
      </c>
      <c r="G3210">
        <v>895.51749999999993</v>
      </c>
    </row>
    <row r="3211" spans="1:7" x14ac:dyDescent="0.2">
      <c r="A3211" s="35">
        <v>45060.708333333343</v>
      </c>
      <c r="B3211">
        <v>14714.322749999999</v>
      </c>
      <c r="C3211">
        <v>2444.83925</v>
      </c>
      <c r="D3211">
        <v>5639.9534999999996</v>
      </c>
      <c r="E3211">
        <v>2314.895</v>
      </c>
      <c r="F3211">
        <v>2026.954</v>
      </c>
      <c r="G3211">
        <v>894.28575000000001</v>
      </c>
    </row>
    <row r="3212" spans="1:7" x14ac:dyDescent="0.2">
      <c r="A3212" s="35">
        <v>45060.75</v>
      </c>
      <c r="B3212">
        <v>15868.41525</v>
      </c>
      <c r="C3212">
        <v>2399.3532500000001</v>
      </c>
      <c r="D3212">
        <v>5634.3365000000003</v>
      </c>
      <c r="E3212">
        <v>2396.3200000000002</v>
      </c>
      <c r="F3212">
        <v>1894.3405</v>
      </c>
      <c r="G3212">
        <v>851.98450000000003</v>
      </c>
    </row>
    <row r="3213" spans="1:7" x14ac:dyDescent="0.2">
      <c r="A3213" s="35">
        <v>45060.791666666657</v>
      </c>
      <c r="B3213">
        <v>16227.087750000001</v>
      </c>
      <c r="C3213">
        <v>2472.6660000000002</v>
      </c>
      <c r="D3213">
        <v>5850.9132499999996</v>
      </c>
      <c r="E3213">
        <v>2689.15</v>
      </c>
      <c r="F3213">
        <v>2073.4665</v>
      </c>
      <c r="G3213">
        <v>856.96699999999998</v>
      </c>
    </row>
    <row r="3214" spans="1:7" x14ac:dyDescent="0.2">
      <c r="A3214" s="35">
        <v>45060.833333333343</v>
      </c>
      <c r="B3214">
        <v>16280.21725</v>
      </c>
      <c r="C3214">
        <v>2461.21</v>
      </c>
      <c r="D3214">
        <v>5761.3360000000002</v>
      </c>
      <c r="E3214">
        <v>2674.84575</v>
      </c>
      <c r="F3214">
        <v>2035.3744999999999</v>
      </c>
      <c r="G3214">
        <v>853.01625000000001</v>
      </c>
    </row>
    <row r="3215" spans="1:7" x14ac:dyDescent="0.2">
      <c r="A3215" s="35">
        <v>45060.875</v>
      </c>
      <c r="B3215">
        <v>15363.750749999999</v>
      </c>
      <c r="C3215">
        <v>2295.4247500000001</v>
      </c>
      <c r="D3215">
        <v>5409.6655000000001</v>
      </c>
      <c r="E3215">
        <v>2507.9362500000002</v>
      </c>
      <c r="F3215">
        <v>1911.2895000000001</v>
      </c>
      <c r="G3215">
        <v>789.93325000000004</v>
      </c>
    </row>
    <row r="3216" spans="1:7" x14ac:dyDescent="0.2">
      <c r="A3216" s="35">
        <v>45060.916666666657</v>
      </c>
      <c r="B3216">
        <v>13914.3645</v>
      </c>
      <c r="C3216">
        <v>2023.09575</v>
      </c>
      <c r="D3216">
        <v>4886.1090000000004</v>
      </c>
      <c r="E3216">
        <v>2350.2199999999998</v>
      </c>
      <c r="F3216">
        <v>1752.279</v>
      </c>
      <c r="G3216">
        <v>715.68200000000002</v>
      </c>
    </row>
    <row r="3217" spans="1:7" x14ac:dyDescent="0.2">
      <c r="A3217" s="35">
        <v>45060.958333333343</v>
      </c>
      <c r="B3217">
        <v>12621.383750000001</v>
      </c>
      <c r="C3217">
        <v>1821.8465000000001</v>
      </c>
      <c r="D3217">
        <v>4379.6907499999998</v>
      </c>
      <c r="E3217">
        <v>2086.7302500000001</v>
      </c>
      <c r="F3217">
        <v>1617.682</v>
      </c>
      <c r="G3217">
        <v>671.66575</v>
      </c>
    </row>
    <row r="3218" spans="1:7" x14ac:dyDescent="0.2">
      <c r="A3218" s="35">
        <v>45061</v>
      </c>
      <c r="B3218">
        <v>11799.99625</v>
      </c>
      <c r="C3218">
        <v>1707.491</v>
      </c>
      <c r="D3218">
        <v>4121.7777500000002</v>
      </c>
      <c r="E3218">
        <v>1862.66625</v>
      </c>
      <c r="F3218">
        <v>1492.3530000000001</v>
      </c>
      <c r="G3218">
        <v>637.46574999999996</v>
      </c>
    </row>
    <row r="3219" spans="1:7" x14ac:dyDescent="0.2">
      <c r="A3219" s="35">
        <v>45061.041666666657</v>
      </c>
      <c r="B3219">
        <v>11689.714250000001</v>
      </c>
      <c r="C3219">
        <v>1691.8932500000001</v>
      </c>
      <c r="D3219">
        <v>4014.9389999999999</v>
      </c>
      <c r="E3219">
        <v>1815.66175</v>
      </c>
      <c r="F3219">
        <v>1438.4292499999999</v>
      </c>
      <c r="G3219">
        <v>616.11249999999995</v>
      </c>
    </row>
    <row r="3220" spans="1:7" x14ac:dyDescent="0.2">
      <c r="A3220" s="35">
        <v>45061.083333333343</v>
      </c>
      <c r="B3220">
        <v>11708.2565</v>
      </c>
      <c r="C3220">
        <v>1663.4684999999999</v>
      </c>
      <c r="D3220">
        <v>3932.2422499999998</v>
      </c>
      <c r="E3220">
        <v>1781.11475</v>
      </c>
      <c r="F3220">
        <v>1395.6814999999999</v>
      </c>
      <c r="G3220">
        <v>607.73675000000003</v>
      </c>
    </row>
    <row r="3221" spans="1:7" x14ac:dyDescent="0.2">
      <c r="A3221" s="35">
        <v>45061.125</v>
      </c>
      <c r="B3221">
        <v>11889.781000000001</v>
      </c>
      <c r="C3221">
        <v>1717.2627500000001</v>
      </c>
      <c r="D3221">
        <v>3991.9794999999999</v>
      </c>
      <c r="E3221">
        <v>1797.9102499999999</v>
      </c>
      <c r="F3221">
        <v>1418.1315</v>
      </c>
      <c r="G3221">
        <v>619.93525</v>
      </c>
    </row>
    <row r="3222" spans="1:7" x14ac:dyDescent="0.2">
      <c r="A3222" s="35">
        <v>45061.166666666657</v>
      </c>
      <c r="B3222">
        <v>13087.535749999999</v>
      </c>
      <c r="C3222">
        <v>1879.68975</v>
      </c>
      <c r="D3222">
        <v>4214.0427500000014</v>
      </c>
      <c r="E3222">
        <v>1928.2304999999999</v>
      </c>
      <c r="F3222">
        <v>1491.8087499999999</v>
      </c>
      <c r="G3222">
        <v>653.1925</v>
      </c>
    </row>
    <row r="3223" spans="1:7" x14ac:dyDescent="0.2">
      <c r="A3223" s="35">
        <v>45061.208333333343</v>
      </c>
      <c r="B3223">
        <v>16191.802</v>
      </c>
      <c r="C3223">
        <v>2282.8809999999999</v>
      </c>
      <c r="D3223">
        <v>4843.9182499999997</v>
      </c>
      <c r="E3223">
        <v>2214.2667499999998</v>
      </c>
      <c r="F3223">
        <v>1621.4762499999999</v>
      </c>
      <c r="G3223">
        <v>725.90525000000002</v>
      </c>
    </row>
    <row r="3224" spans="1:7" x14ac:dyDescent="0.2">
      <c r="A3224" s="35">
        <v>45061.25</v>
      </c>
      <c r="B3224">
        <v>19804.018</v>
      </c>
      <c r="C3224">
        <v>2874.2085000000002</v>
      </c>
      <c r="D3224">
        <v>5823.5789999999997</v>
      </c>
      <c r="E3224">
        <v>2674.8162499999999</v>
      </c>
      <c r="F3224">
        <v>1819.6410000000001</v>
      </c>
      <c r="G3224">
        <v>850.48725000000002</v>
      </c>
    </row>
    <row r="3225" spans="1:7" x14ac:dyDescent="0.2">
      <c r="A3225" s="35">
        <v>45061.291666666657</v>
      </c>
      <c r="B3225">
        <v>22110.094000000001</v>
      </c>
      <c r="C3225">
        <v>3460.5745000000002</v>
      </c>
      <c r="D3225">
        <v>6824.848</v>
      </c>
      <c r="E3225">
        <v>2941.9209999999998</v>
      </c>
      <c r="F3225">
        <v>2019.8534999999999</v>
      </c>
      <c r="G3225">
        <v>961.45875000000001</v>
      </c>
    </row>
    <row r="3226" spans="1:7" x14ac:dyDescent="0.2">
      <c r="A3226" s="35">
        <v>45061.333333333343</v>
      </c>
      <c r="B3226">
        <v>22727.877</v>
      </c>
      <c r="C3226">
        <v>3569.43975</v>
      </c>
      <c r="D3226">
        <v>7146.9904999999999</v>
      </c>
      <c r="E3226">
        <v>2995.8310000000001</v>
      </c>
      <c r="F3226">
        <v>2092.1395000000002</v>
      </c>
      <c r="G3226">
        <v>896.22225000000003</v>
      </c>
    </row>
    <row r="3227" spans="1:7" x14ac:dyDescent="0.2">
      <c r="A3227" s="35">
        <v>45061.375</v>
      </c>
      <c r="B3227">
        <v>21561.03325</v>
      </c>
      <c r="C3227">
        <v>3585.2837500000001</v>
      </c>
      <c r="D3227">
        <v>7126.8507499999996</v>
      </c>
      <c r="E3227">
        <v>3064.8852499999998</v>
      </c>
      <c r="F3227">
        <v>2145.3735000000001</v>
      </c>
      <c r="G3227">
        <v>902.82299999999998</v>
      </c>
    </row>
    <row r="3228" spans="1:7" x14ac:dyDescent="0.2">
      <c r="A3228" s="35">
        <v>45061.416666666657</v>
      </c>
      <c r="B3228">
        <v>22132.923500000001</v>
      </c>
      <c r="C3228">
        <v>3602.4755</v>
      </c>
      <c r="D3228">
        <v>7185.2865000000002</v>
      </c>
      <c r="E3228">
        <v>3155.1932499999998</v>
      </c>
      <c r="F3228">
        <v>2070.6095</v>
      </c>
      <c r="G3228">
        <v>947.01125000000002</v>
      </c>
    </row>
    <row r="3229" spans="1:7" x14ac:dyDescent="0.2">
      <c r="A3229" s="35">
        <v>45061.458333333343</v>
      </c>
      <c r="B3229">
        <v>20960.941750000002</v>
      </c>
      <c r="C3229">
        <v>3338.8694999999998</v>
      </c>
      <c r="D3229">
        <v>7019.6255000000001</v>
      </c>
      <c r="E3229">
        <v>3020.9147499999999</v>
      </c>
      <c r="F3229">
        <v>2131.77475</v>
      </c>
      <c r="G3229">
        <v>939.37374999999997</v>
      </c>
    </row>
    <row r="3230" spans="1:7" x14ac:dyDescent="0.2">
      <c r="A3230" s="35">
        <v>45061.5</v>
      </c>
      <c r="B3230">
        <v>20920.5265</v>
      </c>
      <c r="C3230">
        <v>3318.3062500000001</v>
      </c>
      <c r="D3230">
        <v>7147.8289999999997</v>
      </c>
      <c r="E3230">
        <v>2852.9720000000002</v>
      </c>
      <c r="F3230">
        <v>2117.57575</v>
      </c>
      <c r="G3230">
        <v>1006.2905</v>
      </c>
    </row>
    <row r="3231" spans="1:7" x14ac:dyDescent="0.2">
      <c r="A3231" s="35">
        <v>45061.541666666657</v>
      </c>
      <c r="B3231">
        <v>21804.77925</v>
      </c>
      <c r="C3231">
        <v>3453.1157499999999</v>
      </c>
      <c r="D3231">
        <v>7169.9485000000004</v>
      </c>
      <c r="E3231">
        <v>2675.9907499999999</v>
      </c>
      <c r="F3231">
        <v>1975.3585</v>
      </c>
      <c r="G3231">
        <v>919.05774999999994</v>
      </c>
    </row>
    <row r="3232" spans="1:7" x14ac:dyDescent="0.2">
      <c r="A3232" s="35">
        <v>45061.583333333343</v>
      </c>
      <c r="B3232">
        <v>21694.343250000002</v>
      </c>
      <c r="C3232">
        <v>3403.3782500000002</v>
      </c>
      <c r="D3232">
        <v>6925.4677499999998</v>
      </c>
      <c r="E3232">
        <v>2784.2887500000002</v>
      </c>
      <c r="F3232">
        <v>1921.7384999999999</v>
      </c>
      <c r="G3232">
        <v>971.78300000000002</v>
      </c>
    </row>
    <row r="3233" spans="1:7" x14ac:dyDescent="0.2">
      <c r="A3233" s="35">
        <v>45061.625</v>
      </c>
      <c r="B3233">
        <v>21436.884750000001</v>
      </c>
      <c r="C3233">
        <v>3266.0360000000001</v>
      </c>
      <c r="D3233">
        <v>6907.0394999999999</v>
      </c>
      <c r="E3233">
        <v>2846.9347499999999</v>
      </c>
      <c r="F3233">
        <v>1957.20975</v>
      </c>
      <c r="G3233">
        <v>975.64449999999999</v>
      </c>
    </row>
    <row r="3234" spans="1:7" x14ac:dyDescent="0.2">
      <c r="A3234" s="35">
        <v>45061.666666666657</v>
      </c>
      <c r="B3234">
        <v>21151.115000000002</v>
      </c>
      <c r="C3234">
        <v>3181.5232500000002</v>
      </c>
      <c r="D3234">
        <v>6816.08</v>
      </c>
      <c r="E3234">
        <v>2713.7622500000002</v>
      </c>
      <c r="F3234">
        <v>1956.2972500000001</v>
      </c>
      <c r="G3234">
        <v>844.47275000000002</v>
      </c>
    </row>
    <row r="3235" spans="1:7" x14ac:dyDescent="0.2">
      <c r="A3235" s="35">
        <v>45061.708333333343</v>
      </c>
      <c r="B3235">
        <v>20551.495999999999</v>
      </c>
      <c r="C3235">
        <v>3113.39975</v>
      </c>
      <c r="D3235">
        <v>6806.8379999999997</v>
      </c>
      <c r="E3235">
        <v>2915.866</v>
      </c>
      <c r="F3235">
        <v>2006.1859999999999</v>
      </c>
      <c r="G3235">
        <v>887.21350000000007</v>
      </c>
    </row>
    <row r="3236" spans="1:7" x14ac:dyDescent="0.2">
      <c r="A3236" s="35">
        <v>45061.75</v>
      </c>
      <c r="B3236">
        <v>20854.213749999999</v>
      </c>
      <c r="C3236">
        <v>3182.4254999999998</v>
      </c>
      <c r="D3236">
        <v>7081.2294999999986</v>
      </c>
      <c r="E3236">
        <v>3114.7782499999998</v>
      </c>
      <c r="F3236">
        <v>2105.07125</v>
      </c>
      <c r="G3236">
        <v>919.78174999999999</v>
      </c>
    </row>
    <row r="3237" spans="1:7" x14ac:dyDescent="0.2">
      <c r="A3237" s="35">
        <v>45061.791666666657</v>
      </c>
      <c r="B3237">
        <v>21098.845499999999</v>
      </c>
      <c r="C3237">
        <v>3148.6602499999999</v>
      </c>
      <c r="D3237">
        <v>7177.08025</v>
      </c>
      <c r="E3237">
        <v>3385.0675000000001</v>
      </c>
      <c r="F3237">
        <v>2233.76125</v>
      </c>
      <c r="G3237">
        <v>939.08574999999996</v>
      </c>
    </row>
    <row r="3238" spans="1:7" x14ac:dyDescent="0.2">
      <c r="A3238" s="35">
        <v>45061.833333333343</v>
      </c>
      <c r="B3238">
        <v>20682.576499999999</v>
      </c>
      <c r="C3238">
        <v>3043.2762499999999</v>
      </c>
      <c r="D3238">
        <v>6782.9504999999999</v>
      </c>
      <c r="E3238">
        <v>3262.3357500000002</v>
      </c>
      <c r="F3238">
        <v>2058.4657499999998</v>
      </c>
      <c r="G3238">
        <v>920.89525000000003</v>
      </c>
    </row>
    <row r="3239" spans="1:7" x14ac:dyDescent="0.2">
      <c r="A3239" s="35">
        <v>45061.875</v>
      </c>
      <c r="B3239">
        <v>18657.054749999999</v>
      </c>
      <c r="C3239">
        <v>2755.9265</v>
      </c>
      <c r="D3239">
        <v>6218.0037499999999</v>
      </c>
      <c r="E3239">
        <v>2987.5812500000002</v>
      </c>
      <c r="F3239">
        <v>1865.0920000000001</v>
      </c>
      <c r="G3239">
        <v>843.34075000000007</v>
      </c>
    </row>
    <row r="3240" spans="1:7" x14ac:dyDescent="0.2">
      <c r="A3240" s="35">
        <v>45061.916666666657</v>
      </c>
      <c r="B3240">
        <v>17028.662250000001</v>
      </c>
      <c r="C3240">
        <v>2450.5002500000001</v>
      </c>
      <c r="D3240">
        <v>5513.1355000000003</v>
      </c>
      <c r="E3240">
        <v>2680.6774999999998</v>
      </c>
      <c r="F3240">
        <v>1709.5374999999999</v>
      </c>
      <c r="G3240">
        <v>773.48699999999997</v>
      </c>
    </row>
    <row r="3241" spans="1:7" x14ac:dyDescent="0.2">
      <c r="A3241" s="35">
        <v>45061.958333333343</v>
      </c>
      <c r="B3241">
        <v>15576.2225</v>
      </c>
      <c r="C3241">
        <v>2234.4192499999999</v>
      </c>
      <c r="D3241">
        <v>4865.3477500000008</v>
      </c>
      <c r="E3241">
        <v>2279.4267500000001</v>
      </c>
      <c r="F3241">
        <v>1501.3052499999999</v>
      </c>
      <c r="G3241">
        <v>719.279</v>
      </c>
    </row>
    <row r="3242" spans="1:7" x14ac:dyDescent="0.2">
      <c r="A3242" s="35">
        <v>45062</v>
      </c>
      <c r="B3242">
        <v>14880.9845</v>
      </c>
      <c r="C3242">
        <v>2146.5610000000001</v>
      </c>
      <c r="D3242">
        <v>4449.2664999999997</v>
      </c>
      <c r="E3242">
        <v>2108.1102500000002</v>
      </c>
      <c r="F3242">
        <v>1347.58275</v>
      </c>
      <c r="G3242">
        <v>685.99524999999994</v>
      </c>
    </row>
    <row r="3243" spans="1:7" x14ac:dyDescent="0.2">
      <c r="A3243" s="35">
        <v>45062.041666666657</v>
      </c>
      <c r="B3243">
        <v>14343.36975</v>
      </c>
      <c r="C3243">
        <v>2119.2472499999999</v>
      </c>
      <c r="D3243">
        <v>4364.04925</v>
      </c>
      <c r="E3243">
        <v>1978.9855</v>
      </c>
      <c r="F3243">
        <v>1267.8244999999999</v>
      </c>
      <c r="G3243">
        <v>678.274</v>
      </c>
    </row>
    <row r="3244" spans="1:7" x14ac:dyDescent="0.2">
      <c r="A3244" s="35">
        <v>45062.083333333343</v>
      </c>
      <c r="B3244">
        <v>14199.200999999999</v>
      </c>
      <c r="C3244">
        <v>2104.1642499999998</v>
      </c>
      <c r="D3244">
        <v>4328.732</v>
      </c>
      <c r="E3244">
        <v>1934.8685</v>
      </c>
      <c r="F3244">
        <v>1281.0940000000001</v>
      </c>
      <c r="G3244">
        <v>682.69024999999999</v>
      </c>
    </row>
    <row r="3245" spans="1:7" x14ac:dyDescent="0.2">
      <c r="A3245" s="35">
        <v>45062.125</v>
      </c>
      <c r="B3245">
        <v>14565.0345</v>
      </c>
      <c r="C3245">
        <v>2138.7012500000001</v>
      </c>
      <c r="D3245">
        <v>4436.9577499999996</v>
      </c>
      <c r="E3245">
        <v>1915.8030000000001</v>
      </c>
      <c r="F3245">
        <v>1286.26125</v>
      </c>
      <c r="G3245">
        <v>687.99175000000002</v>
      </c>
    </row>
    <row r="3246" spans="1:7" x14ac:dyDescent="0.2">
      <c r="A3246" s="35">
        <v>45062.166666666657</v>
      </c>
      <c r="B3246">
        <v>15302.075000000001</v>
      </c>
      <c r="C3246">
        <v>2257.6080000000002</v>
      </c>
      <c r="D3246">
        <v>4578.5152499999986</v>
      </c>
      <c r="E3246">
        <v>2029.489</v>
      </c>
      <c r="F3246">
        <v>1365.546</v>
      </c>
      <c r="G3246">
        <v>707.51650000000006</v>
      </c>
    </row>
    <row r="3247" spans="1:7" x14ac:dyDescent="0.2">
      <c r="A3247" s="35">
        <v>45062.208333333343</v>
      </c>
      <c r="B3247">
        <v>17823.929250000001</v>
      </c>
      <c r="C3247">
        <v>2600.7444999999998</v>
      </c>
      <c r="D3247">
        <v>5182.0600000000004</v>
      </c>
      <c r="E3247">
        <v>2300.3292499999998</v>
      </c>
      <c r="F3247">
        <v>1500.2874999999999</v>
      </c>
      <c r="G3247">
        <v>794.65</v>
      </c>
    </row>
    <row r="3248" spans="1:7" x14ac:dyDescent="0.2">
      <c r="A3248" s="35">
        <v>45062.25</v>
      </c>
      <c r="B3248">
        <v>21223.055250000001</v>
      </c>
      <c r="C3248">
        <v>3121.1127499999998</v>
      </c>
      <c r="D3248">
        <v>5886.2002499999999</v>
      </c>
      <c r="E3248">
        <v>2889.5475000000001</v>
      </c>
      <c r="F3248">
        <v>1763.6112499999999</v>
      </c>
      <c r="G3248">
        <v>929.22325000000001</v>
      </c>
    </row>
    <row r="3249" spans="1:7" x14ac:dyDescent="0.2">
      <c r="A3249" s="35">
        <v>45062.291666666657</v>
      </c>
      <c r="B3249">
        <v>23763.882750000001</v>
      </c>
      <c r="C3249">
        <v>3643.0520000000001</v>
      </c>
      <c r="D3249">
        <v>6482.4224999999997</v>
      </c>
      <c r="E3249">
        <v>3479.5107499999999</v>
      </c>
      <c r="F3249">
        <v>2126.8145</v>
      </c>
      <c r="G3249">
        <v>1097.5672500000001</v>
      </c>
    </row>
    <row r="3250" spans="1:7" x14ac:dyDescent="0.2">
      <c r="A3250" s="35">
        <v>45062.333333333343</v>
      </c>
      <c r="B3250">
        <v>24349.53025</v>
      </c>
      <c r="C3250">
        <v>3781.4870000000001</v>
      </c>
      <c r="D3250">
        <v>6431.1047500000004</v>
      </c>
      <c r="E3250">
        <v>3977.6750000000002</v>
      </c>
      <c r="F3250">
        <v>2226.37075</v>
      </c>
      <c r="G3250">
        <v>1127.33275</v>
      </c>
    </row>
    <row r="3251" spans="1:7" x14ac:dyDescent="0.2">
      <c r="A3251" s="35">
        <v>45062.375</v>
      </c>
      <c r="B3251">
        <v>24309.12125</v>
      </c>
      <c r="C3251">
        <v>3893.2602499999998</v>
      </c>
      <c r="D3251">
        <v>6581.78125</v>
      </c>
      <c r="E3251">
        <v>3419.1804999999999</v>
      </c>
      <c r="F3251">
        <v>2081.4157500000001</v>
      </c>
      <c r="G3251">
        <v>1099.7407499999999</v>
      </c>
    </row>
    <row r="3252" spans="1:7" x14ac:dyDescent="0.2">
      <c r="A3252" s="35">
        <v>45062.416666666657</v>
      </c>
      <c r="B3252">
        <v>24284.176500000001</v>
      </c>
      <c r="C3252">
        <v>3759.8962499999998</v>
      </c>
      <c r="D3252">
        <v>6643.8622500000001</v>
      </c>
      <c r="E3252">
        <v>3097.4884999999999</v>
      </c>
      <c r="F3252">
        <v>2151.9187499999998</v>
      </c>
      <c r="G3252">
        <v>1065.9075</v>
      </c>
    </row>
    <row r="3253" spans="1:7" x14ac:dyDescent="0.2">
      <c r="A3253" s="35">
        <v>45062.458333333343</v>
      </c>
      <c r="B3253">
        <v>22708.998749999999</v>
      </c>
      <c r="C3253">
        <v>3472.913</v>
      </c>
      <c r="D3253">
        <v>6507.5687500000004</v>
      </c>
      <c r="E3253">
        <v>3251.453</v>
      </c>
      <c r="F3253">
        <v>2063.9744999999998</v>
      </c>
      <c r="G3253">
        <v>1062.3422499999999</v>
      </c>
    </row>
    <row r="3254" spans="1:7" x14ac:dyDescent="0.2">
      <c r="A3254" s="35">
        <v>45062.5</v>
      </c>
      <c r="B3254">
        <v>22552.369750000002</v>
      </c>
      <c r="C3254">
        <v>3439.6512499999999</v>
      </c>
      <c r="D3254">
        <v>6676.2060000000001</v>
      </c>
      <c r="E3254">
        <v>3284.5859999999998</v>
      </c>
      <c r="F3254">
        <v>1992.5145</v>
      </c>
      <c r="G3254">
        <v>973.92224999999996</v>
      </c>
    </row>
    <row r="3255" spans="1:7" x14ac:dyDescent="0.2">
      <c r="A3255" s="35">
        <v>45062.541666666657</v>
      </c>
      <c r="B3255">
        <v>23038.576499999999</v>
      </c>
      <c r="C3255">
        <v>3577.48875</v>
      </c>
      <c r="D3255">
        <v>6882.8382499999998</v>
      </c>
      <c r="E3255">
        <v>3174.6875</v>
      </c>
      <c r="F3255">
        <v>2112.9780000000001</v>
      </c>
      <c r="G3255">
        <v>992.43049999999994</v>
      </c>
    </row>
    <row r="3256" spans="1:7" x14ac:dyDescent="0.2">
      <c r="A3256" s="35">
        <v>45062.583333333343</v>
      </c>
      <c r="B3256">
        <v>22758.5255</v>
      </c>
      <c r="C3256">
        <v>3560.7672499999999</v>
      </c>
      <c r="D3256">
        <v>6728.9444999999996</v>
      </c>
      <c r="E3256">
        <v>3331.3555000000001</v>
      </c>
      <c r="F3256">
        <v>1995.3195000000001</v>
      </c>
      <c r="G3256">
        <v>1020.58725</v>
      </c>
    </row>
    <row r="3257" spans="1:7" x14ac:dyDescent="0.2">
      <c r="A3257" s="35">
        <v>45062.625</v>
      </c>
      <c r="B3257">
        <v>22726.029500000001</v>
      </c>
      <c r="C3257">
        <v>3729.1477500000001</v>
      </c>
      <c r="D3257">
        <v>6644.2227499999999</v>
      </c>
      <c r="E3257">
        <v>3630.74125</v>
      </c>
      <c r="F3257">
        <v>2027.635</v>
      </c>
      <c r="G3257">
        <v>1026.7237500000001</v>
      </c>
    </row>
    <row r="3258" spans="1:7" x14ac:dyDescent="0.2">
      <c r="A3258" s="35">
        <v>45062.666666666657</v>
      </c>
      <c r="B3258">
        <v>21900.454000000002</v>
      </c>
      <c r="C3258">
        <v>3525.5232500000002</v>
      </c>
      <c r="D3258">
        <v>6510.4392500000004</v>
      </c>
      <c r="E3258">
        <v>3737.2637500000001</v>
      </c>
      <c r="F3258">
        <v>2007.5315000000001</v>
      </c>
      <c r="G3258">
        <v>1063.039</v>
      </c>
    </row>
    <row r="3259" spans="1:7" x14ac:dyDescent="0.2">
      <c r="A3259" s="35">
        <v>45062.708333333343</v>
      </c>
      <c r="B3259">
        <v>21508.607</v>
      </c>
      <c r="C3259">
        <v>3386.5072500000001</v>
      </c>
      <c r="D3259">
        <v>6692.6402500000004</v>
      </c>
      <c r="E3259">
        <v>3632.6745000000001</v>
      </c>
      <c r="F3259">
        <v>1999.0350000000001</v>
      </c>
      <c r="G3259">
        <v>1019.2855</v>
      </c>
    </row>
    <row r="3260" spans="1:7" x14ac:dyDescent="0.2">
      <c r="A3260" s="35">
        <v>45062.75</v>
      </c>
      <c r="B3260">
        <v>21883.7255</v>
      </c>
      <c r="C3260">
        <v>3402.5515</v>
      </c>
      <c r="D3260">
        <v>6995.8374999999996</v>
      </c>
      <c r="E3260">
        <v>3486.3967499999999</v>
      </c>
      <c r="F3260">
        <v>2073.7797500000001</v>
      </c>
      <c r="G3260">
        <v>951.70949999999993</v>
      </c>
    </row>
    <row r="3261" spans="1:7" x14ac:dyDescent="0.2">
      <c r="A3261" s="35">
        <v>45062.791666666657</v>
      </c>
      <c r="B3261">
        <v>21455.6895</v>
      </c>
      <c r="C3261">
        <v>3254.3702499999999</v>
      </c>
      <c r="D3261">
        <v>7000.12</v>
      </c>
      <c r="E3261">
        <v>3702.9807500000002</v>
      </c>
      <c r="F3261">
        <v>2228.1239999999998</v>
      </c>
      <c r="G3261">
        <v>951.46624999999995</v>
      </c>
    </row>
    <row r="3262" spans="1:7" x14ac:dyDescent="0.2">
      <c r="A3262" s="35">
        <v>45062.833333333343</v>
      </c>
      <c r="B3262">
        <v>20595.201000000001</v>
      </c>
      <c r="C3262">
        <v>3105.2530000000002</v>
      </c>
      <c r="D3262">
        <v>6645.8985000000002</v>
      </c>
      <c r="E3262">
        <v>3535.97775</v>
      </c>
      <c r="F3262">
        <v>2159.1725000000001</v>
      </c>
      <c r="G3262">
        <v>932.49699999999996</v>
      </c>
    </row>
    <row r="3263" spans="1:7" x14ac:dyDescent="0.2">
      <c r="A3263" s="35">
        <v>45062.875</v>
      </c>
      <c r="B3263">
        <v>18673.490750000001</v>
      </c>
      <c r="C3263">
        <v>2836.2224999999999</v>
      </c>
      <c r="D3263">
        <v>6072.0240000000003</v>
      </c>
      <c r="E3263">
        <v>3248.4355</v>
      </c>
      <c r="F3263">
        <v>1972.1645000000001</v>
      </c>
      <c r="G3263">
        <v>864.16274999999996</v>
      </c>
    </row>
    <row r="3264" spans="1:7" x14ac:dyDescent="0.2">
      <c r="A3264" s="35">
        <v>45062.916666666657</v>
      </c>
      <c r="B3264">
        <v>16957.233749999999</v>
      </c>
      <c r="C3264">
        <v>2571.9459999999999</v>
      </c>
      <c r="D3264">
        <v>5283.0127499999999</v>
      </c>
      <c r="E3264">
        <v>2946.3632499999999</v>
      </c>
      <c r="F3264">
        <v>1774.9572499999999</v>
      </c>
      <c r="G3264">
        <v>793.73675000000003</v>
      </c>
    </row>
    <row r="3265" spans="1:7" x14ac:dyDescent="0.2">
      <c r="A3265" s="35">
        <v>45062.958333333343</v>
      </c>
      <c r="B3265">
        <v>15776.5905</v>
      </c>
      <c r="C3265">
        <v>2339.94</v>
      </c>
      <c r="D3265">
        <v>4997.6644999999999</v>
      </c>
      <c r="E3265">
        <v>2272.5025000000001</v>
      </c>
      <c r="F3265">
        <v>1608.7345</v>
      </c>
      <c r="G3265">
        <v>716.8175</v>
      </c>
    </row>
    <row r="3266" spans="1:7" x14ac:dyDescent="0.2">
      <c r="A3266" s="35">
        <v>45063</v>
      </c>
      <c r="B3266">
        <v>15078.19325</v>
      </c>
      <c r="C3266">
        <v>2217.0495000000001</v>
      </c>
      <c r="D3266">
        <v>4608.3490000000002</v>
      </c>
      <c r="E3266">
        <v>2105.0740000000001</v>
      </c>
      <c r="F3266">
        <v>1498.5595000000001</v>
      </c>
      <c r="G3266">
        <v>677.52424999999994</v>
      </c>
    </row>
    <row r="3267" spans="1:7" x14ac:dyDescent="0.2">
      <c r="A3267" s="35">
        <v>45063.041666666657</v>
      </c>
      <c r="B3267">
        <v>14549.5335</v>
      </c>
      <c r="C3267">
        <v>2173.0005000000001</v>
      </c>
      <c r="D3267">
        <v>4431.1679999999997</v>
      </c>
      <c r="E3267">
        <v>1989.2270000000001</v>
      </c>
      <c r="F3267">
        <v>1415.66</v>
      </c>
      <c r="G3267">
        <v>669.91049999999996</v>
      </c>
    </row>
    <row r="3268" spans="1:7" x14ac:dyDescent="0.2">
      <c r="A3268" s="35">
        <v>45063.083333333343</v>
      </c>
      <c r="B3268">
        <v>14418.71975</v>
      </c>
      <c r="C3268">
        <v>2156.0345000000002</v>
      </c>
      <c r="D3268">
        <v>4358.7259999999997</v>
      </c>
      <c r="E3268">
        <v>1991.6949999999999</v>
      </c>
      <c r="F3268">
        <v>1372.06375</v>
      </c>
      <c r="G3268">
        <v>669.76125000000002</v>
      </c>
    </row>
    <row r="3269" spans="1:7" x14ac:dyDescent="0.2">
      <c r="A3269" s="35">
        <v>45063.125</v>
      </c>
      <c r="B3269">
        <v>14534.713</v>
      </c>
      <c r="C3269">
        <v>2178.4677499999998</v>
      </c>
      <c r="D3269">
        <v>4435.52225</v>
      </c>
      <c r="E3269">
        <v>1968.9192499999999</v>
      </c>
      <c r="F3269">
        <v>1391.94975</v>
      </c>
      <c r="G3269">
        <v>665.92849999999999</v>
      </c>
    </row>
    <row r="3270" spans="1:7" x14ac:dyDescent="0.2">
      <c r="A3270" s="35">
        <v>45063.166666666657</v>
      </c>
      <c r="B3270">
        <v>15369.653</v>
      </c>
      <c r="C3270">
        <v>2270.6064999999999</v>
      </c>
      <c r="D3270">
        <v>4651.1322499999997</v>
      </c>
      <c r="E3270">
        <v>2046.79475</v>
      </c>
      <c r="F3270">
        <v>1443.9684999999999</v>
      </c>
      <c r="G3270">
        <v>691.09574999999995</v>
      </c>
    </row>
    <row r="3271" spans="1:7" x14ac:dyDescent="0.2">
      <c r="A3271" s="35">
        <v>45063.208333333343</v>
      </c>
      <c r="B3271">
        <v>17898.252499999999</v>
      </c>
      <c r="C3271">
        <v>2590.6657500000001</v>
      </c>
      <c r="D3271">
        <v>5099.2084999999997</v>
      </c>
      <c r="E3271">
        <v>2244.2447499999998</v>
      </c>
      <c r="F3271">
        <v>1591.0207499999999</v>
      </c>
      <c r="G3271">
        <v>759.60750000000007</v>
      </c>
    </row>
    <row r="3272" spans="1:7" x14ac:dyDescent="0.2">
      <c r="A3272" s="35">
        <v>45063.25</v>
      </c>
      <c r="B3272">
        <v>21353.82675</v>
      </c>
      <c r="C3272">
        <v>3042.6677500000001</v>
      </c>
      <c r="D3272">
        <v>5806.7597499999993</v>
      </c>
      <c r="E3272">
        <v>2707.9259999999999</v>
      </c>
      <c r="F3272">
        <v>1931.9757500000001</v>
      </c>
      <c r="G3272">
        <v>885.09400000000005</v>
      </c>
    </row>
    <row r="3273" spans="1:7" x14ac:dyDescent="0.2">
      <c r="A3273" s="35">
        <v>45063.291666666657</v>
      </c>
      <c r="B3273">
        <v>23824.794750000001</v>
      </c>
      <c r="C3273">
        <v>3674.4322499999998</v>
      </c>
      <c r="D3273">
        <v>6363.6615000000002</v>
      </c>
      <c r="E3273">
        <v>3061.3964999999998</v>
      </c>
      <c r="F3273">
        <v>2180.5257499999998</v>
      </c>
      <c r="G3273">
        <v>1018.19</v>
      </c>
    </row>
    <row r="3274" spans="1:7" x14ac:dyDescent="0.2">
      <c r="A3274" s="35">
        <v>45063.333333333343</v>
      </c>
      <c r="B3274">
        <v>24210.12125</v>
      </c>
      <c r="C3274">
        <v>3827.7557499999998</v>
      </c>
      <c r="D3274">
        <v>6546.4022500000001</v>
      </c>
      <c r="E3274">
        <v>3262.7852499999999</v>
      </c>
      <c r="F3274">
        <v>2096.0610000000001</v>
      </c>
      <c r="G3274">
        <v>1140.3742500000001</v>
      </c>
    </row>
    <row r="3275" spans="1:7" x14ac:dyDescent="0.2">
      <c r="A3275" s="35">
        <v>45063.375</v>
      </c>
      <c r="B3275">
        <v>24289.690500000001</v>
      </c>
      <c r="C3275">
        <v>3911.86625</v>
      </c>
      <c r="D3275">
        <v>6731.0049999999992</v>
      </c>
      <c r="E3275">
        <v>2859.4814999999999</v>
      </c>
      <c r="F3275">
        <v>1976.3869999999999</v>
      </c>
      <c r="G3275">
        <v>1146.8205</v>
      </c>
    </row>
    <row r="3276" spans="1:7" x14ac:dyDescent="0.2">
      <c r="A3276" s="35">
        <v>45063.416666666657</v>
      </c>
      <c r="B3276">
        <v>24273.696250000001</v>
      </c>
      <c r="C3276">
        <v>4045.9144999999999</v>
      </c>
      <c r="D3276">
        <v>6984.1657500000001</v>
      </c>
      <c r="E3276">
        <v>3048.6432500000001</v>
      </c>
      <c r="F3276">
        <v>1949.9024999999999</v>
      </c>
      <c r="G3276">
        <v>1086.4269999999999</v>
      </c>
    </row>
    <row r="3277" spans="1:7" x14ac:dyDescent="0.2">
      <c r="A3277" s="35">
        <v>45063.458333333343</v>
      </c>
      <c r="B3277">
        <v>21841.272499999999</v>
      </c>
      <c r="C3277">
        <v>3877.7175000000002</v>
      </c>
      <c r="D3277">
        <v>6902.5272500000001</v>
      </c>
      <c r="E3277">
        <v>2918.5232500000002</v>
      </c>
      <c r="F3277">
        <v>1952.184</v>
      </c>
      <c r="G3277">
        <v>1058.77575</v>
      </c>
    </row>
    <row r="3278" spans="1:7" x14ac:dyDescent="0.2">
      <c r="A3278" s="35">
        <v>45063.5</v>
      </c>
      <c r="B3278">
        <v>21482.764999999999</v>
      </c>
      <c r="C3278">
        <v>3831.0792499999998</v>
      </c>
      <c r="D3278">
        <v>6993.2907500000001</v>
      </c>
      <c r="E3278">
        <v>2916.8389999999999</v>
      </c>
      <c r="F3278">
        <v>1838.8375000000001</v>
      </c>
      <c r="G3278">
        <v>1065.93875</v>
      </c>
    </row>
    <row r="3279" spans="1:7" x14ac:dyDescent="0.2">
      <c r="A3279" s="35">
        <v>45063.541666666657</v>
      </c>
      <c r="B3279">
        <v>22303.288499999999</v>
      </c>
      <c r="C3279">
        <v>3866.8557500000002</v>
      </c>
      <c r="D3279">
        <v>6834.0682500000003</v>
      </c>
      <c r="E3279">
        <v>3045.4327499999999</v>
      </c>
      <c r="F3279">
        <v>1824.0260000000001</v>
      </c>
      <c r="G3279">
        <v>1065.8287499999999</v>
      </c>
    </row>
    <row r="3280" spans="1:7" x14ac:dyDescent="0.2">
      <c r="A3280" s="35">
        <v>45063.583333333343</v>
      </c>
      <c r="B3280">
        <v>22557.5825</v>
      </c>
      <c r="C3280">
        <v>3709.7532500000002</v>
      </c>
      <c r="D3280">
        <v>6443.8692499999997</v>
      </c>
      <c r="E3280">
        <v>2948.4340000000002</v>
      </c>
      <c r="F3280">
        <v>1976.1775</v>
      </c>
      <c r="G3280">
        <v>1007.68375</v>
      </c>
    </row>
    <row r="3281" spans="1:7" x14ac:dyDescent="0.2">
      <c r="A3281" s="35">
        <v>45063.625</v>
      </c>
      <c r="B3281">
        <v>22427.316500000001</v>
      </c>
      <c r="C3281">
        <v>3762.2094999999999</v>
      </c>
      <c r="D3281">
        <v>6480.3819999999996</v>
      </c>
      <c r="E3281">
        <v>3086.74</v>
      </c>
      <c r="F3281">
        <v>2154.7865000000002</v>
      </c>
      <c r="G3281">
        <v>1014.06525</v>
      </c>
    </row>
    <row r="3282" spans="1:7" x14ac:dyDescent="0.2">
      <c r="A3282" s="35">
        <v>45063.666666666657</v>
      </c>
      <c r="B3282">
        <v>21772.879000000001</v>
      </c>
      <c r="C3282">
        <v>3531.9564999999998</v>
      </c>
      <c r="D3282">
        <v>6267.9397499999995</v>
      </c>
      <c r="E3282">
        <v>3330.6509999999998</v>
      </c>
      <c r="F3282">
        <v>2211.6734999999999</v>
      </c>
      <c r="G3282">
        <v>990.65000000000009</v>
      </c>
    </row>
    <row r="3283" spans="1:7" x14ac:dyDescent="0.2">
      <c r="A3283" s="35">
        <v>45063.708333333343</v>
      </c>
      <c r="B3283">
        <v>21458.841499999999</v>
      </c>
      <c r="C3283">
        <v>3296.2662500000001</v>
      </c>
      <c r="D3283">
        <v>6195.6674999999996</v>
      </c>
      <c r="E3283">
        <v>3260.5427500000001</v>
      </c>
      <c r="F3283">
        <v>2092.13825</v>
      </c>
      <c r="G3283">
        <v>939.79425000000003</v>
      </c>
    </row>
    <row r="3284" spans="1:7" x14ac:dyDescent="0.2">
      <c r="A3284" s="35">
        <v>45063.75</v>
      </c>
      <c r="B3284">
        <v>21744.494999999999</v>
      </c>
      <c r="C3284">
        <v>3238.3872500000002</v>
      </c>
      <c r="D3284">
        <v>6425.0522499999997</v>
      </c>
      <c r="E3284">
        <v>3345.64</v>
      </c>
      <c r="F3284">
        <v>2089.5297500000001</v>
      </c>
      <c r="G3284">
        <v>909.64599999999996</v>
      </c>
    </row>
    <row r="3285" spans="1:7" x14ac:dyDescent="0.2">
      <c r="A3285" s="35">
        <v>45063.791666666657</v>
      </c>
      <c r="B3285">
        <v>21320.828249999999</v>
      </c>
      <c r="C3285">
        <v>3116.9167499999999</v>
      </c>
      <c r="D3285">
        <v>6509.3784999999998</v>
      </c>
      <c r="E3285">
        <v>3674.4740000000002</v>
      </c>
      <c r="F3285">
        <v>2253.721</v>
      </c>
      <c r="G3285">
        <v>929.43174999999997</v>
      </c>
    </row>
    <row r="3286" spans="1:7" x14ac:dyDescent="0.2">
      <c r="A3286" s="35">
        <v>45063.833333333343</v>
      </c>
      <c r="B3286">
        <v>20556.052</v>
      </c>
      <c r="C3286">
        <v>2987.9607500000002</v>
      </c>
      <c r="D3286">
        <v>6216.9974999999986</v>
      </c>
      <c r="E3286">
        <v>3556.7502500000001</v>
      </c>
      <c r="F3286">
        <v>2166.518</v>
      </c>
      <c r="G3286">
        <v>923.47225000000003</v>
      </c>
    </row>
    <row r="3287" spans="1:7" x14ac:dyDescent="0.2">
      <c r="A3287" s="35">
        <v>45063.875</v>
      </c>
      <c r="B3287">
        <v>18624.591</v>
      </c>
      <c r="C3287">
        <v>2743.0882499999998</v>
      </c>
      <c r="D3287">
        <v>5854.1864999999998</v>
      </c>
      <c r="E3287">
        <v>3134.3552500000001</v>
      </c>
      <c r="F3287">
        <v>2004.568</v>
      </c>
      <c r="G3287">
        <v>847.96100000000001</v>
      </c>
    </row>
    <row r="3288" spans="1:7" x14ac:dyDescent="0.2">
      <c r="A3288" s="35">
        <v>45063.916666666657</v>
      </c>
      <c r="B3288">
        <v>17242.132000000001</v>
      </c>
      <c r="C3288">
        <v>2455.4347499999999</v>
      </c>
      <c r="D3288">
        <v>5192.5375000000004</v>
      </c>
      <c r="E3288">
        <v>2827.9915000000001</v>
      </c>
      <c r="F3288">
        <v>1796.27025</v>
      </c>
      <c r="G3288">
        <v>769.38400000000001</v>
      </c>
    </row>
    <row r="3289" spans="1:7" x14ac:dyDescent="0.2">
      <c r="A3289" s="35">
        <v>45063.958333333343</v>
      </c>
      <c r="B3289">
        <v>15625.072749999999</v>
      </c>
      <c r="C3289">
        <v>2188.7689999999998</v>
      </c>
      <c r="D3289">
        <v>4606.5002500000001</v>
      </c>
      <c r="E3289">
        <v>2473.7354999999998</v>
      </c>
      <c r="F3289">
        <v>1591.8285000000001</v>
      </c>
      <c r="G3289">
        <v>691.34450000000004</v>
      </c>
    </row>
    <row r="3290" spans="1:7" x14ac:dyDescent="0.2">
      <c r="A3290" s="35">
        <v>45064</v>
      </c>
      <c r="B3290">
        <v>14505.11</v>
      </c>
      <c r="C3290">
        <v>2083.7372500000001</v>
      </c>
      <c r="D3290">
        <v>4340.4007499999998</v>
      </c>
      <c r="E3290">
        <v>2265.3905</v>
      </c>
      <c r="F3290">
        <v>1479.1922500000001</v>
      </c>
      <c r="G3290">
        <v>661.66975000000002</v>
      </c>
    </row>
    <row r="3291" spans="1:7" x14ac:dyDescent="0.2">
      <c r="A3291" s="35">
        <v>45064.041666666657</v>
      </c>
      <c r="B3291">
        <v>14216.86325</v>
      </c>
      <c r="C3291">
        <v>2018.4952499999999</v>
      </c>
      <c r="D3291">
        <v>4167.3997499999996</v>
      </c>
      <c r="E3291">
        <v>2169.1397499999998</v>
      </c>
      <c r="F3291">
        <v>1415.4345000000001</v>
      </c>
      <c r="G3291">
        <v>642.91775000000007</v>
      </c>
    </row>
    <row r="3292" spans="1:7" x14ac:dyDescent="0.2">
      <c r="A3292" s="35">
        <v>45064.083333333343</v>
      </c>
      <c r="B3292">
        <v>13949.61875</v>
      </c>
      <c r="C3292">
        <v>1992.0152499999999</v>
      </c>
      <c r="D3292">
        <v>4097.8715000000002</v>
      </c>
      <c r="E3292">
        <v>2155.8820000000001</v>
      </c>
      <c r="F3292">
        <v>1406.81375</v>
      </c>
      <c r="G3292">
        <v>636.54925000000003</v>
      </c>
    </row>
    <row r="3293" spans="1:7" x14ac:dyDescent="0.2">
      <c r="A3293" s="35">
        <v>45064.125</v>
      </c>
      <c r="B3293">
        <v>14180.419</v>
      </c>
      <c r="C3293">
        <v>2032.2805000000001</v>
      </c>
      <c r="D3293">
        <v>4179.8940000000002</v>
      </c>
      <c r="E3293">
        <v>2196.509</v>
      </c>
      <c r="F3293">
        <v>1404.1902500000001</v>
      </c>
      <c r="G3293">
        <v>644.70699999999999</v>
      </c>
    </row>
    <row r="3294" spans="1:7" x14ac:dyDescent="0.2">
      <c r="A3294" s="35">
        <v>45064.166666666657</v>
      </c>
      <c r="B3294">
        <v>15044.041499999999</v>
      </c>
      <c r="C3294">
        <v>2114.0675000000001</v>
      </c>
      <c r="D3294">
        <v>4308.1215000000002</v>
      </c>
      <c r="E3294">
        <v>2255.1925000000001</v>
      </c>
      <c r="F3294">
        <v>1431.6980000000001</v>
      </c>
      <c r="G3294">
        <v>668.87900000000002</v>
      </c>
    </row>
    <row r="3295" spans="1:7" x14ac:dyDescent="0.2">
      <c r="A3295" s="35">
        <v>45064.208333333343</v>
      </c>
      <c r="B3295">
        <v>17177.571749999999</v>
      </c>
      <c r="C3295">
        <v>2428.029</v>
      </c>
      <c r="D3295">
        <v>4895.1030000000001</v>
      </c>
      <c r="E3295">
        <v>2533.1480000000001</v>
      </c>
      <c r="F3295">
        <v>1613.70225</v>
      </c>
      <c r="G3295">
        <v>740.44624999999996</v>
      </c>
    </row>
    <row r="3296" spans="1:7" x14ac:dyDescent="0.2">
      <c r="A3296" s="35">
        <v>45064.25</v>
      </c>
      <c r="B3296">
        <v>20499.8505</v>
      </c>
      <c r="C3296">
        <v>3028.9140000000002</v>
      </c>
      <c r="D3296">
        <v>5749.1927500000002</v>
      </c>
      <c r="E3296">
        <v>3074.1412500000001</v>
      </c>
      <c r="F3296">
        <v>1927.10625</v>
      </c>
      <c r="G3296">
        <v>859.04499999999996</v>
      </c>
    </row>
    <row r="3297" spans="1:7" x14ac:dyDescent="0.2">
      <c r="A3297" s="35">
        <v>45064.291666666657</v>
      </c>
      <c r="B3297">
        <v>23018.421750000001</v>
      </c>
      <c r="C3297">
        <v>3630.5837499999998</v>
      </c>
      <c r="D3297">
        <v>6453.5727500000003</v>
      </c>
      <c r="E3297">
        <v>3370.395</v>
      </c>
      <c r="F3297">
        <v>2133.0282499999998</v>
      </c>
      <c r="G3297">
        <v>924.99850000000004</v>
      </c>
    </row>
    <row r="3298" spans="1:7" x14ac:dyDescent="0.2">
      <c r="A3298" s="35">
        <v>45064.333333333343</v>
      </c>
      <c r="B3298">
        <v>23526.001499999998</v>
      </c>
      <c r="C3298">
        <v>3807.91275</v>
      </c>
      <c r="D3298">
        <v>6743.6149999999998</v>
      </c>
      <c r="E3298">
        <v>3468.0010000000002</v>
      </c>
      <c r="F3298">
        <v>2063.9772499999999</v>
      </c>
      <c r="G3298">
        <v>895.24275</v>
      </c>
    </row>
    <row r="3299" spans="1:7" x14ac:dyDescent="0.2">
      <c r="A3299" s="35">
        <v>45064.375</v>
      </c>
      <c r="B3299">
        <v>23465.19125</v>
      </c>
      <c r="C3299">
        <v>3683.6857500000001</v>
      </c>
      <c r="D3299">
        <v>6864.0685000000003</v>
      </c>
      <c r="E3299">
        <v>3243.94175</v>
      </c>
      <c r="F3299">
        <v>2126.6062499999998</v>
      </c>
      <c r="G3299">
        <v>882.50649999999996</v>
      </c>
    </row>
    <row r="3300" spans="1:7" x14ac:dyDescent="0.2">
      <c r="A3300" s="35">
        <v>45064.416666666657</v>
      </c>
      <c r="B3300">
        <v>23062.712</v>
      </c>
      <c r="C3300">
        <v>3561.36375</v>
      </c>
      <c r="D3300">
        <v>6803.5477499999997</v>
      </c>
      <c r="E3300">
        <v>2970.5972499999998</v>
      </c>
      <c r="F3300">
        <v>1984.277</v>
      </c>
      <c r="G3300">
        <v>934.25175000000002</v>
      </c>
    </row>
    <row r="3301" spans="1:7" x14ac:dyDescent="0.2">
      <c r="A3301" s="35">
        <v>45064.458333333343</v>
      </c>
      <c r="B3301">
        <v>21456.231749999999</v>
      </c>
      <c r="C3301">
        <v>3192.0787500000001</v>
      </c>
      <c r="D3301">
        <v>6333.7957500000002</v>
      </c>
      <c r="E3301">
        <v>3157.8544999999999</v>
      </c>
      <c r="F3301">
        <v>2021.95975</v>
      </c>
      <c r="G3301">
        <v>928.32950000000005</v>
      </c>
    </row>
    <row r="3302" spans="1:7" x14ac:dyDescent="0.2">
      <c r="A3302" s="35">
        <v>45064.5</v>
      </c>
      <c r="B3302">
        <v>20817.360250000002</v>
      </c>
      <c r="C3302">
        <v>3259.5307499999999</v>
      </c>
      <c r="D3302">
        <v>6369.8817499999996</v>
      </c>
      <c r="E3302">
        <v>3456.7852499999999</v>
      </c>
      <c r="F3302">
        <v>2092.1255000000001</v>
      </c>
      <c r="G3302">
        <v>802.81675000000007</v>
      </c>
    </row>
    <row r="3303" spans="1:7" x14ac:dyDescent="0.2">
      <c r="A3303" s="35">
        <v>45064.541666666657</v>
      </c>
      <c r="B3303">
        <v>21627.869500000001</v>
      </c>
      <c r="C3303">
        <v>3212.9775</v>
      </c>
      <c r="D3303">
        <v>6231.5535</v>
      </c>
      <c r="E3303">
        <v>3566.4942500000002</v>
      </c>
      <c r="F3303">
        <v>2034.8505</v>
      </c>
      <c r="G3303">
        <v>753.50450000000001</v>
      </c>
    </row>
    <row r="3304" spans="1:7" x14ac:dyDescent="0.2">
      <c r="A3304" s="35">
        <v>45064.583333333343</v>
      </c>
      <c r="B3304">
        <v>22319.177250000001</v>
      </c>
      <c r="C3304">
        <v>3203.2217500000002</v>
      </c>
      <c r="D3304">
        <v>6405.5950000000003</v>
      </c>
      <c r="E3304">
        <v>3350.76125</v>
      </c>
      <c r="F3304">
        <v>2315.4960000000001</v>
      </c>
      <c r="G3304">
        <v>744.49800000000005</v>
      </c>
    </row>
    <row r="3305" spans="1:7" x14ac:dyDescent="0.2">
      <c r="A3305" s="35">
        <v>45064.625</v>
      </c>
      <c r="B3305">
        <v>22098.49425</v>
      </c>
      <c r="C3305">
        <v>3187.89</v>
      </c>
      <c r="D3305">
        <v>6129.6049999999996</v>
      </c>
      <c r="E3305">
        <v>3524.1224999999999</v>
      </c>
      <c r="F3305">
        <v>2232.1142500000001</v>
      </c>
      <c r="G3305">
        <v>754.77424999999994</v>
      </c>
    </row>
    <row r="3306" spans="1:7" x14ac:dyDescent="0.2">
      <c r="A3306" s="35">
        <v>45064.666666666657</v>
      </c>
      <c r="B3306">
        <v>21475.023249999998</v>
      </c>
      <c r="C3306">
        <v>3156.8337499999998</v>
      </c>
      <c r="D3306">
        <v>6196.326</v>
      </c>
      <c r="E3306">
        <v>3488.33275</v>
      </c>
      <c r="F3306">
        <v>2008.97975</v>
      </c>
      <c r="G3306">
        <v>804.50400000000002</v>
      </c>
    </row>
    <row r="3307" spans="1:7" x14ac:dyDescent="0.2">
      <c r="A3307" s="35">
        <v>45064.708333333343</v>
      </c>
      <c r="B3307">
        <v>21405.155999999999</v>
      </c>
      <c r="C3307">
        <v>3124.5155</v>
      </c>
      <c r="D3307">
        <v>6287.9222499999996</v>
      </c>
      <c r="E3307">
        <v>3619.1770000000001</v>
      </c>
      <c r="F3307">
        <v>2045.2307499999999</v>
      </c>
      <c r="G3307">
        <v>845.99900000000002</v>
      </c>
    </row>
    <row r="3308" spans="1:7" x14ac:dyDescent="0.2">
      <c r="A3308" s="35">
        <v>45064.75</v>
      </c>
      <c r="B3308">
        <v>21703.080249999999</v>
      </c>
      <c r="C3308">
        <v>3218.2712499999998</v>
      </c>
      <c r="D3308">
        <v>6545.4517500000002</v>
      </c>
      <c r="E3308">
        <v>3684.4884999999999</v>
      </c>
      <c r="F3308">
        <v>2096.3885</v>
      </c>
      <c r="G3308">
        <v>907.81975</v>
      </c>
    </row>
    <row r="3309" spans="1:7" x14ac:dyDescent="0.2">
      <c r="A3309" s="35">
        <v>45064.791666666657</v>
      </c>
      <c r="B3309">
        <v>21440.630249999998</v>
      </c>
      <c r="C3309">
        <v>3207.7064999999998</v>
      </c>
      <c r="D3309">
        <v>6717.6987499999996</v>
      </c>
      <c r="E3309">
        <v>3876.7424999999998</v>
      </c>
      <c r="F3309">
        <v>2194.2022499999998</v>
      </c>
      <c r="G3309">
        <v>941.26949999999999</v>
      </c>
    </row>
    <row r="3310" spans="1:7" x14ac:dyDescent="0.2">
      <c r="A3310" s="35">
        <v>45064.833333333343</v>
      </c>
      <c r="B3310">
        <v>20596.010750000001</v>
      </c>
      <c r="C3310">
        <v>3084.2645000000002</v>
      </c>
      <c r="D3310">
        <v>6513.83925</v>
      </c>
      <c r="E3310">
        <v>3740.123</v>
      </c>
      <c r="F3310">
        <v>2105.2469999999998</v>
      </c>
      <c r="G3310">
        <v>920.01499999999999</v>
      </c>
    </row>
    <row r="3311" spans="1:7" x14ac:dyDescent="0.2">
      <c r="A3311" s="35">
        <v>45064.875</v>
      </c>
      <c r="B3311">
        <v>18732.236499999999</v>
      </c>
      <c r="C3311">
        <v>2777.8995</v>
      </c>
      <c r="D3311">
        <v>5877.4459999999999</v>
      </c>
      <c r="E3311">
        <v>3491.6302500000002</v>
      </c>
      <c r="F3311">
        <v>1949.04125</v>
      </c>
      <c r="G3311">
        <v>850.74649999999997</v>
      </c>
    </row>
    <row r="3312" spans="1:7" x14ac:dyDescent="0.2">
      <c r="A3312" s="35">
        <v>45064.916666666657</v>
      </c>
      <c r="B3312">
        <v>17106.462</v>
      </c>
      <c r="C3312">
        <v>2509.8017500000001</v>
      </c>
      <c r="D3312">
        <v>5182.0415000000003</v>
      </c>
      <c r="E3312">
        <v>3217.5002500000001</v>
      </c>
      <c r="F3312">
        <v>1762.4202499999999</v>
      </c>
      <c r="G3312">
        <v>769.02424999999994</v>
      </c>
    </row>
    <row r="3313" spans="1:7" x14ac:dyDescent="0.2">
      <c r="A3313" s="35">
        <v>45064.958333333343</v>
      </c>
      <c r="B3313">
        <v>15651.68275</v>
      </c>
      <c r="C3313">
        <v>2280.6860000000001</v>
      </c>
      <c r="D3313">
        <v>4532.9137499999997</v>
      </c>
      <c r="E3313">
        <v>2913.2</v>
      </c>
      <c r="F3313">
        <v>1551.45875</v>
      </c>
      <c r="G3313">
        <v>706.80849999999998</v>
      </c>
    </row>
    <row r="3314" spans="1:7" x14ac:dyDescent="0.2">
      <c r="A3314" s="35">
        <v>45065</v>
      </c>
      <c r="B3314">
        <v>14821.764499999999</v>
      </c>
      <c r="C3314">
        <v>2163.9527499999999</v>
      </c>
      <c r="D3314">
        <v>4141.5012500000003</v>
      </c>
      <c r="E3314">
        <v>2752.6912499999999</v>
      </c>
      <c r="F3314">
        <v>1442.77</v>
      </c>
      <c r="G3314">
        <v>662.82</v>
      </c>
    </row>
    <row r="3315" spans="1:7" x14ac:dyDescent="0.2">
      <c r="A3315" s="35">
        <v>45065.041666666657</v>
      </c>
      <c r="B3315">
        <v>14409.810750000001</v>
      </c>
      <c r="C3315">
        <v>2093.5479999999998</v>
      </c>
      <c r="D3315">
        <v>3969.3074999999999</v>
      </c>
      <c r="E3315">
        <v>2592.1275000000001</v>
      </c>
      <c r="F3315">
        <v>1362.9494999999999</v>
      </c>
      <c r="G3315">
        <v>645.75700000000006</v>
      </c>
    </row>
    <row r="3316" spans="1:7" x14ac:dyDescent="0.2">
      <c r="A3316" s="35">
        <v>45065.083333333343</v>
      </c>
      <c r="B3316">
        <v>14302.581749999999</v>
      </c>
      <c r="C3316">
        <v>2082.1637500000002</v>
      </c>
      <c r="D3316">
        <v>3889.1215000000002</v>
      </c>
      <c r="E3316">
        <v>2546.3022500000002</v>
      </c>
      <c r="F3316">
        <v>1345.81025</v>
      </c>
      <c r="G3316">
        <v>641.52075000000002</v>
      </c>
    </row>
    <row r="3317" spans="1:7" x14ac:dyDescent="0.2">
      <c r="A3317" s="35">
        <v>45065.125</v>
      </c>
      <c r="B3317">
        <v>14368.321749999999</v>
      </c>
      <c r="C3317">
        <v>2092.2352500000002</v>
      </c>
      <c r="D3317">
        <v>3918.5610000000001</v>
      </c>
      <c r="E3317">
        <v>2546.5862499999998</v>
      </c>
      <c r="F3317">
        <v>1361.0997500000001</v>
      </c>
      <c r="G3317">
        <v>644.94600000000003</v>
      </c>
    </row>
    <row r="3318" spans="1:7" x14ac:dyDescent="0.2">
      <c r="A3318" s="35">
        <v>45065.166666666657</v>
      </c>
      <c r="B3318">
        <v>15094.30075</v>
      </c>
      <c r="C3318">
        <v>2207.5642499999999</v>
      </c>
      <c r="D3318">
        <v>4162.3992500000004</v>
      </c>
      <c r="E3318">
        <v>2608.0162500000001</v>
      </c>
      <c r="F3318">
        <v>1427.0877499999999</v>
      </c>
      <c r="G3318">
        <v>675.38225</v>
      </c>
    </row>
    <row r="3319" spans="1:7" x14ac:dyDescent="0.2">
      <c r="A3319" s="35">
        <v>45065.208333333343</v>
      </c>
      <c r="B3319">
        <v>17500.624250000001</v>
      </c>
      <c r="C3319">
        <v>2538.9079999999999</v>
      </c>
      <c r="D3319">
        <v>4696.8085000000001</v>
      </c>
      <c r="E3319">
        <v>2907.0657500000002</v>
      </c>
      <c r="F3319">
        <v>1549.4085</v>
      </c>
      <c r="G3319">
        <v>750.43499999999995</v>
      </c>
    </row>
    <row r="3320" spans="1:7" x14ac:dyDescent="0.2">
      <c r="A3320" s="35">
        <v>45065.25</v>
      </c>
      <c r="B3320">
        <v>20671.214499999998</v>
      </c>
      <c r="C3320">
        <v>2971.7145</v>
      </c>
      <c r="D3320">
        <v>5451.3315000000002</v>
      </c>
      <c r="E3320">
        <v>3323.7012500000001</v>
      </c>
      <c r="F3320">
        <v>1878.4375</v>
      </c>
      <c r="G3320">
        <v>858.10050000000001</v>
      </c>
    </row>
    <row r="3321" spans="1:7" x14ac:dyDescent="0.2">
      <c r="A3321" s="35">
        <v>45065.291666666657</v>
      </c>
      <c r="B3321">
        <v>23264.340749999999</v>
      </c>
      <c r="C3321">
        <v>3357.9119999999998</v>
      </c>
      <c r="D3321">
        <v>5941.0905000000002</v>
      </c>
      <c r="E3321">
        <v>3528.4515000000001</v>
      </c>
      <c r="F3321">
        <v>2018.32025</v>
      </c>
      <c r="G3321">
        <v>930.88525000000004</v>
      </c>
    </row>
    <row r="3322" spans="1:7" x14ac:dyDescent="0.2">
      <c r="A3322" s="35">
        <v>45065.333333333343</v>
      </c>
      <c r="B3322">
        <v>24102.82575</v>
      </c>
      <c r="C3322">
        <v>3511.8834999999999</v>
      </c>
      <c r="D3322">
        <v>6215.99</v>
      </c>
      <c r="E3322">
        <v>3492.35925</v>
      </c>
      <c r="F3322">
        <v>2330.5652500000001</v>
      </c>
      <c r="G3322">
        <v>906.62599999999998</v>
      </c>
    </row>
    <row r="3323" spans="1:7" x14ac:dyDescent="0.2">
      <c r="A3323" s="35">
        <v>45065.375</v>
      </c>
      <c r="B3323">
        <v>24009.022000000001</v>
      </c>
      <c r="C3323">
        <v>3671.1680000000001</v>
      </c>
      <c r="D3323">
        <v>6331.58</v>
      </c>
      <c r="E3323">
        <v>3528.9447500000001</v>
      </c>
      <c r="F3323">
        <v>2149.9522499999998</v>
      </c>
      <c r="G3323">
        <v>911.83249999999998</v>
      </c>
    </row>
    <row r="3324" spans="1:7" x14ac:dyDescent="0.2">
      <c r="A3324" s="35">
        <v>45065.416666666657</v>
      </c>
      <c r="B3324">
        <v>23977.288499999999</v>
      </c>
      <c r="C3324">
        <v>3786.1129999999998</v>
      </c>
      <c r="D3324">
        <v>6218.3085000000001</v>
      </c>
      <c r="E3324">
        <v>3260.22</v>
      </c>
      <c r="F3324">
        <v>1910.0407499999999</v>
      </c>
      <c r="G3324">
        <v>867.77925000000005</v>
      </c>
    </row>
    <row r="3325" spans="1:7" x14ac:dyDescent="0.2">
      <c r="A3325" s="35">
        <v>45065.458333333343</v>
      </c>
      <c r="B3325">
        <v>22142.496749999998</v>
      </c>
      <c r="C3325">
        <v>3608.0614999999998</v>
      </c>
      <c r="D3325">
        <v>5961.9997499999999</v>
      </c>
      <c r="E3325">
        <v>3305.7069999999999</v>
      </c>
      <c r="F3325">
        <v>2163.5637499999998</v>
      </c>
      <c r="G3325">
        <v>877.92149999999992</v>
      </c>
    </row>
    <row r="3326" spans="1:7" x14ac:dyDescent="0.2">
      <c r="A3326" s="35">
        <v>45065.5</v>
      </c>
      <c r="B3326">
        <v>21379.249250000001</v>
      </c>
      <c r="C3326">
        <v>3627.366</v>
      </c>
      <c r="D3326">
        <v>5996.8590000000004</v>
      </c>
      <c r="E3326">
        <v>3458.7127500000001</v>
      </c>
      <c r="F3326">
        <v>2175.672</v>
      </c>
      <c r="G3326">
        <v>892.14125000000001</v>
      </c>
    </row>
    <row r="3327" spans="1:7" x14ac:dyDescent="0.2">
      <c r="A3327" s="35">
        <v>45065.541666666657</v>
      </c>
      <c r="B3327">
        <v>22215.165000000001</v>
      </c>
      <c r="C3327">
        <v>3909.8477499999999</v>
      </c>
      <c r="D3327">
        <v>6180.2830000000004</v>
      </c>
      <c r="E3327">
        <v>3433.4852500000002</v>
      </c>
      <c r="F3327">
        <v>2026.01025</v>
      </c>
      <c r="G3327">
        <v>892.95900000000006</v>
      </c>
    </row>
    <row r="3328" spans="1:7" x14ac:dyDescent="0.2">
      <c r="A3328" s="35">
        <v>45065.583333333343</v>
      </c>
      <c r="B3328">
        <v>22304.863000000001</v>
      </c>
      <c r="C3328">
        <v>3815.4432499999998</v>
      </c>
      <c r="D3328">
        <v>6227.9527500000004</v>
      </c>
      <c r="E3328">
        <v>3315.259</v>
      </c>
      <c r="F3328">
        <v>1793.48125</v>
      </c>
      <c r="G3328">
        <v>865.25125000000003</v>
      </c>
    </row>
    <row r="3329" spans="1:7" x14ac:dyDescent="0.2">
      <c r="A3329" s="35">
        <v>45065.625</v>
      </c>
      <c r="B3329">
        <v>22240.528249999999</v>
      </c>
      <c r="C3329">
        <v>3563.34175</v>
      </c>
      <c r="D3329">
        <v>6187.2075000000004</v>
      </c>
      <c r="E3329">
        <v>3535.2972500000001</v>
      </c>
      <c r="F3329">
        <v>1935.2974999999999</v>
      </c>
      <c r="G3329">
        <v>847.57749999999999</v>
      </c>
    </row>
    <row r="3330" spans="1:7" x14ac:dyDescent="0.2">
      <c r="A3330" s="35">
        <v>45065.666666666657</v>
      </c>
      <c r="B3330">
        <v>21750.636750000001</v>
      </c>
      <c r="C3330">
        <v>3449.2227499999999</v>
      </c>
      <c r="D3330">
        <v>6435.6540000000005</v>
      </c>
      <c r="E3330">
        <v>3523.9247500000001</v>
      </c>
      <c r="F3330">
        <v>1865.1510000000001</v>
      </c>
      <c r="G3330">
        <v>870.41075000000001</v>
      </c>
    </row>
    <row r="3331" spans="1:7" x14ac:dyDescent="0.2">
      <c r="A3331" s="35">
        <v>45065.708333333343</v>
      </c>
      <c r="B3331">
        <v>21448.47625</v>
      </c>
      <c r="C3331">
        <v>3357.6172499999998</v>
      </c>
      <c r="D3331">
        <v>6600.9225000000006</v>
      </c>
      <c r="E3331">
        <v>3476.6044999999999</v>
      </c>
      <c r="F3331">
        <v>1953.45425</v>
      </c>
      <c r="G3331">
        <v>897.92574999999999</v>
      </c>
    </row>
    <row r="3332" spans="1:7" x14ac:dyDescent="0.2">
      <c r="A3332" s="35">
        <v>45065.75</v>
      </c>
      <c r="B3332">
        <v>21606.336749999999</v>
      </c>
      <c r="C3332">
        <v>3360.4585000000002</v>
      </c>
      <c r="D3332">
        <v>6742.7197500000002</v>
      </c>
      <c r="E3332">
        <v>3409.8310000000001</v>
      </c>
      <c r="F3332">
        <v>2078.0774999999999</v>
      </c>
      <c r="G3332">
        <v>926.82650000000001</v>
      </c>
    </row>
    <row r="3333" spans="1:7" x14ac:dyDescent="0.2">
      <c r="A3333" s="35">
        <v>45065.791666666657</v>
      </c>
      <c r="B3333">
        <v>20939.09</v>
      </c>
      <c r="C3333">
        <v>3268.87275</v>
      </c>
      <c r="D3333">
        <v>6834.7629999999999</v>
      </c>
      <c r="E3333">
        <v>3633.1147500000002</v>
      </c>
      <c r="F3333">
        <v>2180.1990000000001</v>
      </c>
      <c r="G3333">
        <v>953.21074999999996</v>
      </c>
    </row>
    <row r="3334" spans="1:7" x14ac:dyDescent="0.2">
      <c r="A3334" s="35">
        <v>45065.833333333343</v>
      </c>
      <c r="B3334">
        <v>20110.267250000001</v>
      </c>
      <c r="C3334">
        <v>3119.19875</v>
      </c>
      <c r="D3334">
        <v>6632.6277499999997</v>
      </c>
      <c r="E3334">
        <v>3462.25875</v>
      </c>
      <c r="F3334">
        <v>2075.4942500000002</v>
      </c>
      <c r="G3334">
        <v>914.90325000000007</v>
      </c>
    </row>
    <row r="3335" spans="1:7" x14ac:dyDescent="0.2">
      <c r="A3335" s="35">
        <v>45065.875</v>
      </c>
      <c r="B3335">
        <v>18370.1325</v>
      </c>
      <c r="C3335">
        <v>2830.3874999999998</v>
      </c>
      <c r="D3335">
        <v>5977.3357500000002</v>
      </c>
      <c r="E3335">
        <v>3181.1750000000002</v>
      </c>
      <c r="F3335">
        <v>1915.5875000000001</v>
      </c>
      <c r="G3335">
        <v>846.13100000000009</v>
      </c>
    </row>
    <row r="3336" spans="1:7" x14ac:dyDescent="0.2">
      <c r="A3336" s="35">
        <v>45065.916666666657</v>
      </c>
      <c r="B3336">
        <v>16756.49325</v>
      </c>
      <c r="C3336">
        <v>2562.0672500000001</v>
      </c>
      <c r="D3336">
        <v>5254.3252499999999</v>
      </c>
      <c r="E3336">
        <v>3001.6042499999999</v>
      </c>
      <c r="F3336">
        <v>1715.9902500000001</v>
      </c>
      <c r="G3336">
        <v>775.76974999999993</v>
      </c>
    </row>
    <row r="3337" spans="1:7" x14ac:dyDescent="0.2">
      <c r="A3337" s="35">
        <v>45065.958333333343</v>
      </c>
      <c r="B3337">
        <v>15474.563749999999</v>
      </c>
      <c r="C3337">
        <v>2409.48675</v>
      </c>
      <c r="D3337">
        <v>4755.0135</v>
      </c>
      <c r="E3337">
        <v>2726.0592499999998</v>
      </c>
      <c r="F3337">
        <v>1557.4427499999999</v>
      </c>
      <c r="G3337">
        <v>713.43475000000001</v>
      </c>
    </row>
    <row r="3338" spans="1:7" x14ac:dyDescent="0.2">
      <c r="A3338" s="35">
        <v>45066</v>
      </c>
      <c r="B3338">
        <v>14702.0365</v>
      </c>
      <c r="C3338">
        <v>2250.67175</v>
      </c>
      <c r="D3338">
        <v>4366.2365</v>
      </c>
      <c r="E3338">
        <v>2537.7275</v>
      </c>
      <c r="F3338">
        <v>1461.1120000000001</v>
      </c>
      <c r="G3338">
        <v>670.71575000000007</v>
      </c>
    </row>
    <row r="3339" spans="1:7" x14ac:dyDescent="0.2">
      <c r="A3339" s="35">
        <v>45066.041666666657</v>
      </c>
      <c r="B3339">
        <v>14275.796</v>
      </c>
      <c r="C3339">
        <v>2165.41525</v>
      </c>
      <c r="D3339">
        <v>4160.89275</v>
      </c>
      <c r="E3339">
        <v>2381.58</v>
      </c>
      <c r="F3339">
        <v>1403.63725</v>
      </c>
      <c r="G3339">
        <v>650.42849999999999</v>
      </c>
    </row>
    <row r="3340" spans="1:7" x14ac:dyDescent="0.2">
      <c r="A3340" s="35">
        <v>45066.083333333343</v>
      </c>
      <c r="B3340">
        <v>13975.703</v>
      </c>
      <c r="C3340">
        <v>2127.60475</v>
      </c>
      <c r="D3340">
        <v>4016.6260000000002</v>
      </c>
      <c r="E3340">
        <v>2328.366</v>
      </c>
      <c r="F3340">
        <v>1353.0830000000001</v>
      </c>
      <c r="G3340">
        <v>649.86675000000002</v>
      </c>
    </row>
    <row r="3341" spans="1:7" x14ac:dyDescent="0.2">
      <c r="A3341" s="35">
        <v>45066.125</v>
      </c>
      <c r="B3341">
        <v>13817.2775</v>
      </c>
      <c r="C3341">
        <v>2124.8607499999998</v>
      </c>
      <c r="D3341">
        <v>4050.8760000000002</v>
      </c>
      <c r="E3341">
        <v>2298.7937499999998</v>
      </c>
      <c r="F3341">
        <v>1320.61925</v>
      </c>
      <c r="G3341">
        <v>654.32299999999998</v>
      </c>
    </row>
    <row r="3342" spans="1:7" x14ac:dyDescent="0.2">
      <c r="A3342" s="35">
        <v>45066.166666666657</v>
      </c>
      <c r="B3342">
        <v>13794.62075</v>
      </c>
      <c r="C3342">
        <v>2125.4907499999999</v>
      </c>
      <c r="D3342">
        <v>4162.0259999999998</v>
      </c>
      <c r="E3342">
        <v>2253.9872500000001</v>
      </c>
      <c r="F3342">
        <v>1352.5287499999999</v>
      </c>
      <c r="G3342">
        <v>665.84625000000005</v>
      </c>
    </row>
    <row r="3343" spans="1:7" x14ac:dyDescent="0.2">
      <c r="A3343" s="35">
        <v>45066.208333333343</v>
      </c>
      <c r="B3343">
        <v>14279.623</v>
      </c>
      <c r="C3343">
        <v>2232.52025</v>
      </c>
      <c r="D3343">
        <v>4483.8559999999998</v>
      </c>
      <c r="E3343">
        <v>2277.05375</v>
      </c>
      <c r="F3343">
        <v>1416.5564999999999</v>
      </c>
      <c r="G3343">
        <v>704.13975000000005</v>
      </c>
    </row>
    <row r="3344" spans="1:7" x14ac:dyDescent="0.2">
      <c r="A3344" s="35">
        <v>45066.25</v>
      </c>
      <c r="B3344">
        <v>15549.21</v>
      </c>
      <c r="C3344">
        <v>2462.172</v>
      </c>
      <c r="D3344">
        <v>4920.2612499999996</v>
      </c>
      <c r="E3344">
        <v>2466.9299999999998</v>
      </c>
      <c r="F3344">
        <v>1549.49</v>
      </c>
      <c r="G3344">
        <v>777.18700000000001</v>
      </c>
    </row>
    <row r="3345" spans="1:7" x14ac:dyDescent="0.2">
      <c r="A3345" s="35">
        <v>45066.291666666657</v>
      </c>
      <c r="B3345">
        <v>16840.064750000001</v>
      </c>
      <c r="C3345">
        <v>2713.3690000000001</v>
      </c>
      <c r="D3345">
        <v>5429.5902500000002</v>
      </c>
      <c r="E3345">
        <v>2748.1565000000001</v>
      </c>
      <c r="F3345">
        <v>1697.6665</v>
      </c>
      <c r="G3345">
        <v>855.90325000000007</v>
      </c>
    </row>
    <row r="3346" spans="1:7" x14ac:dyDescent="0.2">
      <c r="A3346" s="35">
        <v>45066.333333333343</v>
      </c>
      <c r="B3346">
        <v>18078.1715</v>
      </c>
      <c r="C3346">
        <v>2900.7040000000002</v>
      </c>
      <c r="D3346">
        <v>5757.8454999999994</v>
      </c>
      <c r="E3346">
        <v>2900.4232499999998</v>
      </c>
      <c r="F3346">
        <v>1791.9447500000001</v>
      </c>
      <c r="G3346">
        <v>915.91100000000006</v>
      </c>
    </row>
    <row r="3347" spans="1:7" x14ac:dyDescent="0.2">
      <c r="A3347" s="35">
        <v>45066.375</v>
      </c>
      <c r="B3347">
        <v>17811.857749999999</v>
      </c>
      <c r="C3347">
        <v>2980.99125</v>
      </c>
      <c r="D3347">
        <v>5759.5457500000002</v>
      </c>
      <c r="E3347">
        <v>3026.5864999999999</v>
      </c>
      <c r="F3347">
        <v>1917.6087500000001</v>
      </c>
      <c r="G3347">
        <v>896.66</v>
      </c>
    </row>
    <row r="3348" spans="1:7" x14ac:dyDescent="0.2">
      <c r="A3348" s="35">
        <v>45066.416666666657</v>
      </c>
      <c r="B3348">
        <v>17076.7925</v>
      </c>
      <c r="C3348">
        <v>3030.5335</v>
      </c>
      <c r="D3348">
        <v>5822.6295</v>
      </c>
      <c r="E3348">
        <v>2763.7604999999999</v>
      </c>
      <c r="F3348">
        <v>1861.856</v>
      </c>
      <c r="G3348">
        <v>922.92774999999995</v>
      </c>
    </row>
    <row r="3349" spans="1:7" x14ac:dyDescent="0.2">
      <c r="A3349" s="35">
        <v>45066.458333333343</v>
      </c>
      <c r="B3349">
        <v>16552.227999999999</v>
      </c>
      <c r="C3349">
        <v>2827.7734999999998</v>
      </c>
      <c r="D3349">
        <v>5787.3407500000003</v>
      </c>
      <c r="E3349">
        <v>2683.5680000000002</v>
      </c>
      <c r="F3349">
        <v>1931.4124999999999</v>
      </c>
      <c r="G3349">
        <v>915.67674999999997</v>
      </c>
    </row>
    <row r="3350" spans="1:7" x14ac:dyDescent="0.2">
      <c r="A3350" s="35">
        <v>45066.5</v>
      </c>
      <c r="B3350">
        <v>15319.748250000001</v>
      </c>
      <c r="C3350">
        <v>2557.7827499999999</v>
      </c>
      <c r="D3350">
        <v>5591.8410000000003</v>
      </c>
      <c r="E3350">
        <v>2755.8242500000001</v>
      </c>
      <c r="F3350">
        <v>2016.57575</v>
      </c>
      <c r="G3350">
        <v>941.22775000000001</v>
      </c>
    </row>
    <row r="3351" spans="1:7" x14ac:dyDescent="0.2">
      <c r="A3351" s="35">
        <v>45066.541666666657</v>
      </c>
      <c r="B3351">
        <v>14913.49775</v>
      </c>
      <c r="C3351">
        <v>2607.4090000000001</v>
      </c>
      <c r="D3351">
        <v>5492.8815000000004</v>
      </c>
      <c r="E3351">
        <v>2976.7939999999999</v>
      </c>
      <c r="F3351">
        <v>2152.627</v>
      </c>
      <c r="G3351">
        <v>871.54075</v>
      </c>
    </row>
    <row r="3352" spans="1:7" x14ac:dyDescent="0.2">
      <c r="A3352" s="35">
        <v>45066.583333333343</v>
      </c>
      <c r="B3352">
        <v>14760.599</v>
      </c>
      <c r="C3352">
        <v>2523.22525</v>
      </c>
      <c r="D3352">
        <v>5416.7380000000003</v>
      </c>
      <c r="E3352">
        <v>2887.4385000000002</v>
      </c>
      <c r="F3352">
        <v>2066.2925</v>
      </c>
      <c r="G3352">
        <v>784.20624999999995</v>
      </c>
    </row>
    <row r="3353" spans="1:7" x14ac:dyDescent="0.2">
      <c r="A3353" s="35">
        <v>45066.625</v>
      </c>
      <c r="B3353">
        <v>14952</v>
      </c>
      <c r="C3353">
        <v>2527.7507500000002</v>
      </c>
      <c r="D3353">
        <v>5437.6395000000002</v>
      </c>
      <c r="E3353">
        <v>2729.9937500000001</v>
      </c>
      <c r="F3353">
        <v>1644.6215</v>
      </c>
      <c r="G3353">
        <v>829.74375000000009</v>
      </c>
    </row>
    <row r="3354" spans="1:7" x14ac:dyDescent="0.2">
      <c r="A3354" s="35">
        <v>45066.666666666657</v>
      </c>
      <c r="B3354">
        <v>15494.10975</v>
      </c>
      <c r="C3354">
        <v>2625.2532500000002</v>
      </c>
      <c r="D3354">
        <v>5436.8667500000001</v>
      </c>
      <c r="E3354">
        <v>3027.1975000000002</v>
      </c>
      <c r="F3354">
        <v>1813.3867499999999</v>
      </c>
      <c r="G3354">
        <v>840.93624999999997</v>
      </c>
    </row>
    <row r="3355" spans="1:7" x14ac:dyDescent="0.2">
      <c r="A3355" s="35">
        <v>45066.708333333343</v>
      </c>
      <c r="B3355">
        <v>16359.946250000001</v>
      </c>
      <c r="C3355">
        <v>2629.3602500000002</v>
      </c>
      <c r="D3355">
        <v>5519.1062499999998</v>
      </c>
      <c r="E3355">
        <v>3273.3090000000002</v>
      </c>
      <c r="F3355">
        <v>1991.8834999999999</v>
      </c>
      <c r="G3355">
        <v>882.39449999999999</v>
      </c>
    </row>
    <row r="3356" spans="1:7" x14ac:dyDescent="0.2">
      <c r="A3356" s="35">
        <v>45066.75</v>
      </c>
      <c r="B3356">
        <v>17061.37975</v>
      </c>
      <c r="C3356">
        <v>2737.6377499999999</v>
      </c>
      <c r="D3356">
        <v>5719.3702499999999</v>
      </c>
      <c r="E3356">
        <v>3356.9949999999999</v>
      </c>
      <c r="F3356">
        <v>2074.0805</v>
      </c>
      <c r="G3356">
        <v>895.28625</v>
      </c>
    </row>
    <row r="3357" spans="1:7" x14ac:dyDescent="0.2">
      <c r="A3357" s="35">
        <v>45066.791666666657</v>
      </c>
      <c r="B3357">
        <v>16767.431</v>
      </c>
      <c r="C3357">
        <v>2726.8562499999998</v>
      </c>
      <c r="D3357">
        <v>5951.4737500000001</v>
      </c>
      <c r="E3357">
        <v>3434.0877500000001</v>
      </c>
      <c r="F3357">
        <v>2155.2862500000001</v>
      </c>
      <c r="G3357">
        <v>912.6155</v>
      </c>
    </row>
    <row r="3358" spans="1:7" x14ac:dyDescent="0.2">
      <c r="A3358" s="35">
        <v>45066.833333333343</v>
      </c>
      <c r="B3358">
        <v>16422.179499999998</v>
      </c>
      <c r="C3358">
        <v>2626.97525</v>
      </c>
      <c r="D3358">
        <v>5617.5074999999997</v>
      </c>
      <c r="E3358">
        <v>3302.77225</v>
      </c>
      <c r="F3358">
        <v>1997.01875</v>
      </c>
      <c r="G3358">
        <v>873.54624999999999</v>
      </c>
    </row>
    <row r="3359" spans="1:7" x14ac:dyDescent="0.2">
      <c r="A3359" s="35">
        <v>45066.875</v>
      </c>
      <c r="B3359">
        <v>15387.585999999999</v>
      </c>
      <c r="C3359">
        <v>2426.5070000000001</v>
      </c>
      <c r="D3359">
        <v>5156.5055000000002</v>
      </c>
      <c r="E3359">
        <v>3069.8842500000001</v>
      </c>
      <c r="F3359">
        <v>1794.79375</v>
      </c>
      <c r="G3359">
        <v>799.47375</v>
      </c>
    </row>
    <row r="3360" spans="1:7" x14ac:dyDescent="0.2">
      <c r="A3360" s="35">
        <v>45066.916666666657</v>
      </c>
      <c r="B3360">
        <v>14238.016250000001</v>
      </c>
      <c r="C3360">
        <v>2273.1547500000001</v>
      </c>
      <c r="D3360">
        <v>4931.2337500000003</v>
      </c>
      <c r="E3360">
        <v>2740.55825</v>
      </c>
      <c r="F3360">
        <v>1643.4</v>
      </c>
      <c r="G3360">
        <v>739.63724999999999</v>
      </c>
    </row>
    <row r="3361" spans="1:7" x14ac:dyDescent="0.2">
      <c r="A3361" s="35">
        <v>45066.958333333343</v>
      </c>
      <c r="B3361">
        <v>13211.6955</v>
      </c>
      <c r="C3361">
        <v>2084.9285</v>
      </c>
      <c r="D3361">
        <v>4619.3334999999997</v>
      </c>
      <c r="E3361">
        <v>2275.1039999999998</v>
      </c>
      <c r="F3361">
        <v>1522.287</v>
      </c>
      <c r="G3361">
        <v>676.65200000000004</v>
      </c>
    </row>
    <row r="3362" spans="1:7" x14ac:dyDescent="0.2">
      <c r="A3362" s="35">
        <v>45067</v>
      </c>
      <c r="B3362">
        <v>12292.9455</v>
      </c>
      <c r="C3362">
        <v>1916.9385</v>
      </c>
      <c r="D3362">
        <v>4268.7075000000004</v>
      </c>
      <c r="E3362">
        <v>2062.6837500000001</v>
      </c>
      <c r="F3362">
        <v>1394.4594999999999</v>
      </c>
      <c r="G3362">
        <v>642.51525000000004</v>
      </c>
    </row>
    <row r="3363" spans="1:7" x14ac:dyDescent="0.2">
      <c r="A3363" s="35">
        <v>45067.041666666657</v>
      </c>
      <c r="B3363">
        <v>11854.254499999999</v>
      </c>
      <c r="C3363">
        <v>1863.9594999999999</v>
      </c>
      <c r="D3363">
        <v>4074.0277500000002</v>
      </c>
      <c r="E3363">
        <v>1933.7090000000001</v>
      </c>
      <c r="F3363">
        <v>1324.4657500000001</v>
      </c>
      <c r="G3363">
        <v>621.33375000000001</v>
      </c>
    </row>
    <row r="3364" spans="1:7" x14ac:dyDescent="0.2">
      <c r="A3364" s="35">
        <v>45067.083333333343</v>
      </c>
      <c r="B3364">
        <v>11421.317499999999</v>
      </c>
      <c r="C3364">
        <v>1798.2505000000001</v>
      </c>
      <c r="D3364">
        <v>4046.8732500000001</v>
      </c>
      <c r="E3364">
        <v>1711.2915</v>
      </c>
      <c r="F3364">
        <v>1278.826</v>
      </c>
      <c r="G3364">
        <v>610.94100000000003</v>
      </c>
    </row>
    <row r="3365" spans="1:7" x14ac:dyDescent="0.2">
      <c r="A3365" s="35">
        <v>45067.125</v>
      </c>
      <c r="B3365">
        <v>11180.306</v>
      </c>
      <c r="C3365">
        <v>1774.6595</v>
      </c>
      <c r="D3365">
        <v>4027.3112500000002</v>
      </c>
      <c r="E3365">
        <v>1652.6737499999999</v>
      </c>
      <c r="F3365">
        <v>1267.6457499999999</v>
      </c>
      <c r="G3365">
        <v>608.15449999999998</v>
      </c>
    </row>
    <row r="3366" spans="1:7" x14ac:dyDescent="0.2">
      <c r="A3366" s="35">
        <v>45067.166666666657</v>
      </c>
      <c r="B3366">
        <v>11277.992749999999</v>
      </c>
      <c r="C3366">
        <v>1769.9404999999999</v>
      </c>
      <c r="D3366">
        <v>3989.2015000000001</v>
      </c>
      <c r="E3366">
        <v>1629.09025</v>
      </c>
      <c r="F3366">
        <v>1251.24325</v>
      </c>
      <c r="G3366">
        <v>611.28150000000005</v>
      </c>
    </row>
    <row r="3367" spans="1:7" x14ac:dyDescent="0.2">
      <c r="A3367" s="35">
        <v>45067.208333333343</v>
      </c>
      <c r="B3367">
        <v>11357.298500000001</v>
      </c>
      <c r="C3367">
        <v>1734.722</v>
      </c>
      <c r="D3367">
        <v>3967.1489999999999</v>
      </c>
      <c r="E3367">
        <v>1670.3677499999999</v>
      </c>
      <c r="F3367">
        <v>1240.366</v>
      </c>
      <c r="G3367">
        <v>627.84649999999999</v>
      </c>
    </row>
    <row r="3368" spans="1:7" x14ac:dyDescent="0.2">
      <c r="A3368" s="35">
        <v>45067.25</v>
      </c>
      <c r="B3368">
        <v>12110.86175</v>
      </c>
      <c r="C3368">
        <v>1822.7505000000001</v>
      </c>
      <c r="D3368">
        <v>4219.7407499999999</v>
      </c>
      <c r="E3368">
        <v>1859.68425</v>
      </c>
      <c r="F3368">
        <v>1391.952</v>
      </c>
      <c r="G3368">
        <v>697.51075000000003</v>
      </c>
    </row>
    <row r="3369" spans="1:7" x14ac:dyDescent="0.2">
      <c r="A3369" s="35">
        <v>45067.291666666657</v>
      </c>
      <c r="B3369">
        <v>13178.717000000001</v>
      </c>
      <c r="C3369">
        <v>1979.4527499999999</v>
      </c>
      <c r="D3369">
        <v>4668.0962500000014</v>
      </c>
      <c r="E3369">
        <v>2146.9699999999998</v>
      </c>
      <c r="F3369">
        <v>1544.7662499999999</v>
      </c>
      <c r="G3369">
        <v>849.74824999999998</v>
      </c>
    </row>
    <row r="3370" spans="1:7" x14ac:dyDescent="0.2">
      <c r="A3370" s="35">
        <v>45067.333333333343</v>
      </c>
      <c r="B3370">
        <v>13756.398499999999</v>
      </c>
      <c r="C3370">
        <v>2200.8625000000002</v>
      </c>
      <c r="D3370">
        <v>5295.3085000000001</v>
      </c>
      <c r="E3370">
        <v>2539.5245</v>
      </c>
      <c r="F3370">
        <v>1713.8267499999999</v>
      </c>
      <c r="G3370">
        <v>916.32950000000005</v>
      </c>
    </row>
    <row r="3371" spans="1:7" x14ac:dyDescent="0.2">
      <c r="A3371" s="35">
        <v>45067.375</v>
      </c>
      <c r="B3371">
        <v>14579.847</v>
      </c>
      <c r="C3371">
        <v>2479.7275</v>
      </c>
      <c r="D3371">
        <v>5709.1262499999993</v>
      </c>
      <c r="E3371">
        <v>2768.0822499999999</v>
      </c>
      <c r="F3371">
        <v>1899.0920000000001</v>
      </c>
      <c r="G3371">
        <v>1054.125</v>
      </c>
    </row>
    <row r="3372" spans="1:7" x14ac:dyDescent="0.2">
      <c r="A3372" s="35">
        <v>45067.416666666657</v>
      </c>
      <c r="B3372">
        <v>15535.0375</v>
      </c>
      <c r="C3372">
        <v>2716.0259999999998</v>
      </c>
      <c r="D3372">
        <v>5991.9894999999997</v>
      </c>
      <c r="E3372">
        <v>3105.5225</v>
      </c>
      <c r="F3372">
        <v>1925.0325</v>
      </c>
      <c r="G3372">
        <v>982.39175</v>
      </c>
    </row>
    <row r="3373" spans="1:7" x14ac:dyDescent="0.2">
      <c r="A3373" s="35">
        <v>45067.458333333343</v>
      </c>
      <c r="B3373">
        <v>15869.3045</v>
      </c>
      <c r="C3373">
        <v>2666.0124999999998</v>
      </c>
      <c r="D3373">
        <v>5969.6107499999998</v>
      </c>
      <c r="E3373">
        <v>2978.2312499999998</v>
      </c>
      <c r="F3373">
        <v>1991.73525</v>
      </c>
      <c r="G3373">
        <v>937.35574999999994</v>
      </c>
    </row>
    <row r="3374" spans="1:7" x14ac:dyDescent="0.2">
      <c r="A3374" s="35">
        <v>45067.5</v>
      </c>
      <c r="B3374">
        <v>15256.10475</v>
      </c>
      <c r="C3374">
        <v>2433.4045000000001</v>
      </c>
      <c r="D3374">
        <v>5631.9002499999997</v>
      </c>
      <c r="E3374">
        <v>2372.71</v>
      </c>
      <c r="F3374">
        <v>1767.6824999999999</v>
      </c>
      <c r="G3374">
        <v>937.69825000000003</v>
      </c>
    </row>
    <row r="3375" spans="1:7" x14ac:dyDescent="0.2">
      <c r="A3375" s="35">
        <v>45067.541666666657</v>
      </c>
      <c r="B3375">
        <v>14444.159750000001</v>
      </c>
      <c r="C3375">
        <v>2141.3642500000001</v>
      </c>
      <c r="D3375">
        <v>5032.4494999999997</v>
      </c>
      <c r="E3375">
        <v>2353.0639999999999</v>
      </c>
      <c r="F3375">
        <v>1605.80025</v>
      </c>
      <c r="G3375">
        <v>998.16199999999992</v>
      </c>
    </row>
    <row r="3376" spans="1:7" x14ac:dyDescent="0.2">
      <c r="A3376" s="35">
        <v>45067.583333333343</v>
      </c>
      <c r="B3376">
        <v>14291.932000000001</v>
      </c>
      <c r="C3376">
        <v>1811.624</v>
      </c>
      <c r="D3376">
        <v>4668.26775</v>
      </c>
      <c r="E3376">
        <v>2090.3007499999999</v>
      </c>
      <c r="F3376">
        <v>1623.1322500000001</v>
      </c>
      <c r="G3376">
        <v>966.99350000000004</v>
      </c>
    </row>
    <row r="3377" spans="1:7" x14ac:dyDescent="0.2">
      <c r="A3377" s="35">
        <v>45067.625</v>
      </c>
      <c r="B3377">
        <v>13718.9455</v>
      </c>
      <c r="C3377">
        <v>1698.85825</v>
      </c>
      <c r="D3377">
        <v>4657.6935000000003</v>
      </c>
      <c r="E3377">
        <v>2031.3685</v>
      </c>
      <c r="F3377">
        <v>1598.9459999999999</v>
      </c>
      <c r="G3377">
        <v>970.43799999999999</v>
      </c>
    </row>
    <row r="3378" spans="1:7" x14ac:dyDescent="0.2">
      <c r="A3378" s="35">
        <v>45067.666666666657</v>
      </c>
      <c r="B3378">
        <v>13312.958500000001</v>
      </c>
      <c r="C3378">
        <v>2083.7914999999998</v>
      </c>
      <c r="D3378">
        <v>5262.1224999999986</v>
      </c>
      <c r="E3378">
        <v>2172.1350000000002</v>
      </c>
      <c r="F3378">
        <v>1650.4012499999999</v>
      </c>
      <c r="G3378">
        <v>962.84199999999998</v>
      </c>
    </row>
    <row r="3379" spans="1:7" x14ac:dyDescent="0.2">
      <c r="A3379" s="35">
        <v>45067.708333333343</v>
      </c>
      <c r="B3379">
        <v>13953.312250000001</v>
      </c>
      <c r="C3379">
        <v>2251.4724999999999</v>
      </c>
      <c r="D3379">
        <v>5278.9534999999996</v>
      </c>
      <c r="E3379">
        <v>2299.6727500000002</v>
      </c>
      <c r="F3379">
        <v>1714.2725</v>
      </c>
      <c r="G3379">
        <v>795.31650000000002</v>
      </c>
    </row>
    <row r="3380" spans="1:7" x14ac:dyDescent="0.2">
      <c r="A3380" s="35">
        <v>45067.75</v>
      </c>
      <c r="B3380">
        <v>14914.949000000001</v>
      </c>
      <c r="C3380">
        <v>2371.0825</v>
      </c>
      <c r="D3380">
        <v>5358.2017500000002</v>
      </c>
      <c r="E3380">
        <v>2510.2127500000001</v>
      </c>
      <c r="F3380">
        <v>1808.46675</v>
      </c>
      <c r="G3380">
        <v>826.33674999999994</v>
      </c>
    </row>
    <row r="3381" spans="1:7" x14ac:dyDescent="0.2">
      <c r="A3381" s="35">
        <v>45067.791666666657</v>
      </c>
      <c r="B3381">
        <v>15444.9645</v>
      </c>
      <c r="C3381">
        <v>2455.9512500000001</v>
      </c>
      <c r="D3381">
        <v>5644.99</v>
      </c>
      <c r="E3381">
        <v>2825.4879999999998</v>
      </c>
      <c r="F3381">
        <v>1965.81025</v>
      </c>
      <c r="G3381">
        <v>874.79624999999999</v>
      </c>
    </row>
    <row r="3382" spans="1:7" x14ac:dyDescent="0.2">
      <c r="A3382" s="35">
        <v>45067.833333333343</v>
      </c>
      <c r="B3382">
        <v>15640.930249999999</v>
      </c>
      <c r="C3382">
        <v>2462.5515</v>
      </c>
      <c r="D3382">
        <v>5548.5097500000002</v>
      </c>
      <c r="E3382">
        <v>2842.3114999999998</v>
      </c>
      <c r="F3382">
        <v>1910.00125</v>
      </c>
      <c r="G3382">
        <v>870.69600000000003</v>
      </c>
    </row>
    <row r="3383" spans="1:7" x14ac:dyDescent="0.2">
      <c r="A3383" s="35">
        <v>45067.875</v>
      </c>
      <c r="B3383">
        <v>14751.427250000001</v>
      </c>
      <c r="C3383">
        <v>2291.3407499999998</v>
      </c>
      <c r="D3383">
        <v>5249.6377499999999</v>
      </c>
      <c r="E3383">
        <v>2645.81025</v>
      </c>
      <c r="F3383">
        <v>1765.8422499999999</v>
      </c>
      <c r="G3383">
        <v>800.69200000000001</v>
      </c>
    </row>
    <row r="3384" spans="1:7" x14ac:dyDescent="0.2">
      <c r="A3384" s="35">
        <v>45067.916666666657</v>
      </c>
      <c r="B3384">
        <v>13608.13125</v>
      </c>
      <c r="C3384">
        <v>2083.8047499999998</v>
      </c>
      <c r="D3384">
        <v>4868.9407499999998</v>
      </c>
      <c r="E3384">
        <v>2361.54025</v>
      </c>
      <c r="F3384">
        <v>1593.43325</v>
      </c>
      <c r="G3384">
        <v>724.14975000000004</v>
      </c>
    </row>
    <row r="3385" spans="1:7" x14ac:dyDescent="0.2">
      <c r="A3385" s="35">
        <v>45067.958333333343</v>
      </c>
      <c r="B3385">
        <v>12373.572</v>
      </c>
      <c r="C3385">
        <v>1892.73425</v>
      </c>
      <c r="D3385">
        <v>4437.9742499999993</v>
      </c>
      <c r="E3385">
        <v>2073.94425</v>
      </c>
      <c r="F3385">
        <v>1451.56</v>
      </c>
      <c r="G3385">
        <v>666.71625000000006</v>
      </c>
    </row>
    <row r="3386" spans="1:7" x14ac:dyDescent="0.2">
      <c r="A3386" s="35">
        <v>45068</v>
      </c>
      <c r="B3386">
        <v>11738.52325</v>
      </c>
      <c r="C3386">
        <v>1812.414</v>
      </c>
      <c r="D3386">
        <v>4199.95075</v>
      </c>
      <c r="E3386">
        <v>1883.6410000000001</v>
      </c>
      <c r="F3386">
        <v>1321.54225</v>
      </c>
      <c r="G3386">
        <v>629.92875000000004</v>
      </c>
    </row>
    <row r="3387" spans="1:7" x14ac:dyDescent="0.2">
      <c r="A3387" s="35">
        <v>45068.041666666657</v>
      </c>
      <c r="B3387">
        <v>11440.13625</v>
      </c>
      <c r="C3387">
        <v>1777.5305000000001</v>
      </c>
      <c r="D3387">
        <v>4067.6015000000002</v>
      </c>
      <c r="E3387">
        <v>1772.91275</v>
      </c>
      <c r="F3387">
        <v>1260.7715000000001</v>
      </c>
      <c r="G3387">
        <v>613.54724999999996</v>
      </c>
    </row>
    <row r="3388" spans="1:7" x14ac:dyDescent="0.2">
      <c r="A3388" s="35">
        <v>45068.083333333343</v>
      </c>
      <c r="B3388">
        <v>11429.602999999999</v>
      </c>
      <c r="C3388">
        <v>1751.3232499999999</v>
      </c>
      <c r="D3388">
        <v>3994.1385</v>
      </c>
      <c r="E3388">
        <v>1740.4659999999999</v>
      </c>
      <c r="F3388">
        <v>1241.4860000000001</v>
      </c>
      <c r="G3388">
        <v>605.73249999999996</v>
      </c>
    </row>
    <row r="3389" spans="1:7" x14ac:dyDescent="0.2">
      <c r="A3389" s="35">
        <v>45068.125</v>
      </c>
      <c r="B3389">
        <v>11845.35125</v>
      </c>
      <c r="C3389">
        <v>1812.16175</v>
      </c>
      <c r="D3389">
        <v>4032.127</v>
      </c>
      <c r="E3389">
        <v>1801.6187500000001</v>
      </c>
      <c r="F3389">
        <v>1257.14625</v>
      </c>
      <c r="G3389">
        <v>613.84500000000003</v>
      </c>
    </row>
    <row r="3390" spans="1:7" x14ac:dyDescent="0.2">
      <c r="A3390" s="35">
        <v>45068.166666666657</v>
      </c>
      <c r="B3390">
        <v>13089.573</v>
      </c>
      <c r="C3390">
        <v>1960.297</v>
      </c>
      <c r="D3390">
        <v>4204.27675</v>
      </c>
      <c r="E3390">
        <v>1939.61375</v>
      </c>
      <c r="F3390">
        <v>1318.759</v>
      </c>
      <c r="G3390">
        <v>646.23074999999994</v>
      </c>
    </row>
    <row r="3391" spans="1:7" x14ac:dyDescent="0.2">
      <c r="A3391" s="35">
        <v>45068.208333333343</v>
      </c>
      <c r="B3391">
        <v>16387.188249999999</v>
      </c>
      <c r="C3391">
        <v>2331.9002500000001</v>
      </c>
      <c r="D3391">
        <v>4668.2907500000001</v>
      </c>
      <c r="E3391">
        <v>2328.3024999999998</v>
      </c>
      <c r="F3391">
        <v>1455.7045000000001</v>
      </c>
      <c r="G3391">
        <v>720.86424999999997</v>
      </c>
    </row>
    <row r="3392" spans="1:7" x14ac:dyDescent="0.2">
      <c r="A3392" s="35">
        <v>45068.25</v>
      </c>
      <c r="B3392">
        <v>20151.525000000001</v>
      </c>
      <c r="C3392">
        <v>2813.7897499999999</v>
      </c>
      <c r="D3392">
        <v>5453.1552499999998</v>
      </c>
      <c r="E3392">
        <v>2948.1232500000001</v>
      </c>
      <c r="F3392">
        <v>1882.0129999999999</v>
      </c>
      <c r="G3392">
        <v>829.39374999999995</v>
      </c>
    </row>
    <row r="3393" spans="1:7" x14ac:dyDescent="0.2">
      <c r="A3393" s="35">
        <v>45068.291666666657</v>
      </c>
      <c r="B3393">
        <v>22424.29725</v>
      </c>
      <c r="C3393">
        <v>3266.5814999999998</v>
      </c>
      <c r="D3393">
        <v>6017.2192500000001</v>
      </c>
      <c r="E3393">
        <v>3576.9920000000002</v>
      </c>
      <c r="F3393">
        <v>2297.11175</v>
      </c>
      <c r="G3393">
        <v>881.54825000000005</v>
      </c>
    </row>
    <row r="3394" spans="1:7" x14ac:dyDescent="0.2">
      <c r="A3394" s="35">
        <v>45068.333333333343</v>
      </c>
      <c r="B3394">
        <v>23372.713</v>
      </c>
      <c r="C3394">
        <v>3668.9385000000002</v>
      </c>
      <c r="D3394">
        <v>6462.3504999999996</v>
      </c>
      <c r="E3394">
        <v>3858.0859999999998</v>
      </c>
      <c r="F3394">
        <v>2338.4195</v>
      </c>
      <c r="G3394">
        <v>889.74225000000001</v>
      </c>
    </row>
    <row r="3395" spans="1:7" x14ac:dyDescent="0.2">
      <c r="A3395" s="35">
        <v>45068.375</v>
      </c>
      <c r="B3395">
        <v>22730.979500000001</v>
      </c>
      <c r="C3395">
        <v>3741.4677499999998</v>
      </c>
      <c r="D3395">
        <v>6556.4025000000001</v>
      </c>
      <c r="E3395">
        <v>3588.5007500000002</v>
      </c>
      <c r="F3395">
        <v>2229.5239999999999</v>
      </c>
      <c r="G3395">
        <v>936.37549999999999</v>
      </c>
    </row>
    <row r="3396" spans="1:7" x14ac:dyDescent="0.2">
      <c r="A3396" s="35">
        <v>45068.416666666657</v>
      </c>
      <c r="B3396">
        <v>22578.733250000001</v>
      </c>
      <c r="C3396">
        <v>3720.6432500000001</v>
      </c>
      <c r="D3396">
        <v>6602.6017499999998</v>
      </c>
      <c r="E3396">
        <v>3413.2170000000001</v>
      </c>
      <c r="F3396">
        <v>1976.537</v>
      </c>
      <c r="G3396">
        <v>858.76700000000005</v>
      </c>
    </row>
    <row r="3397" spans="1:7" x14ac:dyDescent="0.2">
      <c r="A3397" s="35">
        <v>45068.458333333343</v>
      </c>
      <c r="B3397">
        <v>21346.1185</v>
      </c>
      <c r="C3397">
        <v>3544.5925000000002</v>
      </c>
      <c r="D3397">
        <v>6499.5959999999995</v>
      </c>
      <c r="E3397">
        <v>3461.7935000000002</v>
      </c>
      <c r="F3397">
        <v>2001.98975</v>
      </c>
      <c r="G3397">
        <v>931.90899999999999</v>
      </c>
    </row>
    <row r="3398" spans="1:7" x14ac:dyDescent="0.2">
      <c r="A3398" s="35">
        <v>45068.5</v>
      </c>
      <c r="B3398">
        <v>21540.867750000001</v>
      </c>
      <c r="C3398">
        <v>3429.319</v>
      </c>
      <c r="D3398">
        <v>6432.2545</v>
      </c>
      <c r="E3398">
        <v>3188.0010000000002</v>
      </c>
      <c r="F3398">
        <v>1820.1569999999999</v>
      </c>
      <c r="G3398">
        <v>966.40075000000002</v>
      </c>
    </row>
    <row r="3399" spans="1:7" x14ac:dyDescent="0.2">
      <c r="A3399" s="35">
        <v>45068.541666666657</v>
      </c>
      <c r="B3399">
        <v>22299.178500000002</v>
      </c>
      <c r="C3399">
        <v>3570.7147500000001</v>
      </c>
      <c r="D3399">
        <v>6592.5142500000002</v>
      </c>
      <c r="E3399">
        <v>3233.5545000000002</v>
      </c>
      <c r="F3399">
        <v>1978.971</v>
      </c>
      <c r="G3399">
        <v>987.56725000000006</v>
      </c>
    </row>
    <row r="3400" spans="1:7" x14ac:dyDescent="0.2">
      <c r="A3400" s="35">
        <v>45068.583333333343</v>
      </c>
      <c r="B3400">
        <v>22314.06625</v>
      </c>
      <c r="C3400">
        <v>3431.2550000000001</v>
      </c>
      <c r="D3400">
        <v>6180.9904999999999</v>
      </c>
      <c r="E3400">
        <v>3689.3885</v>
      </c>
      <c r="F3400">
        <v>2256.3497499999999</v>
      </c>
      <c r="G3400">
        <v>962.45</v>
      </c>
    </row>
    <row r="3401" spans="1:7" x14ac:dyDescent="0.2">
      <c r="A3401" s="35">
        <v>45068.625</v>
      </c>
      <c r="B3401">
        <v>21746.716499999999</v>
      </c>
      <c r="C3401">
        <v>3204.15625</v>
      </c>
      <c r="D3401">
        <v>6104.2727500000001</v>
      </c>
      <c r="E3401">
        <v>3966.9340000000002</v>
      </c>
      <c r="F3401">
        <v>2294.57125</v>
      </c>
      <c r="G3401">
        <v>1025.8495</v>
      </c>
    </row>
    <row r="3402" spans="1:7" x14ac:dyDescent="0.2">
      <c r="A3402" s="35">
        <v>45068.666666666657</v>
      </c>
      <c r="B3402">
        <v>21012.76525</v>
      </c>
      <c r="C3402">
        <v>3016.2945</v>
      </c>
      <c r="D3402">
        <v>5901.3672500000002</v>
      </c>
      <c r="E3402">
        <v>3926.0904999999998</v>
      </c>
      <c r="F3402">
        <v>2066.3530000000001</v>
      </c>
      <c r="G3402">
        <v>879.37900000000002</v>
      </c>
    </row>
    <row r="3403" spans="1:7" x14ac:dyDescent="0.2">
      <c r="A3403" s="35">
        <v>45068.708333333343</v>
      </c>
      <c r="B3403">
        <v>20799.251749999999</v>
      </c>
      <c r="C3403">
        <v>3050.9482499999999</v>
      </c>
      <c r="D3403">
        <v>6065.5949999999993</v>
      </c>
      <c r="E3403">
        <v>3803.6687499999998</v>
      </c>
      <c r="F3403">
        <v>2136.4297499999998</v>
      </c>
      <c r="G3403">
        <v>828.85625000000005</v>
      </c>
    </row>
    <row r="3404" spans="1:7" x14ac:dyDescent="0.2">
      <c r="A3404" s="35">
        <v>45068.75</v>
      </c>
      <c r="B3404">
        <v>21239.585999999999</v>
      </c>
      <c r="C3404">
        <v>3197.3842500000001</v>
      </c>
      <c r="D3404">
        <v>6300.8702499999999</v>
      </c>
      <c r="E3404">
        <v>3562.1574999999998</v>
      </c>
      <c r="F3404">
        <v>2059.8227499999998</v>
      </c>
      <c r="G3404">
        <v>900.92925000000002</v>
      </c>
    </row>
    <row r="3405" spans="1:7" x14ac:dyDescent="0.2">
      <c r="A3405" s="35">
        <v>45068.791666666657</v>
      </c>
      <c r="B3405">
        <v>21213.000749999999</v>
      </c>
      <c r="C3405">
        <v>3178.1252500000001</v>
      </c>
      <c r="D3405">
        <v>6468.5037499999999</v>
      </c>
      <c r="E3405">
        <v>3726.0747500000002</v>
      </c>
      <c r="F3405">
        <v>2138.7072499999999</v>
      </c>
      <c r="G3405">
        <v>914.58875</v>
      </c>
    </row>
    <row r="3406" spans="1:7" x14ac:dyDescent="0.2">
      <c r="A3406" s="35">
        <v>45068.833333333343</v>
      </c>
      <c r="B3406">
        <v>20734.36375</v>
      </c>
      <c r="C3406">
        <v>3111.1412500000001</v>
      </c>
      <c r="D3406">
        <v>6295.4494999999997</v>
      </c>
      <c r="E3406">
        <v>3662.36175</v>
      </c>
      <c r="F3406">
        <v>2090.3325</v>
      </c>
      <c r="G3406">
        <v>915.10125000000005</v>
      </c>
    </row>
    <row r="3407" spans="1:7" x14ac:dyDescent="0.2">
      <c r="A3407" s="35">
        <v>45068.875</v>
      </c>
      <c r="B3407">
        <v>18734.3675</v>
      </c>
      <c r="C3407">
        <v>2792.0922500000001</v>
      </c>
      <c r="D3407">
        <v>5710.982</v>
      </c>
      <c r="E3407">
        <v>3335.3679999999999</v>
      </c>
      <c r="F3407">
        <v>1924.4627499999999</v>
      </c>
      <c r="G3407">
        <v>844.22800000000007</v>
      </c>
    </row>
    <row r="3408" spans="1:7" x14ac:dyDescent="0.2">
      <c r="A3408" s="35">
        <v>45068.916666666657</v>
      </c>
      <c r="B3408">
        <v>17530.449499999999</v>
      </c>
      <c r="C3408">
        <v>2578.9324999999999</v>
      </c>
      <c r="D3408">
        <v>5124.2145</v>
      </c>
      <c r="E3408">
        <v>3191.4347499999999</v>
      </c>
      <c r="F3408">
        <v>1753.5577499999999</v>
      </c>
      <c r="G3408">
        <v>775.41049999999996</v>
      </c>
    </row>
    <row r="3409" spans="1:7" x14ac:dyDescent="0.2">
      <c r="A3409" s="35">
        <v>45068.958333333343</v>
      </c>
      <c r="B3409">
        <v>16141.602000000001</v>
      </c>
      <c r="C3409">
        <v>2331.5732499999999</v>
      </c>
      <c r="D3409">
        <v>4534.6305000000002</v>
      </c>
      <c r="E3409">
        <v>2769.0372499999999</v>
      </c>
      <c r="F3409">
        <v>1570.3712499999999</v>
      </c>
      <c r="G3409">
        <v>698.03600000000006</v>
      </c>
    </row>
    <row r="3410" spans="1:7" x14ac:dyDescent="0.2">
      <c r="A3410" s="35">
        <v>45069</v>
      </c>
      <c r="B3410">
        <v>15165.88075</v>
      </c>
      <c r="C3410">
        <v>2191.8535000000002</v>
      </c>
      <c r="D3410">
        <v>4216.9794999999986</v>
      </c>
      <c r="E3410">
        <v>2456.3587499999999</v>
      </c>
      <c r="F3410">
        <v>1453.2829999999999</v>
      </c>
      <c r="G3410">
        <v>656.64475000000004</v>
      </c>
    </row>
    <row r="3411" spans="1:7" x14ac:dyDescent="0.2">
      <c r="A3411" s="35">
        <v>45069.041666666657</v>
      </c>
      <c r="B3411">
        <v>14552.394749999999</v>
      </c>
      <c r="C3411">
        <v>2138.9102499999999</v>
      </c>
      <c r="D3411">
        <v>4115.2425000000003</v>
      </c>
      <c r="E3411">
        <v>2366.7424999999998</v>
      </c>
      <c r="F3411">
        <v>1387.2362499999999</v>
      </c>
      <c r="G3411">
        <v>638.97424999999998</v>
      </c>
    </row>
    <row r="3412" spans="1:7" x14ac:dyDescent="0.2">
      <c r="A3412" s="35">
        <v>45069.083333333343</v>
      </c>
      <c r="B3412">
        <v>14688.875249999999</v>
      </c>
      <c r="C3412">
        <v>2128.0729999999999</v>
      </c>
      <c r="D3412">
        <v>4137.59</v>
      </c>
      <c r="E3412">
        <v>2326.1307499999998</v>
      </c>
      <c r="F3412">
        <v>1371.5107499999999</v>
      </c>
      <c r="G3412">
        <v>635.32024999999999</v>
      </c>
    </row>
    <row r="3413" spans="1:7" x14ac:dyDescent="0.2">
      <c r="A3413" s="35">
        <v>45069.125</v>
      </c>
      <c r="B3413">
        <v>14723.9655</v>
      </c>
      <c r="C3413">
        <v>2098.7354999999998</v>
      </c>
      <c r="D3413">
        <v>4107.30825</v>
      </c>
      <c r="E3413">
        <v>2295.40175</v>
      </c>
      <c r="F3413">
        <v>1383.9465</v>
      </c>
      <c r="G3413">
        <v>636.64300000000003</v>
      </c>
    </row>
    <row r="3414" spans="1:7" x14ac:dyDescent="0.2">
      <c r="A3414" s="35">
        <v>45069.166666666657</v>
      </c>
      <c r="B3414">
        <v>15324.747499999999</v>
      </c>
      <c r="C3414">
        <v>2155.1822499999998</v>
      </c>
      <c r="D3414">
        <v>4189.7882500000014</v>
      </c>
      <c r="E3414">
        <v>2352.4355</v>
      </c>
      <c r="F3414">
        <v>1405.5252499999999</v>
      </c>
      <c r="G3414">
        <v>663.82150000000001</v>
      </c>
    </row>
    <row r="3415" spans="1:7" x14ac:dyDescent="0.2">
      <c r="A3415" s="35">
        <v>45069.208333333343</v>
      </c>
      <c r="B3415">
        <v>17919.841250000001</v>
      </c>
      <c r="C3415">
        <v>2500.7072499999999</v>
      </c>
      <c r="D3415">
        <v>4785.65175</v>
      </c>
      <c r="E3415">
        <v>2746.53</v>
      </c>
      <c r="F3415">
        <v>1559.36725</v>
      </c>
      <c r="G3415">
        <v>740.90274999999997</v>
      </c>
    </row>
    <row r="3416" spans="1:7" x14ac:dyDescent="0.2">
      <c r="A3416" s="35">
        <v>45069.25</v>
      </c>
      <c r="B3416">
        <v>21226.355</v>
      </c>
      <c r="C3416">
        <v>3101.8077499999999</v>
      </c>
      <c r="D3416">
        <v>5760.8072499999998</v>
      </c>
      <c r="E3416">
        <v>3461.5147499999998</v>
      </c>
      <c r="F3416">
        <v>2017.9857500000001</v>
      </c>
      <c r="G3416">
        <v>908.78</v>
      </c>
    </row>
    <row r="3417" spans="1:7" x14ac:dyDescent="0.2">
      <c r="A3417" s="35">
        <v>45069.291666666657</v>
      </c>
      <c r="B3417">
        <v>23281.429</v>
      </c>
      <c r="C3417">
        <v>3662.8960000000002</v>
      </c>
      <c r="D3417">
        <v>6394.674</v>
      </c>
      <c r="E3417">
        <v>3972.57125</v>
      </c>
      <c r="F3417">
        <v>2443.18525</v>
      </c>
      <c r="G3417">
        <v>1042.9945</v>
      </c>
    </row>
    <row r="3418" spans="1:7" x14ac:dyDescent="0.2">
      <c r="A3418" s="35">
        <v>45069.333333333343</v>
      </c>
      <c r="B3418">
        <v>23622.528999999999</v>
      </c>
      <c r="C3418">
        <v>3818.6667499999999</v>
      </c>
      <c r="D3418">
        <v>6686.6842500000002</v>
      </c>
      <c r="E3418">
        <v>4002.6819999999998</v>
      </c>
      <c r="F3418">
        <v>2461.81</v>
      </c>
      <c r="G3418">
        <v>1075.3779999999999</v>
      </c>
    </row>
    <row r="3419" spans="1:7" x14ac:dyDescent="0.2">
      <c r="A3419" s="35">
        <v>45069.375</v>
      </c>
      <c r="B3419">
        <v>23642.120999999999</v>
      </c>
      <c r="C3419">
        <v>3817.3094999999998</v>
      </c>
      <c r="D3419">
        <v>6623.0367499999993</v>
      </c>
      <c r="E3419">
        <v>3870.45775</v>
      </c>
      <c r="F3419">
        <v>2314.2752500000001</v>
      </c>
      <c r="G3419">
        <v>1043.0495000000001</v>
      </c>
    </row>
    <row r="3420" spans="1:7" x14ac:dyDescent="0.2">
      <c r="A3420" s="35">
        <v>45069.416666666657</v>
      </c>
      <c r="B3420">
        <v>23633.606749999999</v>
      </c>
      <c r="C3420">
        <v>3837.5875000000001</v>
      </c>
      <c r="D3420">
        <v>6561.4007499999998</v>
      </c>
      <c r="E3420">
        <v>3842.3330000000001</v>
      </c>
      <c r="F3420">
        <v>2250.55825</v>
      </c>
      <c r="G3420">
        <v>1059.5142499999999</v>
      </c>
    </row>
    <row r="3421" spans="1:7" x14ac:dyDescent="0.2">
      <c r="A3421" s="35">
        <v>45069.458333333343</v>
      </c>
      <c r="B3421">
        <v>22042.252499999999</v>
      </c>
      <c r="C3421">
        <v>3623.4904999999999</v>
      </c>
      <c r="D3421">
        <v>6423.8755000000001</v>
      </c>
      <c r="E3421">
        <v>3705.9135000000001</v>
      </c>
      <c r="F3421">
        <v>2255.0569999999998</v>
      </c>
      <c r="G3421">
        <v>1048.6614999999999</v>
      </c>
    </row>
    <row r="3422" spans="1:7" x14ac:dyDescent="0.2">
      <c r="A3422" s="35">
        <v>45069.5</v>
      </c>
      <c r="B3422">
        <v>22236.251</v>
      </c>
      <c r="C3422">
        <v>3491.0709999999999</v>
      </c>
      <c r="D3422">
        <v>6348.8872499999998</v>
      </c>
      <c r="E3422">
        <v>3652.8984999999998</v>
      </c>
      <c r="F3422">
        <v>2209.4562500000002</v>
      </c>
      <c r="G3422">
        <v>1035.93625</v>
      </c>
    </row>
    <row r="3423" spans="1:7" x14ac:dyDescent="0.2">
      <c r="A3423" s="35">
        <v>45069.541666666657</v>
      </c>
      <c r="B3423">
        <v>23187.630499999999</v>
      </c>
      <c r="C3423">
        <v>3663.2914999999998</v>
      </c>
      <c r="D3423">
        <v>6460.4407499999998</v>
      </c>
      <c r="E3423">
        <v>3653.17425</v>
      </c>
      <c r="F3423">
        <v>2227.5994999999998</v>
      </c>
      <c r="G3423">
        <v>1020.6145</v>
      </c>
    </row>
    <row r="3424" spans="1:7" x14ac:dyDescent="0.2">
      <c r="A3424" s="35">
        <v>45069.583333333343</v>
      </c>
      <c r="B3424">
        <v>23357.127250000001</v>
      </c>
      <c r="C3424">
        <v>3703.1895</v>
      </c>
      <c r="D3424">
        <v>6717.2855</v>
      </c>
      <c r="E3424">
        <v>3616.3820000000001</v>
      </c>
      <c r="F3424">
        <v>2429.47975</v>
      </c>
      <c r="G3424">
        <v>1046.2862500000001</v>
      </c>
    </row>
    <row r="3425" spans="1:7" x14ac:dyDescent="0.2">
      <c r="A3425" s="35">
        <v>45069.625</v>
      </c>
      <c r="B3425">
        <v>23282.562750000001</v>
      </c>
      <c r="C3425">
        <v>3750.3694999999998</v>
      </c>
      <c r="D3425">
        <v>6916.4087500000014</v>
      </c>
      <c r="E3425">
        <v>3799.752</v>
      </c>
      <c r="F3425">
        <v>2327.0540000000001</v>
      </c>
      <c r="G3425">
        <v>1061.1030000000001</v>
      </c>
    </row>
    <row r="3426" spans="1:7" x14ac:dyDescent="0.2">
      <c r="A3426" s="35">
        <v>45069.666666666657</v>
      </c>
      <c r="B3426">
        <v>22113.640500000001</v>
      </c>
      <c r="C3426">
        <v>3622.2197500000002</v>
      </c>
      <c r="D3426">
        <v>6847.6660000000002</v>
      </c>
      <c r="E3426">
        <v>3652.57375</v>
      </c>
      <c r="F3426">
        <v>2038.7439999999999</v>
      </c>
      <c r="G3426">
        <v>1065.4057499999999</v>
      </c>
    </row>
    <row r="3427" spans="1:7" x14ac:dyDescent="0.2">
      <c r="A3427" s="35">
        <v>45069.708333333343</v>
      </c>
      <c r="B3427">
        <v>21833.509750000001</v>
      </c>
      <c r="C3427">
        <v>3358.6657500000001</v>
      </c>
      <c r="D3427">
        <v>6554.1814999999997</v>
      </c>
      <c r="E3427">
        <v>3659.2244999999998</v>
      </c>
      <c r="F3427">
        <v>2159.3187499999999</v>
      </c>
      <c r="G3427">
        <v>1047.3497500000001</v>
      </c>
    </row>
    <row r="3428" spans="1:7" x14ac:dyDescent="0.2">
      <c r="A3428" s="35">
        <v>45069.75</v>
      </c>
      <c r="B3428">
        <v>22032.224999999999</v>
      </c>
      <c r="C3428">
        <v>3269.2592500000001</v>
      </c>
      <c r="D3428">
        <v>6482.1284999999998</v>
      </c>
      <c r="E3428">
        <v>3685.7874999999999</v>
      </c>
      <c r="F3428">
        <v>2131.5925000000002</v>
      </c>
      <c r="G3428">
        <v>950.25774999999999</v>
      </c>
    </row>
    <row r="3429" spans="1:7" x14ac:dyDescent="0.2">
      <c r="A3429" s="35">
        <v>45069.791666666657</v>
      </c>
      <c r="B3429">
        <v>21710.420999999998</v>
      </c>
      <c r="C3429">
        <v>3248.8420000000001</v>
      </c>
      <c r="D3429">
        <v>6515.5805</v>
      </c>
      <c r="E3429">
        <v>3859.1212500000001</v>
      </c>
      <c r="F3429">
        <v>2217.6525000000001</v>
      </c>
      <c r="G3429">
        <v>937.63350000000003</v>
      </c>
    </row>
    <row r="3430" spans="1:7" x14ac:dyDescent="0.2">
      <c r="A3430" s="35">
        <v>45069.833333333343</v>
      </c>
      <c r="B3430">
        <v>21211.9915</v>
      </c>
      <c r="C3430">
        <v>3169.0102499999998</v>
      </c>
      <c r="D3430">
        <v>6393.5362500000001</v>
      </c>
      <c r="E3430">
        <v>3800.931</v>
      </c>
      <c r="F3430">
        <v>2143.66</v>
      </c>
      <c r="G3430">
        <v>945.37049999999999</v>
      </c>
    </row>
    <row r="3431" spans="1:7" x14ac:dyDescent="0.2">
      <c r="A3431" s="35">
        <v>45069.875</v>
      </c>
      <c r="B3431">
        <v>19263.50475</v>
      </c>
      <c r="C3431">
        <v>2880.9832500000002</v>
      </c>
      <c r="D3431">
        <v>5859.33025</v>
      </c>
      <c r="E3431">
        <v>3538.4589999999998</v>
      </c>
      <c r="F3431">
        <v>1978.6867500000001</v>
      </c>
      <c r="G3431">
        <v>855.78674999999998</v>
      </c>
    </row>
    <row r="3432" spans="1:7" x14ac:dyDescent="0.2">
      <c r="A3432" s="35">
        <v>45069.916666666657</v>
      </c>
      <c r="B3432">
        <v>17801.798999999999</v>
      </c>
      <c r="C3432">
        <v>2594.8747499999999</v>
      </c>
      <c r="D3432">
        <v>5184.6345000000001</v>
      </c>
      <c r="E3432">
        <v>3335.2402499999998</v>
      </c>
      <c r="F3432">
        <v>1796.0327500000001</v>
      </c>
      <c r="G3432">
        <v>775.66925000000003</v>
      </c>
    </row>
    <row r="3433" spans="1:7" x14ac:dyDescent="0.2">
      <c r="A3433" s="35">
        <v>45069.958333333343</v>
      </c>
      <c r="B3433">
        <v>16231.13725</v>
      </c>
      <c r="C3433">
        <v>2320.4367499999998</v>
      </c>
      <c r="D3433">
        <v>4589.70975</v>
      </c>
      <c r="E3433">
        <v>3000.1554999999998</v>
      </c>
      <c r="F3433">
        <v>1553.9614999999999</v>
      </c>
      <c r="G3433">
        <v>711.34900000000005</v>
      </c>
    </row>
    <row r="3434" spans="1:7" x14ac:dyDescent="0.2">
      <c r="A3434" s="35">
        <v>45070</v>
      </c>
      <c r="B3434">
        <v>15442.544</v>
      </c>
      <c r="C3434">
        <v>2155.5507499999999</v>
      </c>
      <c r="D3434">
        <v>4382.8362500000003</v>
      </c>
      <c r="E3434">
        <v>2602.7725</v>
      </c>
      <c r="F3434">
        <v>1401.1532500000001</v>
      </c>
      <c r="G3434">
        <v>675.89350000000002</v>
      </c>
    </row>
    <row r="3435" spans="1:7" x14ac:dyDescent="0.2">
      <c r="A3435" s="35">
        <v>45070.041666666657</v>
      </c>
      <c r="B3435">
        <v>15059.120500000001</v>
      </c>
      <c r="C3435">
        <v>2087.1075000000001</v>
      </c>
      <c r="D3435">
        <v>4307.45975</v>
      </c>
      <c r="E3435">
        <v>2442.8562499999998</v>
      </c>
      <c r="F3435">
        <v>1335.2597499999999</v>
      </c>
      <c r="G3435">
        <v>660.447</v>
      </c>
    </row>
    <row r="3436" spans="1:7" x14ac:dyDescent="0.2">
      <c r="A3436" s="35">
        <v>45070.083333333343</v>
      </c>
      <c r="B3436">
        <v>15150.843999999999</v>
      </c>
      <c r="C3436">
        <v>2117.5167499999998</v>
      </c>
      <c r="D3436">
        <v>4247.8147499999995</v>
      </c>
      <c r="E3436">
        <v>2449.8857499999999</v>
      </c>
      <c r="F3436">
        <v>1331.4817499999999</v>
      </c>
      <c r="G3436">
        <v>656.45650000000001</v>
      </c>
    </row>
    <row r="3437" spans="1:7" x14ac:dyDescent="0.2">
      <c r="A3437" s="35">
        <v>45070.125</v>
      </c>
      <c r="B3437">
        <v>15557.032999999999</v>
      </c>
      <c r="C3437">
        <v>2172.98875</v>
      </c>
      <c r="D3437">
        <v>4366.1319999999996</v>
      </c>
      <c r="E3437">
        <v>2427.2665000000002</v>
      </c>
      <c r="F3437">
        <v>1335.7607499999999</v>
      </c>
      <c r="G3437">
        <v>663.81899999999996</v>
      </c>
    </row>
    <row r="3438" spans="1:7" x14ac:dyDescent="0.2">
      <c r="A3438" s="35">
        <v>45070.166666666657</v>
      </c>
      <c r="B3438">
        <v>15872.928250000001</v>
      </c>
      <c r="C3438">
        <v>2202.5337500000001</v>
      </c>
      <c r="D3438">
        <v>4460.1120000000001</v>
      </c>
      <c r="E3438">
        <v>2442.1514999999999</v>
      </c>
      <c r="F3438">
        <v>1376.4655</v>
      </c>
      <c r="G3438">
        <v>683.80949999999996</v>
      </c>
    </row>
    <row r="3439" spans="1:7" x14ac:dyDescent="0.2">
      <c r="A3439" s="35">
        <v>45070.208333333343</v>
      </c>
      <c r="B3439">
        <v>18490.345499999999</v>
      </c>
      <c r="C3439">
        <v>2573.6457500000001</v>
      </c>
      <c r="D3439">
        <v>5045.4127500000004</v>
      </c>
      <c r="E3439">
        <v>2864.9477499999998</v>
      </c>
      <c r="F3439">
        <v>1533.65175</v>
      </c>
      <c r="G3439">
        <v>761.24649999999997</v>
      </c>
    </row>
    <row r="3440" spans="1:7" x14ac:dyDescent="0.2">
      <c r="A3440" s="35">
        <v>45070.25</v>
      </c>
      <c r="B3440">
        <v>21857.585999999999</v>
      </c>
      <c r="C3440">
        <v>3148.6895</v>
      </c>
      <c r="D3440">
        <v>5983.3367500000004</v>
      </c>
      <c r="E3440">
        <v>3537.3947499999999</v>
      </c>
      <c r="F3440">
        <v>1930.52575</v>
      </c>
      <c r="G3440">
        <v>903.96800000000007</v>
      </c>
    </row>
    <row r="3441" spans="1:7" x14ac:dyDescent="0.2">
      <c r="A3441" s="35">
        <v>45070.291666666657</v>
      </c>
      <c r="B3441">
        <v>24170.365750000001</v>
      </c>
      <c r="C3441">
        <v>3662.1202499999999</v>
      </c>
      <c r="D3441">
        <v>6584.6022499999999</v>
      </c>
      <c r="E3441">
        <v>4066.9684999999999</v>
      </c>
      <c r="F3441">
        <v>2363.5695000000001</v>
      </c>
      <c r="G3441">
        <v>1029.874</v>
      </c>
    </row>
    <row r="3442" spans="1:7" x14ac:dyDescent="0.2">
      <c r="A3442" s="35">
        <v>45070.333333333343</v>
      </c>
      <c r="B3442">
        <v>24776.394250000001</v>
      </c>
      <c r="C3442">
        <v>3868.4782500000001</v>
      </c>
      <c r="D3442">
        <v>6733.8705</v>
      </c>
      <c r="E3442">
        <v>4218.5020000000004</v>
      </c>
      <c r="F3442">
        <v>2416.1747500000001</v>
      </c>
      <c r="G3442">
        <v>1065.3305</v>
      </c>
    </row>
    <row r="3443" spans="1:7" x14ac:dyDescent="0.2">
      <c r="A3443" s="35">
        <v>45070.375</v>
      </c>
      <c r="B3443">
        <v>24677.40525</v>
      </c>
      <c r="C3443">
        <v>3872.8159999999998</v>
      </c>
      <c r="D3443">
        <v>6700.1224999999986</v>
      </c>
      <c r="E3443">
        <v>4092.05375</v>
      </c>
      <c r="F3443">
        <v>2326.69175</v>
      </c>
      <c r="G3443">
        <v>1094.1605</v>
      </c>
    </row>
    <row r="3444" spans="1:7" x14ac:dyDescent="0.2">
      <c r="A3444" s="35">
        <v>45070.416666666657</v>
      </c>
      <c r="B3444">
        <v>24444.522000000001</v>
      </c>
      <c r="C3444">
        <v>3848.8867500000001</v>
      </c>
      <c r="D3444">
        <v>6658.3172500000001</v>
      </c>
      <c r="E3444">
        <v>3837.5439999999999</v>
      </c>
      <c r="F3444">
        <v>2219.922</v>
      </c>
      <c r="G3444">
        <v>1066.80825</v>
      </c>
    </row>
    <row r="3445" spans="1:7" x14ac:dyDescent="0.2">
      <c r="A3445" s="35">
        <v>45070.458333333343</v>
      </c>
      <c r="B3445">
        <v>22960.519250000001</v>
      </c>
      <c r="C3445">
        <v>3624.77925</v>
      </c>
      <c r="D3445">
        <v>6588.1782499999999</v>
      </c>
      <c r="E3445">
        <v>3726.5912499999999</v>
      </c>
      <c r="F3445">
        <v>2184.1257500000002</v>
      </c>
      <c r="G3445">
        <v>1039.30575</v>
      </c>
    </row>
    <row r="3446" spans="1:7" x14ac:dyDescent="0.2">
      <c r="A3446" s="35">
        <v>45070.5</v>
      </c>
      <c r="B3446">
        <v>23243.725750000001</v>
      </c>
      <c r="C3446">
        <v>3638.268</v>
      </c>
      <c r="D3446">
        <v>6677.1655000000001</v>
      </c>
      <c r="E3446">
        <v>3750.5725000000002</v>
      </c>
      <c r="F3446">
        <v>2185.6950000000002</v>
      </c>
      <c r="G3446">
        <v>1050.57375</v>
      </c>
    </row>
    <row r="3447" spans="1:7" x14ac:dyDescent="0.2">
      <c r="A3447" s="35">
        <v>45070.541666666657</v>
      </c>
      <c r="B3447">
        <v>24430.597249999999</v>
      </c>
      <c r="C3447">
        <v>3881.3715000000002</v>
      </c>
      <c r="D3447">
        <v>6914.9337500000001</v>
      </c>
      <c r="E3447">
        <v>3668.60725</v>
      </c>
      <c r="F3447">
        <v>2232.0437499999998</v>
      </c>
      <c r="G3447">
        <v>1028.4459999999999</v>
      </c>
    </row>
    <row r="3448" spans="1:7" x14ac:dyDescent="0.2">
      <c r="A3448" s="35">
        <v>45070.583333333343</v>
      </c>
      <c r="B3448">
        <v>25125.154750000002</v>
      </c>
      <c r="C3448">
        <v>4006.68</v>
      </c>
      <c r="D3448">
        <v>7161.08025</v>
      </c>
      <c r="E3448">
        <v>3763.8532500000001</v>
      </c>
      <c r="F3448">
        <v>2155.2417500000001</v>
      </c>
      <c r="G3448">
        <v>979.23925000000008</v>
      </c>
    </row>
    <row r="3449" spans="1:7" x14ac:dyDescent="0.2">
      <c r="A3449" s="35">
        <v>45070.625</v>
      </c>
      <c r="B3449">
        <v>25297.422999999999</v>
      </c>
      <c r="C3449">
        <v>4011.1502500000001</v>
      </c>
      <c r="D3449">
        <v>7172.9697500000002</v>
      </c>
      <c r="E3449">
        <v>3810.2015000000001</v>
      </c>
      <c r="F3449">
        <v>2102.241</v>
      </c>
      <c r="G3449">
        <v>953.51499999999999</v>
      </c>
    </row>
    <row r="3450" spans="1:7" x14ac:dyDescent="0.2">
      <c r="A3450" s="35">
        <v>45070.666666666657</v>
      </c>
      <c r="B3450">
        <v>23940.463500000002</v>
      </c>
      <c r="C3450">
        <v>3846.6732499999998</v>
      </c>
      <c r="D3450">
        <v>7013.8180000000002</v>
      </c>
      <c r="E3450">
        <v>3797.9245000000001</v>
      </c>
      <c r="F3450">
        <v>2284.6824999999999</v>
      </c>
      <c r="G3450">
        <v>957.68849999999998</v>
      </c>
    </row>
    <row r="3451" spans="1:7" x14ac:dyDescent="0.2">
      <c r="A3451" s="35">
        <v>45070.708333333343</v>
      </c>
      <c r="B3451">
        <v>22694.454000000002</v>
      </c>
      <c r="C3451">
        <v>3503.7404999999999</v>
      </c>
      <c r="D3451">
        <v>6756.0865000000003</v>
      </c>
      <c r="E3451">
        <v>3546.7460000000001</v>
      </c>
      <c r="F3451">
        <v>2012.0065</v>
      </c>
      <c r="G3451">
        <v>1014.217</v>
      </c>
    </row>
    <row r="3452" spans="1:7" x14ac:dyDescent="0.2">
      <c r="A3452" s="35">
        <v>45070.75</v>
      </c>
      <c r="B3452">
        <v>22889.212749999999</v>
      </c>
      <c r="C3452">
        <v>3408.9102499999999</v>
      </c>
      <c r="D3452">
        <v>6672.1922500000001</v>
      </c>
      <c r="E3452">
        <v>3587.5875000000001</v>
      </c>
      <c r="F3452">
        <v>1994.4535000000001</v>
      </c>
      <c r="G3452">
        <v>970.64374999999995</v>
      </c>
    </row>
    <row r="3453" spans="1:7" x14ac:dyDescent="0.2">
      <c r="A3453" s="35">
        <v>45070.791666666657</v>
      </c>
      <c r="B3453">
        <v>22436.972249999999</v>
      </c>
      <c r="C3453">
        <v>3290.86</v>
      </c>
      <c r="D3453">
        <v>6689.3175000000001</v>
      </c>
      <c r="E3453">
        <v>3790.855</v>
      </c>
      <c r="F3453">
        <v>2098.4465</v>
      </c>
      <c r="G3453">
        <v>955.04825000000005</v>
      </c>
    </row>
    <row r="3454" spans="1:7" x14ac:dyDescent="0.2">
      <c r="A3454" s="35">
        <v>45070.833333333343</v>
      </c>
      <c r="B3454">
        <v>21509.7585</v>
      </c>
      <c r="C3454">
        <v>3186.8449999999998</v>
      </c>
      <c r="D3454">
        <v>6534.0805</v>
      </c>
      <c r="E3454">
        <v>3686.25875</v>
      </c>
      <c r="F3454">
        <v>2051.39075</v>
      </c>
      <c r="G3454">
        <v>949.91650000000004</v>
      </c>
    </row>
    <row r="3455" spans="1:7" x14ac:dyDescent="0.2">
      <c r="A3455" s="35">
        <v>45070.875</v>
      </c>
      <c r="B3455">
        <v>19465.873</v>
      </c>
      <c r="C3455">
        <v>2941.9997499999999</v>
      </c>
      <c r="D3455">
        <v>6055.2867500000002</v>
      </c>
      <c r="E3455">
        <v>3410.4652500000002</v>
      </c>
      <c r="F3455">
        <v>1880.67725</v>
      </c>
      <c r="G3455">
        <v>882.94799999999998</v>
      </c>
    </row>
    <row r="3456" spans="1:7" x14ac:dyDescent="0.2">
      <c r="A3456" s="35">
        <v>45070.916666666657</v>
      </c>
      <c r="B3456">
        <v>17771.004000000001</v>
      </c>
      <c r="C3456">
        <v>2642.63</v>
      </c>
      <c r="D3456">
        <v>5514.4880000000003</v>
      </c>
      <c r="E3456">
        <v>3220.2865000000002</v>
      </c>
      <c r="F3456">
        <v>1692.1110000000001</v>
      </c>
      <c r="G3456">
        <v>812.48050000000001</v>
      </c>
    </row>
    <row r="3457" spans="1:7" x14ac:dyDescent="0.2">
      <c r="A3457" s="35">
        <v>45070.958333333343</v>
      </c>
      <c r="B3457">
        <v>16512.624500000002</v>
      </c>
      <c r="C3457">
        <v>2424.99775</v>
      </c>
      <c r="D3457">
        <v>4918.5769999999993</v>
      </c>
      <c r="E3457">
        <v>2877.4557500000001</v>
      </c>
      <c r="F3457">
        <v>1529.0297499999999</v>
      </c>
      <c r="G3457">
        <v>723.06524999999999</v>
      </c>
    </row>
    <row r="3458" spans="1:7" x14ac:dyDescent="0.2">
      <c r="A3458" s="35">
        <v>45071</v>
      </c>
      <c r="B3458">
        <v>15554.526</v>
      </c>
      <c r="C3458">
        <v>2251.2494999999999</v>
      </c>
      <c r="D3458">
        <v>4501.0039999999999</v>
      </c>
      <c r="E3458">
        <v>2687.5137500000001</v>
      </c>
      <c r="F3458">
        <v>1428.771</v>
      </c>
      <c r="G3458">
        <v>666.43574999999998</v>
      </c>
    </row>
    <row r="3459" spans="1:7" x14ac:dyDescent="0.2">
      <c r="A3459" s="35">
        <v>45071.041666666657</v>
      </c>
      <c r="B3459">
        <v>15054.43275</v>
      </c>
      <c r="C3459">
        <v>2182.7804999999998</v>
      </c>
      <c r="D3459">
        <v>4318.9074999999993</v>
      </c>
      <c r="E3459">
        <v>2607.1804999999999</v>
      </c>
      <c r="F3459">
        <v>1355.7347500000001</v>
      </c>
      <c r="G3459">
        <v>649.46375</v>
      </c>
    </row>
    <row r="3460" spans="1:7" x14ac:dyDescent="0.2">
      <c r="A3460" s="35">
        <v>45071.083333333343</v>
      </c>
      <c r="B3460">
        <v>15116.129499999999</v>
      </c>
      <c r="C3460">
        <v>2179.2622500000002</v>
      </c>
      <c r="D3460">
        <v>4315.05375</v>
      </c>
      <c r="E3460">
        <v>2590.4512500000001</v>
      </c>
      <c r="F3460">
        <v>1327.2525000000001</v>
      </c>
      <c r="G3460">
        <v>653.35024999999996</v>
      </c>
    </row>
    <row r="3461" spans="1:7" x14ac:dyDescent="0.2">
      <c r="A3461" s="35">
        <v>45071.125</v>
      </c>
      <c r="B3461">
        <v>15229.56525</v>
      </c>
      <c r="C3461">
        <v>2169.2037500000001</v>
      </c>
      <c r="D3461">
        <v>4308.1764999999996</v>
      </c>
      <c r="E3461">
        <v>2588.60925</v>
      </c>
      <c r="F3461">
        <v>1331.4012499999999</v>
      </c>
      <c r="G3461">
        <v>668.79399999999998</v>
      </c>
    </row>
    <row r="3462" spans="1:7" x14ac:dyDescent="0.2">
      <c r="A3462" s="35">
        <v>45071.166666666657</v>
      </c>
      <c r="B3462">
        <v>15658.30025</v>
      </c>
      <c r="C3462">
        <v>2233.3359999999998</v>
      </c>
      <c r="D3462">
        <v>4492.6284999999998</v>
      </c>
      <c r="E3462">
        <v>2605.03125</v>
      </c>
      <c r="F3462">
        <v>1343.808</v>
      </c>
      <c r="G3462">
        <v>680.39625000000001</v>
      </c>
    </row>
    <row r="3463" spans="1:7" x14ac:dyDescent="0.2">
      <c r="A3463" s="35">
        <v>45071.208333333343</v>
      </c>
      <c r="B3463">
        <v>18131.336500000001</v>
      </c>
      <c r="C3463">
        <v>2616.5387500000002</v>
      </c>
      <c r="D3463">
        <v>5113.9012499999999</v>
      </c>
      <c r="E3463">
        <v>2910.1095</v>
      </c>
      <c r="F3463">
        <v>1476.02025</v>
      </c>
      <c r="G3463">
        <v>745.09399999999994</v>
      </c>
    </row>
    <row r="3464" spans="1:7" x14ac:dyDescent="0.2">
      <c r="A3464" s="35">
        <v>45071.25</v>
      </c>
      <c r="B3464">
        <v>21424.699499999999</v>
      </c>
      <c r="C3464">
        <v>3210.1224999999999</v>
      </c>
      <c r="D3464">
        <v>6036.3320000000003</v>
      </c>
      <c r="E3464">
        <v>3508.5704999999998</v>
      </c>
      <c r="F3464">
        <v>1855.7025000000001</v>
      </c>
      <c r="G3464">
        <v>875.82349999999997</v>
      </c>
    </row>
    <row r="3465" spans="1:7" x14ac:dyDescent="0.2">
      <c r="A3465" s="35">
        <v>45071.291666666657</v>
      </c>
      <c r="B3465">
        <v>23382.738000000001</v>
      </c>
      <c r="C3465">
        <v>3760.86825</v>
      </c>
      <c r="D3465">
        <v>6686.3114999999998</v>
      </c>
      <c r="E3465">
        <v>3978.1559999999999</v>
      </c>
      <c r="F3465">
        <v>2317.6680000000001</v>
      </c>
      <c r="G3465">
        <v>993.75774999999999</v>
      </c>
    </row>
    <row r="3466" spans="1:7" x14ac:dyDescent="0.2">
      <c r="A3466" s="35">
        <v>45071.333333333343</v>
      </c>
      <c r="B3466">
        <v>24062.64975</v>
      </c>
      <c r="C3466">
        <v>3947.8384999999998</v>
      </c>
      <c r="D3466">
        <v>6998.4549999999999</v>
      </c>
      <c r="E3466">
        <v>3935.0245</v>
      </c>
      <c r="F3466">
        <v>2397.5030000000002</v>
      </c>
      <c r="G3466">
        <v>1016.2795</v>
      </c>
    </row>
    <row r="3467" spans="1:7" x14ac:dyDescent="0.2">
      <c r="A3467" s="35">
        <v>45071.375</v>
      </c>
      <c r="B3467">
        <v>23993.13725</v>
      </c>
      <c r="C3467">
        <v>3971.1765</v>
      </c>
      <c r="D3467">
        <v>7005.1492500000004</v>
      </c>
      <c r="E3467">
        <v>3778.3820000000001</v>
      </c>
      <c r="F3467">
        <v>2317.2959999999998</v>
      </c>
      <c r="G3467">
        <v>929.85900000000004</v>
      </c>
    </row>
    <row r="3468" spans="1:7" x14ac:dyDescent="0.2">
      <c r="A3468" s="35">
        <v>45071.416666666657</v>
      </c>
      <c r="B3468">
        <v>24561.642</v>
      </c>
      <c r="C3468">
        <v>3941.7919999999999</v>
      </c>
      <c r="D3468">
        <v>6968.5649999999996</v>
      </c>
      <c r="E3468">
        <v>3685.2082500000001</v>
      </c>
      <c r="F3468">
        <v>2245.6455000000001</v>
      </c>
      <c r="G3468">
        <v>948.39699999999993</v>
      </c>
    </row>
    <row r="3469" spans="1:7" x14ac:dyDescent="0.2">
      <c r="A3469" s="35">
        <v>45071.458333333343</v>
      </c>
      <c r="B3469">
        <v>23242.376749999999</v>
      </c>
      <c r="C3469">
        <v>3628.7244999999998</v>
      </c>
      <c r="D3469">
        <v>6817.6297500000001</v>
      </c>
      <c r="E3469">
        <v>3569.0065</v>
      </c>
      <c r="F3469">
        <v>2178.7930000000001</v>
      </c>
      <c r="G3469">
        <v>931.96949999999993</v>
      </c>
    </row>
    <row r="3470" spans="1:7" x14ac:dyDescent="0.2">
      <c r="A3470" s="35">
        <v>45071.5</v>
      </c>
      <c r="B3470">
        <v>22753.659749999999</v>
      </c>
      <c r="C3470">
        <v>3631.77925</v>
      </c>
      <c r="D3470">
        <v>6847.4967500000002</v>
      </c>
      <c r="E3470">
        <v>3476.0952499999999</v>
      </c>
      <c r="F3470">
        <v>2114.92175</v>
      </c>
      <c r="G3470">
        <v>979.79724999999996</v>
      </c>
    </row>
    <row r="3471" spans="1:7" x14ac:dyDescent="0.2">
      <c r="A3471" s="35">
        <v>45071.541666666657</v>
      </c>
      <c r="B3471">
        <v>22819.327000000001</v>
      </c>
      <c r="C3471">
        <v>3909.2837500000001</v>
      </c>
      <c r="D3471">
        <v>7070.1059999999998</v>
      </c>
      <c r="E3471">
        <v>3354.9225000000001</v>
      </c>
      <c r="F3471">
        <v>1939.8050000000001</v>
      </c>
      <c r="G3471">
        <v>1011.306</v>
      </c>
    </row>
    <row r="3472" spans="1:7" x14ac:dyDescent="0.2">
      <c r="A3472" s="35">
        <v>45071.583333333343</v>
      </c>
      <c r="B3472">
        <v>23033.39975</v>
      </c>
      <c r="C3472">
        <v>3741.576</v>
      </c>
      <c r="D3472">
        <v>7065.5387499999997</v>
      </c>
      <c r="E3472">
        <v>3315.8665000000001</v>
      </c>
      <c r="F3472">
        <v>1821.277</v>
      </c>
      <c r="G3472">
        <v>1020.3415</v>
      </c>
    </row>
    <row r="3473" spans="1:7" x14ac:dyDescent="0.2">
      <c r="A3473" s="35">
        <v>45071.625</v>
      </c>
      <c r="B3473">
        <v>23133.704249999999</v>
      </c>
      <c r="C3473">
        <v>3691.53</v>
      </c>
      <c r="D3473">
        <v>7059.8107500000006</v>
      </c>
      <c r="E3473">
        <v>3344.0445</v>
      </c>
      <c r="F3473">
        <v>1751.288</v>
      </c>
      <c r="G3473">
        <v>985.37200000000007</v>
      </c>
    </row>
    <row r="3474" spans="1:7" x14ac:dyDescent="0.2">
      <c r="A3474" s="35">
        <v>45071.666666666657</v>
      </c>
      <c r="B3474">
        <v>22522.20175</v>
      </c>
      <c r="C3474">
        <v>3302.7662500000001</v>
      </c>
      <c r="D3474">
        <v>6686.0867500000004</v>
      </c>
      <c r="E3474">
        <v>3372.9112500000001</v>
      </c>
      <c r="F3474">
        <v>1834.2717500000001</v>
      </c>
      <c r="G3474">
        <v>844.76250000000005</v>
      </c>
    </row>
    <row r="3475" spans="1:7" x14ac:dyDescent="0.2">
      <c r="A3475" s="35">
        <v>45071.708333333343</v>
      </c>
      <c r="B3475">
        <v>22129.1525</v>
      </c>
      <c r="C3475">
        <v>3192.90425</v>
      </c>
      <c r="D3475">
        <v>6622.7417500000001</v>
      </c>
      <c r="E3475">
        <v>3464.5129999999999</v>
      </c>
      <c r="F3475">
        <v>1974.8515</v>
      </c>
      <c r="G3475">
        <v>939.33725000000004</v>
      </c>
    </row>
    <row r="3476" spans="1:7" x14ac:dyDescent="0.2">
      <c r="A3476" s="35">
        <v>45071.75</v>
      </c>
      <c r="B3476">
        <v>22189.61275</v>
      </c>
      <c r="C3476">
        <v>3342.6502500000001</v>
      </c>
      <c r="D3476">
        <v>6805.2842500000006</v>
      </c>
      <c r="E3476">
        <v>3465.5407500000001</v>
      </c>
      <c r="F3476">
        <v>2051.15825</v>
      </c>
      <c r="G3476">
        <v>932.75350000000003</v>
      </c>
    </row>
    <row r="3477" spans="1:7" x14ac:dyDescent="0.2">
      <c r="A3477" s="35">
        <v>45071.791666666657</v>
      </c>
      <c r="B3477">
        <v>21830.85425</v>
      </c>
      <c r="C3477">
        <v>3323.2534999999998</v>
      </c>
      <c r="D3477">
        <v>6855.7492499999998</v>
      </c>
      <c r="E3477">
        <v>3646.8867500000001</v>
      </c>
      <c r="F3477">
        <v>2169.3877499999999</v>
      </c>
      <c r="G3477">
        <v>922.11850000000004</v>
      </c>
    </row>
    <row r="3478" spans="1:7" x14ac:dyDescent="0.2">
      <c r="A3478" s="35">
        <v>45071.833333333343</v>
      </c>
      <c r="B3478">
        <v>21130.778750000001</v>
      </c>
      <c r="C3478">
        <v>3232.0590000000002</v>
      </c>
      <c r="D3478">
        <v>6685.07</v>
      </c>
      <c r="E3478">
        <v>3567.9895000000001</v>
      </c>
      <c r="F3478">
        <v>2107.7772500000001</v>
      </c>
      <c r="G3478">
        <v>911.82600000000002</v>
      </c>
    </row>
    <row r="3479" spans="1:7" x14ac:dyDescent="0.2">
      <c r="A3479" s="35">
        <v>45071.875</v>
      </c>
      <c r="B3479">
        <v>19457.108</v>
      </c>
      <c r="C3479">
        <v>2990.9839999999999</v>
      </c>
      <c r="D3479">
        <v>6141.0045</v>
      </c>
      <c r="E3479">
        <v>3339.18075</v>
      </c>
      <c r="F3479">
        <v>1974.115</v>
      </c>
      <c r="G3479">
        <v>841.35850000000005</v>
      </c>
    </row>
    <row r="3480" spans="1:7" x14ac:dyDescent="0.2">
      <c r="A3480" s="35">
        <v>45071.916666666657</v>
      </c>
      <c r="B3480">
        <v>17904.785250000001</v>
      </c>
      <c r="C3480">
        <v>2737.1165000000001</v>
      </c>
      <c r="D3480">
        <v>5528.9352500000005</v>
      </c>
      <c r="E3480">
        <v>3116.2017500000002</v>
      </c>
      <c r="F3480">
        <v>1695.1869999999999</v>
      </c>
      <c r="G3480">
        <v>771.02374999999995</v>
      </c>
    </row>
    <row r="3481" spans="1:7" x14ac:dyDescent="0.2">
      <c r="A3481" s="35">
        <v>45071.958333333343</v>
      </c>
      <c r="B3481">
        <v>16640.87025</v>
      </c>
      <c r="C3481">
        <v>2505.9715000000001</v>
      </c>
      <c r="D3481">
        <v>4977.0650000000014</v>
      </c>
      <c r="E3481">
        <v>2858.5517500000001</v>
      </c>
      <c r="F3481">
        <v>1528.5217500000001</v>
      </c>
      <c r="G3481">
        <v>708.52025000000003</v>
      </c>
    </row>
    <row r="3482" spans="1:7" x14ac:dyDescent="0.2">
      <c r="A3482" s="35">
        <v>45072</v>
      </c>
      <c r="B3482">
        <v>15770.629000000001</v>
      </c>
      <c r="C3482">
        <v>2361.01575</v>
      </c>
      <c r="D3482">
        <v>4603.3217500000001</v>
      </c>
      <c r="E3482">
        <v>2644.5972499999998</v>
      </c>
      <c r="F3482">
        <v>1416.4565</v>
      </c>
      <c r="G3482">
        <v>668.22900000000004</v>
      </c>
    </row>
    <row r="3483" spans="1:7" x14ac:dyDescent="0.2">
      <c r="A3483" s="35">
        <v>45072.041666666657</v>
      </c>
      <c r="B3483">
        <v>15259.432000000001</v>
      </c>
      <c r="C3483">
        <v>2295.0442499999999</v>
      </c>
      <c r="D3483">
        <v>4422.7169999999996</v>
      </c>
      <c r="E3483">
        <v>2516.3679999999999</v>
      </c>
      <c r="F3483">
        <v>1349.67</v>
      </c>
      <c r="G3483">
        <v>648.51874999999995</v>
      </c>
    </row>
    <row r="3484" spans="1:7" x14ac:dyDescent="0.2">
      <c r="A3484" s="35">
        <v>45072.083333333343</v>
      </c>
      <c r="B3484">
        <v>15046.7865</v>
      </c>
      <c r="C3484">
        <v>2270.4549999999999</v>
      </c>
      <c r="D3484">
        <v>4271.0389999999998</v>
      </c>
      <c r="E3484">
        <v>2531.4327499999999</v>
      </c>
      <c r="F3484">
        <v>1336.4880000000001</v>
      </c>
      <c r="G3484">
        <v>645.29899999999998</v>
      </c>
    </row>
    <row r="3485" spans="1:7" x14ac:dyDescent="0.2">
      <c r="A3485" s="35">
        <v>45072.125</v>
      </c>
      <c r="B3485">
        <v>14947.055</v>
      </c>
      <c r="C3485">
        <v>2268.7845000000002</v>
      </c>
      <c r="D3485">
        <v>4402.4049999999997</v>
      </c>
      <c r="E3485">
        <v>2371.22775</v>
      </c>
      <c r="F3485">
        <v>1348.309</v>
      </c>
      <c r="G3485">
        <v>648.71849999999995</v>
      </c>
    </row>
    <row r="3486" spans="1:7" x14ac:dyDescent="0.2">
      <c r="A3486" s="35">
        <v>45072.166666666657</v>
      </c>
      <c r="B3486">
        <v>15534.387000000001</v>
      </c>
      <c r="C3486">
        <v>2341.3812499999999</v>
      </c>
      <c r="D3486">
        <v>4546.1172500000002</v>
      </c>
      <c r="E3486">
        <v>2459.7235000000001</v>
      </c>
      <c r="F3486">
        <v>1407.11475</v>
      </c>
      <c r="G3486">
        <v>675.27599999999995</v>
      </c>
    </row>
    <row r="3487" spans="1:7" x14ac:dyDescent="0.2">
      <c r="A3487" s="35">
        <v>45072.208333333343</v>
      </c>
      <c r="B3487">
        <v>17947.012500000001</v>
      </c>
      <c r="C3487">
        <v>2692.33275</v>
      </c>
      <c r="D3487">
        <v>5072.473</v>
      </c>
      <c r="E3487">
        <v>2747.1770000000001</v>
      </c>
      <c r="F3487">
        <v>1563.1052500000001</v>
      </c>
      <c r="G3487">
        <v>741.89949999999999</v>
      </c>
    </row>
    <row r="3488" spans="1:7" x14ac:dyDescent="0.2">
      <c r="A3488" s="35">
        <v>45072.25</v>
      </c>
      <c r="B3488">
        <v>21117.01525</v>
      </c>
      <c r="C3488">
        <v>3293.3207499999999</v>
      </c>
      <c r="D3488">
        <v>5992.38375</v>
      </c>
      <c r="E3488">
        <v>3229.002</v>
      </c>
      <c r="F3488">
        <v>2010.4467500000001</v>
      </c>
      <c r="G3488">
        <v>883.08175000000006</v>
      </c>
    </row>
    <row r="3489" spans="1:7" x14ac:dyDescent="0.2">
      <c r="A3489" s="35">
        <v>45072.291666666657</v>
      </c>
      <c r="B3489">
        <v>23317.958500000001</v>
      </c>
      <c r="C3489">
        <v>3828.9924999999998</v>
      </c>
      <c r="D3489">
        <v>6749.2574999999997</v>
      </c>
      <c r="E3489">
        <v>3826.2597500000002</v>
      </c>
      <c r="F3489">
        <v>2409.9472500000002</v>
      </c>
      <c r="G3489">
        <v>992.08474999999999</v>
      </c>
    </row>
    <row r="3490" spans="1:7" x14ac:dyDescent="0.2">
      <c r="A3490" s="35">
        <v>45072.333333333343</v>
      </c>
      <c r="B3490">
        <v>23602.94975</v>
      </c>
      <c r="C3490">
        <v>3982.0662499999999</v>
      </c>
      <c r="D3490">
        <v>7045.9727499999999</v>
      </c>
      <c r="E3490">
        <v>3787.6992500000001</v>
      </c>
      <c r="F3490">
        <v>2430.5912499999999</v>
      </c>
      <c r="G3490">
        <v>1022.9712500000001</v>
      </c>
    </row>
    <row r="3491" spans="1:7" x14ac:dyDescent="0.2">
      <c r="A3491" s="35">
        <v>45072.375</v>
      </c>
      <c r="B3491">
        <v>23460.16375</v>
      </c>
      <c r="C3491">
        <v>3979.0592499999998</v>
      </c>
      <c r="D3491">
        <v>6833.6464999999998</v>
      </c>
      <c r="E3491">
        <v>3859.11825</v>
      </c>
      <c r="F3491">
        <v>2283.8620000000001</v>
      </c>
      <c r="G3491">
        <v>1029.4010000000001</v>
      </c>
    </row>
    <row r="3492" spans="1:7" x14ac:dyDescent="0.2">
      <c r="A3492" s="35">
        <v>45072.416666666657</v>
      </c>
      <c r="B3492">
        <v>23721.691999999999</v>
      </c>
      <c r="C3492">
        <v>4031.3947499999999</v>
      </c>
      <c r="D3492">
        <v>6845.8752500000001</v>
      </c>
      <c r="E3492">
        <v>3638.36375</v>
      </c>
      <c r="F3492">
        <v>2201.4377500000001</v>
      </c>
      <c r="G3492">
        <v>974.73649999999998</v>
      </c>
    </row>
    <row r="3493" spans="1:7" x14ac:dyDescent="0.2">
      <c r="A3493" s="35">
        <v>45072.458333333343</v>
      </c>
      <c r="B3493">
        <v>22573.709750000002</v>
      </c>
      <c r="C3493">
        <v>3784.9387499999998</v>
      </c>
      <c r="D3493">
        <v>6727.1357499999986</v>
      </c>
      <c r="E3493">
        <v>3684.1019999999999</v>
      </c>
      <c r="F3493">
        <v>2227.9434999999999</v>
      </c>
      <c r="G3493">
        <v>906.67049999999995</v>
      </c>
    </row>
    <row r="3494" spans="1:7" x14ac:dyDescent="0.2">
      <c r="A3494" s="35">
        <v>45072.5</v>
      </c>
      <c r="B3494">
        <v>22210.153750000001</v>
      </c>
      <c r="C3494">
        <v>3650.4185000000002</v>
      </c>
      <c r="D3494">
        <v>6645.2552500000002</v>
      </c>
      <c r="E3494">
        <v>3795.3344999999999</v>
      </c>
      <c r="F3494">
        <v>2150.8375000000001</v>
      </c>
      <c r="G3494">
        <v>896.75025000000005</v>
      </c>
    </row>
    <row r="3495" spans="1:7" x14ac:dyDescent="0.2">
      <c r="A3495" s="35">
        <v>45072.541666666657</v>
      </c>
      <c r="B3495">
        <v>22650.992999999999</v>
      </c>
      <c r="C3495">
        <v>3785.8409999999999</v>
      </c>
      <c r="D3495">
        <v>6704.2470000000003</v>
      </c>
      <c r="E3495">
        <v>3852.9382500000002</v>
      </c>
      <c r="F3495">
        <v>2210.7112499999998</v>
      </c>
      <c r="G3495">
        <v>882.76925000000006</v>
      </c>
    </row>
    <row r="3496" spans="1:7" x14ac:dyDescent="0.2">
      <c r="A3496" s="35">
        <v>45072.583333333343</v>
      </c>
      <c r="B3496">
        <v>22533.750749999999</v>
      </c>
      <c r="C3496">
        <v>3919.41</v>
      </c>
      <c r="D3496">
        <v>7068.13375</v>
      </c>
      <c r="E3496">
        <v>3910.2354999999998</v>
      </c>
      <c r="F3496">
        <v>2145.2182499999999</v>
      </c>
      <c r="G3496">
        <v>972.50175000000002</v>
      </c>
    </row>
    <row r="3497" spans="1:7" x14ac:dyDescent="0.2">
      <c r="A3497" s="35">
        <v>45072.625</v>
      </c>
      <c r="B3497">
        <v>22311.70825</v>
      </c>
      <c r="C3497">
        <v>3866.5124999999998</v>
      </c>
      <c r="D3497">
        <v>7108.2894999999999</v>
      </c>
      <c r="E3497">
        <v>4040.4459999999999</v>
      </c>
      <c r="F3497">
        <v>2227.1869999999999</v>
      </c>
      <c r="G3497">
        <v>1010.6065</v>
      </c>
    </row>
    <row r="3498" spans="1:7" x14ac:dyDescent="0.2">
      <c r="A3498" s="35">
        <v>45072.666666666657</v>
      </c>
      <c r="B3498">
        <v>22006.639500000001</v>
      </c>
      <c r="C3498">
        <v>3641.0520000000001</v>
      </c>
      <c r="D3498">
        <v>6888.6532500000003</v>
      </c>
      <c r="E3498">
        <v>4264.2557500000003</v>
      </c>
      <c r="F3498">
        <v>2406.7952500000001</v>
      </c>
      <c r="G3498">
        <v>1069.354</v>
      </c>
    </row>
    <row r="3499" spans="1:7" x14ac:dyDescent="0.2">
      <c r="A3499" s="35">
        <v>45072.708333333343</v>
      </c>
      <c r="B3499">
        <v>21552.684249999998</v>
      </c>
      <c r="C3499">
        <v>3596.8802500000002</v>
      </c>
      <c r="D3499">
        <v>6846.4794999999986</v>
      </c>
      <c r="E3499">
        <v>4089.93525</v>
      </c>
      <c r="F3499">
        <v>2328.4297499999998</v>
      </c>
      <c r="G3499">
        <v>1034.3415</v>
      </c>
    </row>
    <row r="3500" spans="1:7" x14ac:dyDescent="0.2">
      <c r="A3500" s="35">
        <v>45072.75</v>
      </c>
      <c r="B3500">
        <v>21581.093499999999</v>
      </c>
      <c r="C3500">
        <v>3470.9679999999998</v>
      </c>
      <c r="D3500">
        <v>6832.95525</v>
      </c>
      <c r="E3500">
        <v>3717.3679999999999</v>
      </c>
      <c r="F3500">
        <v>2151.7345</v>
      </c>
      <c r="G3500">
        <v>961.13099999999997</v>
      </c>
    </row>
    <row r="3501" spans="1:7" x14ac:dyDescent="0.2">
      <c r="A3501" s="35">
        <v>45072.791666666657</v>
      </c>
      <c r="B3501">
        <v>21416.074000000001</v>
      </c>
      <c r="C3501">
        <v>3339.4549999999999</v>
      </c>
      <c r="D3501">
        <v>6714.7497499999999</v>
      </c>
      <c r="E3501">
        <v>3781.54475</v>
      </c>
      <c r="F3501">
        <v>2147.6267499999999</v>
      </c>
      <c r="G3501">
        <v>932.79925000000003</v>
      </c>
    </row>
    <row r="3502" spans="1:7" x14ac:dyDescent="0.2">
      <c r="A3502" s="35">
        <v>45072.833333333343</v>
      </c>
      <c r="B3502">
        <v>20925.33625</v>
      </c>
      <c r="C3502">
        <v>3248.942</v>
      </c>
      <c r="D3502">
        <v>6475.5129999999999</v>
      </c>
      <c r="E3502">
        <v>3756.4160000000002</v>
      </c>
      <c r="F3502">
        <v>2095.3162499999999</v>
      </c>
      <c r="G3502">
        <v>924.97649999999999</v>
      </c>
    </row>
    <row r="3503" spans="1:7" x14ac:dyDescent="0.2">
      <c r="A3503" s="35">
        <v>45072.875</v>
      </c>
      <c r="B3503">
        <v>19520.616000000002</v>
      </c>
      <c r="C3503">
        <v>2994.5455000000002</v>
      </c>
      <c r="D3503">
        <v>5965.7922500000004</v>
      </c>
      <c r="E3503">
        <v>3538.1084999999998</v>
      </c>
      <c r="F3503">
        <v>1939.5170000000001</v>
      </c>
      <c r="G3503">
        <v>859.42100000000005</v>
      </c>
    </row>
    <row r="3504" spans="1:7" x14ac:dyDescent="0.2">
      <c r="A3504" s="35">
        <v>45072.916666666657</v>
      </c>
      <c r="B3504">
        <v>18024.226500000001</v>
      </c>
      <c r="C3504">
        <v>2783.9169999999999</v>
      </c>
      <c r="D3504">
        <v>5498.0322500000002</v>
      </c>
      <c r="E3504">
        <v>3230.3827500000002</v>
      </c>
      <c r="F3504">
        <v>1778.7360000000001</v>
      </c>
      <c r="G3504">
        <v>788.95600000000002</v>
      </c>
    </row>
    <row r="3505" spans="1:7" x14ac:dyDescent="0.2">
      <c r="A3505" s="35">
        <v>45072.958333333343</v>
      </c>
      <c r="B3505">
        <v>16492.318500000001</v>
      </c>
      <c r="C3505">
        <v>2558.6354999999999</v>
      </c>
      <c r="D3505">
        <v>4870.3122499999999</v>
      </c>
      <c r="E3505">
        <v>2884.2582499999999</v>
      </c>
      <c r="F3505">
        <v>1594.7684999999999</v>
      </c>
      <c r="G3505">
        <v>721.70725000000004</v>
      </c>
    </row>
    <row r="3506" spans="1:7" x14ac:dyDescent="0.2">
      <c r="A3506" s="35">
        <v>45073</v>
      </c>
      <c r="B3506">
        <v>15736.31775</v>
      </c>
      <c r="C3506">
        <v>2429.1922500000001</v>
      </c>
      <c r="D3506">
        <v>4503.1615000000002</v>
      </c>
      <c r="E3506">
        <v>2720.5002500000001</v>
      </c>
      <c r="F3506">
        <v>1439.1120000000001</v>
      </c>
      <c r="G3506">
        <v>681.46600000000001</v>
      </c>
    </row>
    <row r="3507" spans="1:7" x14ac:dyDescent="0.2">
      <c r="A3507" s="35">
        <v>45073.041666666657</v>
      </c>
      <c r="B3507">
        <v>15068.55825</v>
      </c>
      <c r="C3507">
        <v>2272.4267500000001</v>
      </c>
      <c r="D3507">
        <v>4216.5097500000002</v>
      </c>
      <c r="E3507">
        <v>2593.5145000000002</v>
      </c>
      <c r="F3507">
        <v>1387.4960000000001</v>
      </c>
      <c r="G3507">
        <v>655.49474999999995</v>
      </c>
    </row>
    <row r="3508" spans="1:7" x14ac:dyDescent="0.2">
      <c r="A3508" s="35">
        <v>45073.083333333343</v>
      </c>
      <c r="B3508">
        <v>14622.155500000001</v>
      </c>
      <c r="C3508">
        <v>2178.0017499999999</v>
      </c>
      <c r="D3508">
        <v>4046.2489999999998</v>
      </c>
      <c r="E3508">
        <v>2606.7629999999999</v>
      </c>
      <c r="F3508">
        <v>1363.6315</v>
      </c>
      <c r="G3508">
        <v>645.94925000000001</v>
      </c>
    </row>
    <row r="3509" spans="1:7" x14ac:dyDescent="0.2">
      <c r="A3509" s="35">
        <v>45073.125</v>
      </c>
      <c r="B3509">
        <v>14538.477999999999</v>
      </c>
      <c r="C3509">
        <v>2181.6552499999998</v>
      </c>
      <c r="D3509">
        <v>4047.6757499999999</v>
      </c>
      <c r="E3509">
        <v>2648.7452499999999</v>
      </c>
      <c r="F3509">
        <v>1379.7660000000001</v>
      </c>
      <c r="G3509">
        <v>645.92899999999997</v>
      </c>
    </row>
    <row r="3510" spans="1:7" x14ac:dyDescent="0.2">
      <c r="A3510" s="35">
        <v>45073.166666666657</v>
      </c>
      <c r="B3510">
        <v>14366.076499999999</v>
      </c>
      <c r="C3510">
        <v>2152.3242500000001</v>
      </c>
      <c r="D3510">
        <v>4029.5532499999999</v>
      </c>
      <c r="E3510">
        <v>2566.9524999999999</v>
      </c>
      <c r="F3510">
        <v>1429.9269999999999</v>
      </c>
      <c r="G3510">
        <v>653.66624999999999</v>
      </c>
    </row>
    <row r="3511" spans="1:7" x14ac:dyDescent="0.2">
      <c r="A3511" s="35">
        <v>45073.208333333343</v>
      </c>
      <c r="B3511">
        <v>14765.593000000001</v>
      </c>
      <c r="C3511">
        <v>2245.5927499999998</v>
      </c>
      <c r="D3511">
        <v>4217.5822499999986</v>
      </c>
      <c r="E3511">
        <v>2643.5282499999998</v>
      </c>
      <c r="F3511">
        <v>1531.07575</v>
      </c>
      <c r="G3511">
        <v>689.87800000000004</v>
      </c>
    </row>
    <row r="3512" spans="1:7" x14ac:dyDescent="0.2">
      <c r="A3512" s="35">
        <v>45073.25</v>
      </c>
      <c r="B3512">
        <v>16023.744500000001</v>
      </c>
      <c r="C3512">
        <v>2574.7507500000002</v>
      </c>
      <c r="D3512">
        <v>4911.9309999999996</v>
      </c>
      <c r="E3512">
        <v>3012.0630000000001</v>
      </c>
      <c r="F3512">
        <v>1950.556</v>
      </c>
      <c r="G3512">
        <v>840.45450000000005</v>
      </c>
    </row>
    <row r="3513" spans="1:7" x14ac:dyDescent="0.2">
      <c r="A3513" s="35">
        <v>45073.291666666657</v>
      </c>
      <c r="B3513">
        <v>16868.151249999999</v>
      </c>
      <c r="C3513">
        <v>2950.4477499999998</v>
      </c>
      <c r="D3513">
        <v>5680.8657499999999</v>
      </c>
      <c r="E3513">
        <v>3188.2534999999998</v>
      </c>
      <c r="F3513">
        <v>2456.9587499999998</v>
      </c>
      <c r="G3513">
        <v>1005.57275</v>
      </c>
    </row>
    <row r="3514" spans="1:7" x14ac:dyDescent="0.2">
      <c r="A3514" s="35">
        <v>45073.333333333343</v>
      </c>
      <c r="B3514">
        <v>18111.267749999999</v>
      </c>
      <c r="C3514">
        <v>3027.7312499999998</v>
      </c>
      <c r="D3514">
        <v>6021.8287500000006</v>
      </c>
      <c r="E3514">
        <v>3439.326</v>
      </c>
      <c r="F3514">
        <v>2557.0210000000002</v>
      </c>
      <c r="G3514">
        <v>1048.0754999999999</v>
      </c>
    </row>
    <row r="3515" spans="1:7" x14ac:dyDescent="0.2">
      <c r="A3515" s="35">
        <v>45073.375</v>
      </c>
      <c r="B3515">
        <v>18329.2035</v>
      </c>
      <c r="C3515">
        <v>2886.0279999999998</v>
      </c>
      <c r="D3515">
        <v>5812.3117499999998</v>
      </c>
      <c r="E3515">
        <v>3689.0524999999998</v>
      </c>
      <c r="F3515">
        <v>2454.4454999999998</v>
      </c>
      <c r="G3515">
        <v>986.95849999999996</v>
      </c>
    </row>
    <row r="3516" spans="1:7" x14ac:dyDescent="0.2">
      <c r="A3516" s="35">
        <v>45073.416666666657</v>
      </c>
      <c r="B3516">
        <v>17996.704750000001</v>
      </c>
      <c r="C3516">
        <v>2979.8667500000001</v>
      </c>
      <c r="D3516">
        <v>5657.7402499999998</v>
      </c>
      <c r="E3516">
        <v>3700.9052499999998</v>
      </c>
      <c r="F3516">
        <v>2357.19</v>
      </c>
      <c r="G3516">
        <v>924.59249999999997</v>
      </c>
    </row>
    <row r="3517" spans="1:7" x14ac:dyDescent="0.2">
      <c r="A3517" s="35">
        <v>45073.458333333343</v>
      </c>
      <c r="B3517">
        <v>17144.935750000001</v>
      </c>
      <c r="C3517">
        <v>2881.3910000000001</v>
      </c>
      <c r="D3517">
        <v>5536.7855</v>
      </c>
      <c r="E3517">
        <v>3597.5605</v>
      </c>
      <c r="F3517">
        <v>2326.9862499999999</v>
      </c>
      <c r="G3517">
        <v>904.84075000000007</v>
      </c>
    </row>
    <row r="3518" spans="1:7" x14ac:dyDescent="0.2">
      <c r="A3518" s="35">
        <v>45073.5</v>
      </c>
      <c r="B3518">
        <v>16375.00675</v>
      </c>
      <c r="C3518">
        <v>2618.6352499999998</v>
      </c>
      <c r="D3518">
        <v>5343.87925</v>
      </c>
      <c r="E3518">
        <v>3586.4327499999999</v>
      </c>
      <c r="F3518">
        <v>2215.2420000000002</v>
      </c>
      <c r="G3518">
        <v>874.55375000000004</v>
      </c>
    </row>
    <row r="3519" spans="1:7" x14ac:dyDescent="0.2">
      <c r="A3519" s="35">
        <v>45073.541666666657</v>
      </c>
      <c r="B3519">
        <v>16005.26325</v>
      </c>
      <c r="C3519">
        <v>2569.7829999999999</v>
      </c>
      <c r="D3519">
        <v>5342.3897500000003</v>
      </c>
      <c r="E3519">
        <v>3544.6837500000001</v>
      </c>
      <c r="F3519">
        <v>2202.2130000000002</v>
      </c>
      <c r="G3519">
        <v>883.41700000000003</v>
      </c>
    </row>
    <row r="3520" spans="1:7" x14ac:dyDescent="0.2">
      <c r="A3520" s="35">
        <v>45073.583333333343</v>
      </c>
      <c r="B3520">
        <v>16303.418250000001</v>
      </c>
      <c r="C3520">
        <v>2599.8287500000001</v>
      </c>
      <c r="D3520">
        <v>5285.067</v>
      </c>
      <c r="E3520">
        <v>3448.4557500000001</v>
      </c>
      <c r="F3520">
        <v>2398.5594999999998</v>
      </c>
      <c r="G3520">
        <v>884.67100000000005</v>
      </c>
    </row>
    <row r="3521" spans="1:7" x14ac:dyDescent="0.2">
      <c r="A3521" s="35">
        <v>45073.625</v>
      </c>
      <c r="B3521">
        <v>16200.009</v>
      </c>
      <c r="C3521">
        <v>2628.5695000000001</v>
      </c>
      <c r="D3521">
        <v>5442.6395000000002</v>
      </c>
      <c r="E3521">
        <v>3415.7882500000001</v>
      </c>
      <c r="F3521">
        <v>2324.8755000000001</v>
      </c>
      <c r="G3521">
        <v>901.36799999999994</v>
      </c>
    </row>
    <row r="3522" spans="1:7" x14ac:dyDescent="0.2">
      <c r="A3522" s="35">
        <v>45073.666666666657</v>
      </c>
      <c r="B3522">
        <v>15923.72975</v>
      </c>
      <c r="C3522">
        <v>2754.4575</v>
      </c>
      <c r="D3522">
        <v>5753.8092500000002</v>
      </c>
      <c r="E3522">
        <v>3560.6342500000001</v>
      </c>
      <c r="F3522">
        <v>2269.4712500000001</v>
      </c>
      <c r="G3522">
        <v>987.14799999999991</v>
      </c>
    </row>
    <row r="3523" spans="1:7" x14ac:dyDescent="0.2">
      <c r="A3523" s="35">
        <v>45073.708333333343</v>
      </c>
      <c r="B3523">
        <v>16357.03</v>
      </c>
      <c r="C3523">
        <v>2820.4295000000002</v>
      </c>
      <c r="D3523">
        <v>5705.1635000000006</v>
      </c>
      <c r="E3523">
        <v>3545.9054999999998</v>
      </c>
      <c r="F3523">
        <v>2323.9155000000001</v>
      </c>
      <c r="G3523">
        <v>977.30525</v>
      </c>
    </row>
    <row r="3524" spans="1:7" x14ac:dyDescent="0.2">
      <c r="A3524" s="35">
        <v>45073.75</v>
      </c>
      <c r="B3524">
        <v>16680.231250000001</v>
      </c>
      <c r="C3524">
        <v>2783.5095000000001</v>
      </c>
      <c r="D3524">
        <v>5599.4645</v>
      </c>
      <c r="E3524">
        <v>3365.1064999999999</v>
      </c>
      <c r="F3524">
        <v>2165.9437499999999</v>
      </c>
      <c r="G3524">
        <v>921.74424999999997</v>
      </c>
    </row>
    <row r="3525" spans="1:7" x14ac:dyDescent="0.2">
      <c r="A3525" s="35">
        <v>45073.791666666657</v>
      </c>
      <c r="B3525">
        <v>16689.408500000001</v>
      </c>
      <c r="C3525">
        <v>2683.7265000000002</v>
      </c>
      <c r="D3525">
        <v>5558.7855</v>
      </c>
      <c r="E3525">
        <v>3451.0207500000001</v>
      </c>
      <c r="F3525">
        <v>2165.5297500000001</v>
      </c>
      <c r="G3525">
        <v>880.77925000000005</v>
      </c>
    </row>
    <row r="3526" spans="1:7" x14ac:dyDescent="0.2">
      <c r="A3526" s="35">
        <v>45073.833333333343</v>
      </c>
      <c r="B3526">
        <v>16501.723999999998</v>
      </c>
      <c r="C3526">
        <v>2638.0445</v>
      </c>
      <c r="D3526">
        <v>5411.7972500000014</v>
      </c>
      <c r="E3526">
        <v>3486.5432500000002</v>
      </c>
      <c r="F3526">
        <v>2105.1055000000001</v>
      </c>
      <c r="G3526">
        <v>870.53525000000002</v>
      </c>
    </row>
    <row r="3527" spans="1:7" x14ac:dyDescent="0.2">
      <c r="A3527" s="35">
        <v>45073.875</v>
      </c>
      <c r="B3527">
        <v>15579.41575</v>
      </c>
      <c r="C3527">
        <v>2466.0522500000002</v>
      </c>
      <c r="D3527">
        <v>5018.6407499999996</v>
      </c>
      <c r="E3527">
        <v>3252.53</v>
      </c>
      <c r="F3527">
        <v>1954.94525</v>
      </c>
      <c r="G3527">
        <v>812.91674999999998</v>
      </c>
    </row>
    <row r="3528" spans="1:7" x14ac:dyDescent="0.2">
      <c r="A3528" s="35">
        <v>45073.916666666657</v>
      </c>
      <c r="B3528">
        <v>14594.404</v>
      </c>
      <c r="C3528">
        <v>2234.4085</v>
      </c>
      <c r="D3528">
        <v>4521.52225</v>
      </c>
      <c r="E3528">
        <v>3066.7552500000002</v>
      </c>
      <c r="F3528">
        <v>1779.66175</v>
      </c>
      <c r="G3528">
        <v>778.49874999999997</v>
      </c>
    </row>
    <row r="3529" spans="1:7" x14ac:dyDescent="0.2">
      <c r="A3529" s="35">
        <v>45073.958333333343</v>
      </c>
      <c r="B3529">
        <v>13446.420249999999</v>
      </c>
      <c r="C3529">
        <v>2006.3145</v>
      </c>
      <c r="D3529">
        <v>4032.1545000000001</v>
      </c>
      <c r="E3529">
        <v>2702.0252500000001</v>
      </c>
      <c r="F3529">
        <v>1607.5105000000001</v>
      </c>
      <c r="G3529">
        <v>702.82474999999999</v>
      </c>
    </row>
    <row r="3530" spans="1:7" x14ac:dyDescent="0.2">
      <c r="A3530" s="35">
        <v>45074</v>
      </c>
      <c r="B3530">
        <v>12521.33375</v>
      </c>
      <c r="C3530">
        <v>1860.4204999999999</v>
      </c>
      <c r="D3530">
        <v>3732.1107499999998</v>
      </c>
      <c r="E3530">
        <v>2410.0949999999998</v>
      </c>
      <c r="F3530">
        <v>1482.26475</v>
      </c>
      <c r="G3530">
        <v>674.02475000000004</v>
      </c>
    </row>
    <row r="3531" spans="1:7" x14ac:dyDescent="0.2">
      <c r="A3531" s="35">
        <v>45074.041666666657</v>
      </c>
      <c r="B3531">
        <v>11835.61075</v>
      </c>
      <c r="C3531">
        <v>1819.5932499999999</v>
      </c>
      <c r="D3531">
        <v>3557.3789999999999</v>
      </c>
      <c r="E3531">
        <v>2187.6167500000001</v>
      </c>
      <c r="F3531">
        <v>1370.14825</v>
      </c>
      <c r="G3531">
        <v>647.65174999999999</v>
      </c>
    </row>
    <row r="3532" spans="1:7" x14ac:dyDescent="0.2">
      <c r="A3532" s="35">
        <v>45074.083333333343</v>
      </c>
      <c r="B3532">
        <v>11659.75</v>
      </c>
      <c r="C3532">
        <v>1745.482</v>
      </c>
      <c r="D3532">
        <v>3463.1815000000001</v>
      </c>
      <c r="E3532">
        <v>2125.0707499999999</v>
      </c>
      <c r="F3532">
        <v>1315.9612500000001</v>
      </c>
      <c r="G3532">
        <v>636.55475000000001</v>
      </c>
    </row>
    <row r="3533" spans="1:7" x14ac:dyDescent="0.2">
      <c r="A3533" s="35">
        <v>45074.125</v>
      </c>
      <c r="B3533">
        <v>11760.0435</v>
      </c>
      <c r="C3533">
        <v>1737.6847499999999</v>
      </c>
      <c r="D3533">
        <v>3404.16</v>
      </c>
      <c r="E3533">
        <v>2124.2049999999999</v>
      </c>
      <c r="F3533">
        <v>1277.912</v>
      </c>
      <c r="G3533">
        <v>634.74450000000002</v>
      </c>
    </row>
    <row r="3534" spans="1:7" x14ac:dyDescent="0.2">
      <c r="A3534" s="35">
        <v>45074.166666666657</v>
      </c>
      <c r="B3534">
        <v>11644.226500000001</v>
      </c>
      <c r="C3534">
        <v>1678.7827500000001</v>
      </c>
      <c r="D3534">
        <v>3364.4425000000001</v>
      </c>
      <c r="E3534">
        <v>2055.087</v>
      </c>
      <c r="F3534">
        <v>1266.3695</v>
      </c>
      <c r="G3534">
        <v>635.34175000000005</v>
      </c>
    </row>
    <row r="3535" spans="1:7" x14ac:dyDescent="0.2">
      <c r="A3535" s="35">
        <v>45074.208333333343</v>
      </c>
      <c r="B3535">
        <v>11641.90675</v>
      </c>
      <c r="C3535">
        <v>1708.1205</v>
      </c>
      <c r="D3535">
        <v>3460.95075</v>
      </c>
      <c r="E3535">
        <v>2129.5327499999999</v>
      </c>
      <c r="F3535">
        <v>1314.0242499999999</v>
      </c>
      <c r="G3535">
        <v>652.21524999999997</v>
      </c>
    </row>
    <row r="3536" spans="1:7" x14ac:dyDescent="0.2">
      <c r="A3536" s="35">
        <v>45074.25</v>
      </c>
      <c r="B3536">
        <v>12343.8195</v>
      </c>
      <c r="C3536">
        <v>1999.9860000000001</v>
      </c>
      <c r="D3536">
        <v>3969.8989999999999</v>
      </c>
      <c r="E3536">
        <v>2549.076</v>
      </c>
      <c r="F3536">
        <v>1652.58</v>
      </c>
      <c r="G3536">
        <v>765.13900000000001</v>
      </c>
    </row>
    <row r="3537" spans="1:7" x14ac:dyDescent="0.2">
      <c r="A3537" s="35">
        <v>45074.291666666657</v>
      </c>
      <c r="B3537">
        <v>13144.017250000001</v>
      </c>
      <c r="C3537">
        <v>2303.2914999999998</v>
      </c>
      <c r="D3537">
        <v>4484.9105</v>
      </c>
      <c r="E3537">
        <v>3088.55125</v>
      </c>
      <c r="F3537">
        <v>2110.7837500000001</v>
      </c>
      <c r="G3537">
        <v>881.19600000000003</v>
      </c>
    </row>
    <row r="3538" spans="1:7" x14ac:dyDescent="0.2">
      <c r="A3538" s="35">
        <v>45074.333333333343</v>
      </c>
      <c r="B3538">
        <v>13816.53925</v>
      </c>
      <c r="C3538">
        <v>2472.1015000000002</v>
      </c>
      <c r="D3538">
        <v>4805.8434999999999</v>
      </c>
      <c r="E3538">
        <v>3334.5477500000002</v>
      </c>
      <c r="F3538">
        <v>2187.3587499999999</v>
      </c>
      <c r="G3538">
        <v>949.60974999999996</v>
      </c>
    </row>
    <row r="3539" spans="1:7" x14ac:dyDescent="0.2">
      <c r="A3539" s="35">
        <v>45074.375</v>
      </c>
      <c r="B3539">
        <v>13744.88625</v>
      </c>
      <c r="C3539">
        <v>2550.2975000000001</v>
      </c>
      <c r="D3539">
        <v>4928.9454999999998</v>
      </c>
      <c r="E3539">
        <v>3383.8629999999998</v>
      </c>
      <c r="F3539">
        <v>2152.2867500000002</v>
      </c>
      <c r="G3539">
        <v>988.97124999999994</v>
      </c>
    </row>
    <row r="3540" spans="1:7" x14ac:dyDescent="0.2">
      <c r="A3540" s="35">
        <v>45074.416666666657</v>
      </c>
      <c r="B3540">
        <v>14295.907999999999</v>
      </c>
      <c r="C3540">
        <v>2559.0189999999998</v>
      </c>
      <c r="D3540">
        <v>4952.4120000000003</v>
      </c>
      <c r="E3540">
        <v>3354.16525</v>
      </c>
      <c r="F3540">
        <v>2100.4875000000002</v>
      </c>
      <c r="G3540">
        <v>991.75825000000009</v>
      </c>
    </row>
    <row r="3541" spans="1:7" x14ac:dyDescent="0.2">
      <c r="A3541" s="35">
        <v>45074.458333333343</v>
      </c>
      <c r="B3541">
        <v>14807.722750000001</v>
      </c>
      <c r="C3541">
        <v>2551.8110000000001</v>
      </c>
      <c r="D3541">
        <v>4961.116</v>
      </c>
      <c r="E3541">
        <v>3321.7415000000001</v>
      </c>
      <c r="F3541">
        <v>2088.70525</v>
      </c>
      <c r="G3541">
        <v>960.90350000000001</v>
      </c>
    </row>
    <row r="3542" spans="1:7" x14ac:dyDescent="0.2">
      <c r="A3542" s="35">
        <v>45074.5</v>
      </c>
      <c r="B3542">
        <v>14475.84575</v>
      </c>
      <c r="C3542">
        <v>2439.2685000000001</v>
      </c>
      <c r="D3542">
        <v>4805.058</v>
      </c>
      <c r="E3542">
        <v>3226.41975</v>
      </c>
      <c r="F3542">
        <v>2002.5442499999999</v>
      </c>
      <c r="G3542">
        <v>914.86349999999993</v>
      </c>
    </row>
    <row r="3543" spans="1:7" x14ac:dyDescent="0.2">
      <c r="A3543" s="35">
        <v>45074.541666666657</v>
      </c>
      <c r="B3543">
        <v>14253.12925</v>
      </c>
      <c r="C3543">
        <v>2311.2489999999998</v>
      </c>
      <c r="D3543">
        <v>4699.0029999999997</v>
      </c>
      <c r="E3543">
        <v>3064.5762500000001</v>
      </c>
      <c r="F3543">
        <v>1923.5564999999999</v>
      </c>
      <c r="G3543">
        <v>866.23675000000003</v>
      </c>
    </row>
    <row r="3544" spans="1:7" x14ac:dyDescent="0.2">
      <c r="A3544" s="35">
        <v>45074.583333333343</v>
      </c>
      <c r="B3544">
        <v>14167.63775</v>
      </c>
      <c r="C3544">
        <v>2266.9902499999998</v>
      </c>
      <c r="D3544">
        <v>4777.8244999999997</v>
      </c>
      <c r="E3544">
        <v>3062.9865</v>
      </c>
      <c r="F3544">
        <v>1918.356</v>
      </c>
      <c r="G3544">
        <v>867.20550000000003</v>
      </c>
    </row>
    <row r="3545" spans="1:7" x14ac:dyDescent="0.2">
      <c r="A3545" s="35">
        <v>45074.625</v>
      </c>
      <c r="B3545">
        <v>14190.880499999999</v>
      </c>
      <c r="C3545">
        <v>2232.3322499999999</v>
      </c>
      <c r="D3545">
        <v>4894.2629999999999</v>
      </c>
      <c r="E3545">
        <v>2816.8917499999998</v>
      </c>
      <c r="F3545">
        <v>1877.913</v>
      </c>
      <c r="G3545">
        <v>898.71974999999998</v>
      </c>
    </row>
    <row r="3546" spans="1:7" x14ac:dyDescent="0.2">
      <c r="A3546" s="35">
        <v>45074.666666666657</v>
      </c>
      <c r="B3546">
        <v>13913.250249999999</v>
      </c>
      <c r="C3546">
        <v>2457.4335000000001</v>
      </c>
      <c r="D3546">
        <v>5240.8597499999996</v>
      </c>
      <c r="E3546">
        <v>3136.9344999999998</v>
      </c>
      <c r="F3546">
        <v>2081.2809999999999</v>
      </c>
      <c r="G3546">
        <v>957.74</v>
      </c>
    </row>
    <row r="3547" spans="1:7" x14ac:dyDescent="0.2">
      <c r="A3547" s="35">
        <v>45074.708333333343</v>
      </c>
      <c r="B3547">
        <v>14798.388000000001</v>
      </c>
      <c r="C3547">
        <v>2344.0997499999999</v>
      </c>
      <c r="D3547">
        <v>4918.5209999999997</v>
      </c>
      <c r="E3547">
        <v>3056.9762500000002</v>
      </c>
      <c r="F3547">
        <v>2087.7775000000001</v>
      </c>
      <c r="G3547">
        <v>942.98749999999995</v>
      </c>
    </row>
    <row r="3548" spans="1:7" x14ac:dyDescent="0.2">
      <c r="A3548" s="35">
        <v>45074.75</v>
      </c>
      <c r="B3548">
        <v>16026.652749999999</v>
      </c>
      <c r="C3548">
        <v>2487.2872499999999</v>
      </c>
      <c r="D3548">
        <v>5003.9102499999999</v>
      </c>
      <c r="E3548">
        <v>2978.6550000000002</v>
      </c>
      <c r="F3548">
        <v>1937.8367499999999</v>
      </c>
      <c r="G3548">
        <v>836.40774999999996</v>
      </c>
    </row>
    <row r="3549" spans="1:7" x14ac:dyDescent="0.2">
      <c r="A3549" s="35">
        <v>45074.791666666657</v>
      </c>
      <c r="B3549">
        <v>16206.51125</v>
      </c>
      <c r="C3549">
        <v>2491.8062500000001</v>
      </c>
      <c r="D3549">
        <v>5045.8427499999998</v>
      </c>
      <c r="E3549">
        <v>3191.7932500000002</v>
      </c>
      <c r="F3549">
        <v>2001.7982500000001</v>
      </c>
      <c r="G3549">
        <v>847.74824999999998</v>
      </c>
    </row>
    <row r="3550" spans="1:7" x14ac:dyDescent="0.2">
      <c r="A3550" s="35">
        <v>45074.833333333343</v>
      </c>
      <c r="B3550">
        <v>16215.249</v>
      </c>
      <c r="C3550">
        <v>2478.09575</v>
      </c>
      <c r="D3550">
        <v>5134.78</v>
      </c>
      <c r="E3550">
        <v>3249.8477499999999</v>
      </c>
      <c r="F3550">
        <v>2014.81575</v>
      </c>
      <c r="G3550">
        <v>867.46100000000001</v>
      </c>
    </row>
    <row r="3551" spans="1:7" x14ac:dyDescent="0.2">
      <c r="A3551" s="35">
        <v>45074.875</v>
      </c>
      <c r="B3551">
        <v>15394.92475</v>
      </c>
      <c r="C3551">
        <v>2370.7984999999999</v>
      </c>
      <c r="D3551">
        <v>4827.2382500000003</v>
      </c>
      <c r="E3551">
        <v>3106.7942499999999</v>
      </c>
      <c r="F3551">
        <v>1888.7070000000001</v>
      </c>
      <c r="G3551">
        <v>813.78700000000003</v>
      </c>
    </row>
    <row r="3552" spans="1:7" x14ac:dyDescent="0.2">
      <c r="A3552" s="35">
        <v>45074.916666666657</v>
      </c>
      <c r="B3552">
        <v>14202.95225</v>
      </c>
      <c r="C3552">
        <v>2137.7550000000001</v>
      </c>
      <c r="D3552">
        <v>4373.6482500000002</v>
      </c>
      <c r="E3552">
        <v>2881.4594999999999</v>
      </c>
      <c r="F3552">
        <v>1744.66425</v>
      </c>
      <c r="G3552">
        <v>751.52049999999997</v>
      </c>
    </row>
    <row r="3553" spans="1:7" x14ac:dyDescent="0.2">
      <c r="A3553" s="35">
        <v>45074.958333333343</v>
      </c>
      <c r="B3553">
        <v>12836.95225</v>
      </c>
      <c r="C3553">
        <v>1945.70975</v>
      </c>
      <c r="D3553">
        <v>3905.5412500000002</v>
      </c>
      <c r="E3553">
        <v>2547.7867500000002</v>
      </c>
      <c r="F3553">
        <v>1587.1822500000001</v>
      </c>
      <c r="G3553">
        <v>695.32825000000003</v>
      </c>
    </row>
    <row r="3554" spans="1:7" x14ac:dyDescent="0.2">
      <c r="A3554" s="35">
        <v>45075</v>
      </c>
      <c r="B3554">
        <v>12043.4295</v>
      </c>
      <c r="C3554">
        <v>1787.6975</v>
      </c>
      <c r="D3554">
        <v>3593.4475000000002</v>
      </c>
      <c r="E3554">
        <v>2278.7370000000001</v>
      </c>
      <c r="F3554">
        <v>1443.6747499999999</v>
      </c>
      <c r="G3554">
        <v>657.0145</v>
      </c>
    </row>
    <row r="3555" spans="1:7" x14ac:dyDescent="0.2">
      <c r="A3555" s="35">
        <v>45075.041666666657</v>
      </c>
      <c r="B3555">
        <v>11714.349</v>
      </c>
      <c r="C3555">
        <v>1760.33125</v>
      </c>
      <c r="D3555">
        <v>3470.4007499999998</v>
      </c>
      <c r="E3555">
        <v>2181.3812499999999</v>
      </c>
      <c r="F3555">
        <v>1425.8675000000001</v>
      </c>
      <c r="G3555">
        <v>641.92075</v>
      </c>
    </row>
    <row r="3556" spans="1:7" x14ac:dyDescent="0.2">
      <c r="A3556" s="35">
        <v>45075.083333333343</v>
      </c>
      <c r="B3556">
        <v>11975.398499999999</v>
      </c>
      <c r="C3556">
        <v>1803.0297499999999</v>
      </c>
      <c r="D3556">
        <v>3421.7750000000001</v>
      </c>
      <c r="E3556">
        <v>2121.1892499999999</v>
      </c>
      <c r="F3556">
        <v>1400.1220000000001</v>
      </c>
      <c r="G3556">
        <v>640.4855</v>
      </c>
    </row>
    <row r="3557" spans="1:7" x14ac:dyDescent="0.2">
      <c r="A3557" s="35">
        <v>45075.125</v>
      </c>
      <c r="B3557">
        <v>12172.507250000001</v>
      </c>
      <c r="C3557">
        <v>1823.6465000000001</v>
      </c>
      <c r="D3557">
        <v>3429.0622499999999</v>
      </c>
      <c r="E3557">
        <v>2134.9907499999999</v>
      </c>
      <c r="F3557">
        <v>1387.7625</v>
      </c>
      <c r="G3557">
        <v>643.03099999999995</v>
      </c>
    </row>
    <row r="3558" spans="1:7" x14ac:dyDescent="0.2">
      <c r="A3558" s="35">
        <v>45075.166666666657</v>
      </c>
      <c r="B3558">
        <v>13286.6175</v>
      </c>
      <c r="C3558">
        <v>1952.5675000000001</v>
      </c>
      <c r="D3558">
        <v>3689.8634999999999</v>
      </c>
      <c r="E3558">
        <v>2293.6932499999998</v>
      </c>
      <c r="F3558">
        <v>1458.3579999999999</v>
      </c>
      <c r="G3558">
        <v>679.40025000000003</v>
      </c>
    </row>
    <row r="3559" spans="1:7" x14ac:dyDescent="0.2">
      <c r="A3559" s="35">
        <v>45075.208333333343</v>
      </c>
      <c r="B3559">
        <v>16876.713749999999</v>
      </c>
      <c r="C3559">
        <v>2412.3560000000002</v>
      </c>
      <c r="D3559">
        <v>4399.9835000000003</v>
      </c>
      <c r="E3559">
        <v>2677.2867500000002</v>
      </c>
      <c r="F3559">
        <v>1658.8315</v>
      </c>
      <c r="G3559">
        <v>745.57850000000008</v>
      </c>
    </row>
    <row r="3560" spans="1:7" x14ac:dyDescent="0.2">
      <c r="A3560" s="35">
        <v>45075.25</v>
      </c>
      <c r="B3560">
        <v>20587.606</v>
      </c>
      <c r="C3560">
        <v>2982.8062500000001</v>
      </c>
      <c r="D3560">
        <v>5357.9327499999999</v>
      </c>
      <c r="E3560">
        <v>3447.2820000000002</v>
      </c>
      <c r="F3560">
        <v>2034.8844999999999</v>
      </c>
      <c r="G3560">
        <v>842.98824999999999</v>
      </c>
    </row>
    <row r="3561" spans="1:7" x14ac:dyDescent="0.2">
      <c r="A3561" s="35">
        <v>45075.291666666657</v>
      </c>
      <c r="B3561">
        <v>23099.048500000001</v>
      </c>
      <c r="C3561">
        <v>3560.2957500000002</v>
      </c>
      <c r="D3561">
        <v>6074.9719999999998</v>
      </c>
      <c r="E3561">
        <v>4097.9740000000002</v>
      </c>
      <c r="F3561">
        <v>2535.0542500000001</v>
      </c>
      <c r="G3561">
        <v>911.40549999999996</v>
      </c>
    </row>
    <row r="3562" spans="1:7" x14ac:dyDescent="0.2">
      <c r="A3562" s="35">
        <v>45075.333333333343</v>
      </c>
      <c r="B3562">
        <v>23713.854500000001</v>
      </c>
      <c r="C3562">
        <v>3776.9479999999999</v>
      </c>
      <c r="D3562">
        <v>6316.049</v>
      </c>
      <c r="E3562">
        <v>3973.6305000000002</v>
      </c>
      <c r="F3562">
        <v>2428.0517500000001</v>
      </c>
      <c r="G3562">
        <v>900.71600000000001</v>
      </c>
    </row>
    <row r="3563" spans="1:7" x14ac:dyDescent="0.2">
      <c r="A3563" s="35">
        <v>45075.375</v>
      </c>
      <c r="B3563">
        <v>23426.55875</v>
      </c>
      <c r="C3563">
        <v>3836.4447500000001</v>
      </c>
      <c r="D3563">
        <v>6319.2802499999998</v>
      </c>
      <c r="E3563">
        <v>3833.683</v>
      </c>
      <c r="F3563">
        <v>2229.0245</v>
      </c>
      <c r="G3563">
        <v>905.00850000000003</v>
      </c>
    </row>
    <row r="3564" spans="1:7" x14ac:dyDescent="0.2">
      <c r="A3564" s="35">
        <v>45075.416666666657</v>
      </c>
      <c r="B3564">
        <v>23210.6675</v>
      </c>
      <c r="C3564">
        <v>3869.25</v>
      </c>
      <c r="D3564">
        <v>6280.49575</v>
      </c>
      <c r="E3564">
        <v>3807.7797500000001</v>
      </c>
      <c r="F3564">
        <v>2087.2289999999998</v>
      </c>
      <c r="G3564">
        <v>948.57849999999996</v>
      </c>
    </row>
    <row r="3565" spans="1:7" x14ac:dyDescent="0.2">
      <c r="A3565" s="35">
        <v>45075.458333333343</v>
      </c>
      <c r="B3565">
        <v>22209.873749999999</v>
      </c>
      <c r="C3565">
        <v>3606.4582500000001</v>
      </c>
      <c r="D3565">
        <v>6155.73225</v>
      </c>
      <c r="E3565">
        <v>3919.0397499999999</v>
      </c>
      <c r="F3565">
        <v>2194.5189999999998</v>
      </c>
      <c r="G3565">
        <v>966.87725</v>
      </c>
    </row>
    <row r="3566" spans="1:7" x14ac:dyDescent="0.2">
      <c r="A3566" s="35">
        <v>45075.5</v>
      </c>
      <c r="B3566">
        <v>22420.612499999999</v>
      </c>
      <c r="C3566">
        <v>3568.6022499999999</v>
      </c>
      <c r="D3566">
        <v>6260.2802499999998</v>
      </c>
      <c r="E3566">
        <v>3898.672</v>
      </c>
      <c r="F3566">
        <v>2290.7197500000002</v>
      </c>
      <c r="G3566">
        <v>914.36349999999993</v>
      </c>
    </row>
    <row r="3567" spans="1:7" x14ac:dyDescent="0.2">
      <c r="A3567" s="35">
        <v>45075.541666666657</v>
      </c>
      <c r="B3567">
        <v>23281.937249999999</v>
      </c>
      <c r="C3567">
        <v>3435.9662499999999</v>
      </c>
      <c r="D3567">
        <v>6088.2882500000014</v>
      </c>
      <c r="E3567">
        <v>3920.9382500000002</v>
      </c>
      <c r="F3567">
        <v>2289.8364999999999</v>
      </c>
      <c r="G3567">
        <v>1038.7840000000001</v>
      </c>
    </row>
    <row r="3568" spans="1:7" x14ac:dyDescent="0.2">
      <c r="A3568" s="35">
        <v>45075.583333333343</v>
      </c>
      <c r="B3568">
        <v>23130.631000000001</v>
      </c>
      <c r="C3568">
        <v>3485.884</v>
      </c>
      <c r="D3568">
        <v>6466.7682500000001</v>
      </c>
      <c r="E3568">
        <v>3901.0805</v>
      </c>
      <c r="F3568">
        <v>2229.8625000000002</v>
      </c>
      <c r="G3568">
        <v>1067.02325</v>
      </c>
    </row>
    <row r="3569" spans="1:7" x14ac:dyDescent="0.2">
      <c r="A3569" s="35">
        <v>45075.625</v>
      </c>
      <c r="B3569">
        <v>23125.86175</v>
      </c>
      <c r="C3569">
        <v>3667.7984999999999</v>
      </c>
      <c r="D3569">
        <v>6673.9035000000003</v>
      </c>
      <c r="E3569">
        <v>3497.1052500000001</v>
      </c>
      <c r="F3569">
        <v>2249.8539999999998</v>
      </c>
      <c r="G3569">
        <v>994.97675000000004</v>
      </c>
    </row>
    <row r="3570" spans="1:7" x14ac:dyDescent="0.2">
      <c r="A3570" s="35">
        <v>45075.666666666657</v>
      </c>
      <c r="B3570">
        <v>22510.265500000001</v>
      </c>
      <c r="C3570">
        <v>3638.377</v>
      </c>
      <c r="D3570">
        <v>6711.9157500000001</v>
      </c>
      <c r="E3570">
        <v>3440.5297500000001</v>
      </c>
      <c r="F3570">
        <v>2440.2707500000001</v>
      </c>
      <c r="G3570">
        <v>925.64100000000008</v>
      </c>
    </row>
    <row r="3571" spans="1:7" x14ac:dyDescent="0.2">
      <c r="A3571" s="35">
        <v>45075.708333333343</v>
      </c>
      <c r="B3571">
        <v>21865.396000000001</v>
      </c>
      <c r="C3571">
        <v>3360.4225000000001</v>
      </c>
      <c r="D3571">
        <v>6391.2089999999998</v>
      </c>
      <c r="E3571">
        <v>3847.2852499999999</v>
      </c>
      <c r="F3571">
        <v>2375.5614999999998</v>
      </c>
      <c r="G3571">
        <v>891.87574999999993</v>
      </c>
    </row>
    <row r="3572" spans="1:7" x14ac:dyDescent="0.2">
      <c r="A3572" s="35">
        <v>45075.75</v>
      </c>
      <c r="B3572">
        <v>21921.35025</v>
      </c>
      <c r="C3572">
        <v>3324.0787500000001</v>
      </c>
      <c r="D3572">
        <v>6452.8672500000002</v>
      </c>
      <c r="E3572">
        <v>3876.86175</v>
      </c>
      <c r="F3572">
        <v>2222.81475</v>
      </c>
      <c r="G3572">
        <v>902.77724999999998</v>
      </c>
    </row>
    <row r="3573" spans="1:7" x14ac:dyDescent="0.2">
      <c r="A3573" s="35">
        <v>45075.791666666657</v>
      </c>
      <c r="B3573">
        <v>21516.55875</v>
      </c>
      <c r="C3573">
        <v>3234.8204999999998</v>
      </c>
      <c r="D3573">
        <v>6508.9137499999997</v>
      </c>
      <c r="E3573">
        <v>3905.9785000000002</v>
      </c>
      <c r="F3573">
        <v>2309.7602499999998</v>
      </c>
      <c r="G3573">
        <v>892.96825000000001</v>
      </c>
    </row>
    <row r="3574" spans="1:7" x14ac:dyDescent="0.2">
      <c r="A3574" s="35">
        <v>45075.833333333343</v>
      </c>
      <c r="B3574">
        <v>21095.106749999999</v>
      </c>
      <c r="C3574">
        <v>3183.85</v>
      </c>
      <c r="D3574">
        <v>6345.5495000000001</v>
      </c>
      <c r="E3574">
        <v>3870.1012500000002</v>
      </c>
      <c r="F3574">
        <v>2275.9567499999998</v>
      </c>
      <c r="G3574">
        <v>882.68599999999992</v>
      </c>
    </row>
    <row r="3575" spans="1:7" x14ac:dyDescent="0.2">
      <c r="A3575" s="35">
        <v>45075.875</v>
      </c>
      <c r="B3575">
        <v>19209.421750000001</v>
      </c>
      <c r="C3575">
        <v>2926.5135</v>
      </c>
      <c r="D3575">
        <v>5778.1049999999996</v>
      </c>
      <c r="E3575">
        <v>3621.8254999999999</v>
      </c>
      <c r="F3575">
        <v>2101.1977499999998</v>
      </c>
      <c r="G3575">
        <v>812.68650000000002</v>
      </c>
    </row>
    <row r="3576" spans="1:7" x14ac:dyDescent="0.2">
      <c r="A3576" s="35">
        <v>45075.916666666657</v>
      </c>
      <c r="B3576">
        <v>17698.785749999999</v>
      </c>
      <c r="C3576">
        <v>2589.8747499999999</v>
      </c>
      <c r="D3576">
        <v>5150.1099999999997</v>
      </c>
      <c r="E3576">
        <v>3367.4877499999998</v>
      </c>
      <c r="F3576">
        <v>1917.711</v>
      </c>
      <c r="G3576">
        <v>746.78075000000001</v>
      </c>
    </row>
    <row r="3577" spans="1:7" x14ac:dyDescent="0.2">
      <c r="A3577" s="35">
        <v>45075.958333333343</v>
      </c>
      <c r="B3577">
        <v>16311.254499999999</v>
      </c>
      <c r="C3577">
        <v>2308.6855</v>
      </c>
      <c r="D3577">
        <v>4531.6904999999997</v>
      </c>
      <c r="E3577">
        <v>2900.8564999999999</v>
      </c>
      <c r="F3577">
        <v>1714.1279999999999</v>
      </c>
      <c r="G3577">
        <v>688.88525000000004</v>
      </c>
    </row>
    <row r="3578" spans="1:7" x14ac:dyDescent="0.2">
      <c r="A3578" s="35">
        <v>45076</v>
      </c>
      <c r="B3578">
        <v>15317.30875</v>
      </c>
      <c r="C3578">
        <v>2162.393</v>
      </c>
      <c r="D3578">
        <v>4443.4274999999998</v>
      </c>
      <c r="E3578">
        <v>2452.4547499999999</v>
      </c>
      <c r="F3578">
        <v>1596.0825</v>
      </c>
      <c r="G3578">
        <v>653.08375000000001</v>
      </c>
    </row>
    <row r="3579" spans="1:7" x14ac:dyDescent="0.2">
      <c r="A3579" s="35">
        <v>45076.041666666657</v>
      </c>
      <c r="B3579">
        <v>14934.8285</v>
      </c>
      <c r="C3579">
        <v>2095.614</v>
      </c>
      <c r="D3579">
        <v>4194.2377500000002</v>
      </c>
      <c r="E3579">
        <v>2361.4572499999999</v>
      </c>
      <c r="F3579">
        <v>1536.8832500000001</v>
      </c>
      <c r="G3579">
        <v>630.22924999999998</v>
      </c>
    </row>
    <row r="3580" spans="1:7" x14ac:dyDescent="0.2">
      <c r="A3580" s="35">
        <v>45076.083333333343</v>
      </c>
      <c r="B3580">
        <v>14839.35225</v>
      </c>
      <c r="C3580">
        <v>2085.6959999999999</v>
      </c>
      <c r="D3580">
        <v>4098.8622500000001</v>
      </c>
      <c r="E3580">
        <v>2326.2890000000002</v>
      </c>
      <c r="F3580">
        <v>1527.971</v>
      </c>
      <c r="G3580">
        <v>627.83050000000003</v>
      </c>
    </row>
    <row r="3581" spans="1:7" x14ac:dyDescent="0.2">
      <c r="A3581" s="35">
        <v>45076.125</v>
      </c>
      <c r="B3581">
        <v>14938.468999999999</v>
      </c>
      <c r="C3581">
        <v>2106.19</v>
      </c>
      <c r="D3581">
        <v>4238.7855</v>
      </c>
      <c r="E3581">
        <v>2334.27675</v>
      </c>
      <c r="F3581">
        <v>1528.1812500000001</v>
      </c>
      <c r="G3581">
        <v>633.09699999999998</v>
      </c>
    </row>
    <row r="3582" spans="1:7" x14ac:dyDescent="0.2">
      <c r="A3582" s="35">
        <v>45076.166666666657</v>
      </c>
      <c r="B3582">
        <v>15685.543</v>
      </c>
      <c r="C3582">
        <v>2224.44875</v>
      </c>
      <c r="D3582">
        <v>4414.1227500000005</v>
      </c>
      <c r="E3582">
        <v>2407.0104999999999</v>
      </c>
      <c r="F3582">
        <v>1574.26025</v>
      </c>
      <c r="G3582">
        <v>667.11450000000002</v>
      </c>
    </row>
    <row r="3583" spans="1:7" x14ac:dyDescent="0.2">
      <c r="A3583" s="35">
        <v>45076.208333333343</v>
      </c>
      <c r="B3583">
        <v>18198.571</v>
      </c>
      <c r="C3583">
        <v>2601.4164999999998</v>
      </c>
      <c r="D3583">
        <v>4932.8959999999997</v>
      </c>
      <c r="E3583">
        <v>2827.4757500000001</v>
      </c>
      <c r="F3583">
        <v>1753.15825</v>
      </c>
      <c r="G3583">
        <v>733.98199999999997</v>
      </c>
    </row>
    <row r="3584" spans="1:7" x14ac:dyDescent="0.2">
      <c r="A3584" s="35">
        <v>45076.25</v>
      </c>
      <c r="B3584">
        <v>21643.35975</v>
      </c>
      <c r="C3584">
        <v>3178.5057499999998</v>
      </c>
      <c r="D3584">
        <v>5877.3395</v>
      </c>
      <c r="E3584">
        <v>3397.5197499999999</v>
      </c>
      <c r="F3584">
        <v>2015.2950000000001</v>
      </c>
      <c r="G3584">
        <v>829.73024999999996</v>
      </c>
    </row>
    <row r="3585" spans="1:7" x14ac:dyDescent="0.2">
      <c r="A3585" s="35">
        <v>45076.291666666657</v>
      </c>
      <c r="B3585">
        <v>23964.072250000001</v>
      </c>
      <c r="C3585">
        <v>3716.2064999999998</v>
      </c>
      <c r="D3585">
        <v>6598.1660000000002</v>
      </c>
      <c r="E3585">
        <v>3687.165</v>
      </c>
      <c r="F3585">
        <v>2240.7199999999998</v>
      </c>
      <c r="G3585">
        <v>899.16949999999997</v>
      </c>
    </row>
    <row r="3586" spans="1:7" x14ac:dyDescent="0.2">
      <c r="A3586" s="35">
        <v>45076.333333333343</v>
      </c>
      <c r="B3586">
        <v>24624.385750000001</v>
      </c>
      <c r="C3586">
        <v>3910.9537500000001</v>
      </c>
      <c r="D3586">
        <v>6936.8059999999996</v>
      </c>
      <c r="E3586">
        <v>3841.4607500000002</v>
      </c>
      <c r="F3586">
        <v>2469.4735000000001</v>
      </c>
      <c r="G3586">
        <v>902.17049999999995</v>
      </c>
    </row>
    <row r="3587" spans="1:7" x14ac:dyDescent="0.2">
      <c r="A3587" s="35">
        <v>45076.375</v>
      </c>
      <c r="B3587">
        <v>24511.6185</v>
      </c>
      <c r="C3587">
        <v>3981.65825</v>
      </c>
      <c r="D3587">
        <v>7024.3365000000003</v>
      </c>
      <c r="E3587">
        <v>3753.1219999999998</v>
      </c>
      <c r="F3587">
        <v>2415.3130000000001</v>
      </c>
      <c r="G3587">
        <v>1009.70225</v>
      </c>
    </row>
    <row r="3588" spans="1:7" x14ac:dyDescent="0.2">
      <c r="A3588" s="35">
        <v>45076.416666666657</v>
      </c>
      <c r="B3588">
        <v>24308.355250000001</v>
      </c>
      <c r="C3588">
        <v>3996.7584999999999</v>
      </c>
      <c r="D3588">
        <v>7023.2939999999999</v>
      </c>
      <c r="E3588">
        <v>3829.3447500000002</v>
      </c>
      <c r="F3588">
        <v>2382.3825000000002</v>
      </c>
      <c r="G3588">
        <v>1029.6152500000001</v>
      </c>
    </row>
    <row r="3589" spans="1:7" x14ac:dyDescent="0.2">
      <c r="A3589" s="35">
        <v>45076.458333333343</v>
      </c>
      <c r="B3589">
        <v>22935.87</v>
      </c>
      <c r="C3589">
        <v>3802.1239999999998</v>
      </c>
      <c r="D3589">
        <v>6957.1670000000004</v>
      </c>
      <c r="E3589">
        <v>3778.0507499999999</v>
      </c>
      <c r="F3589">
        <v>2170.3380000000002</v>
      </c>
      <c r="G3589">
        <v>1075.2004999999999</v>
      </c>
    </row>
    <row r="3590" spans="1:7" x14ac:dyDescent="0.2">
      <c r="A3590" s="35">
        <v>45076.5</v>
      </c>
      <c r="B3590">
        <v>22883.104749999999</v>
      </c>
      <c r="C3590">
        <v>3634.55125</v>
      </c>
      <c r="D3590">
        <v>7115.0084999999999</v>
      </c>
      <c r="E3590">
        <v>3717.2467499999998</v>
      </c>
      <c r="F3590">
        <v>2155.886</v>
      </c>
      <c r="G3590">
        <v>1089.4535000000001</v>
      </c>
    </row>
    <row r="3591" spans="1:7" x14ac:dyDescent="0.2">
      <c r="A3591" s="35">
        <v>45076.541666666657</v>
      </c>
      <c r="B3591">
        <v>23648.389500000001</v>
      </c>
      <c r="C3591">
        <v>3794.2334999999998</v>
      </c>
      <c r="D3591">
        <v>7232.2342500000004</v>
      </c>
      <c r="E3591">
        <v>3313.3847500000002</v>
      </c>
      <c r="F3591">
        <v>2165.8902499999999</v>
      </c>
      <c r="G3591">
        <v>969.11775</v>
      </c>
    </row>
    <row r="3592" spans="1:7" x14ac:dyDescent="0.2">
      <c r="A3592" s="35">
        <v>45076.583333333343</v>
      </c>
      <c r="B3592">
        <v>23593.89875</v>
      </c>
      <c r="C3592">
        <v>3742.1469999999999</v>
      </c>
      <c r="D3592">
        <v>7194.2422500000002</v>
      </c>
      <c r="E3592">
        <v>2909.5887499999999</v>
      </c>
      <c r="F3592">
        <v>2051.6395000000002</v>
      </c>
      <c r="G3592">
        <v>844.73424999999997</v>
      </c>
    </row>
    <row r="3593" spans="1:7" x14ac:dyDescent="0.2">
      <c r="A3593" s="35">
        <v>45076.625</v>
      </c>
      <c r="B3593">
        <v>23417.927250000001</v>
      </c>
      <c r="C3593">
        <v>3637.1909999999998</v>
      </c>
      <c r="D3593">
        <v>7108.2672499999999</v>
      </c>
      <c r="E3593">
        <v>3036.8017500000001</v>
      </c>
      <c r="F3593">
        <v>2170.4654999999998</v>
      </c>
      <c r="G3593">
        <v>831.34699999999998</v>
      </c>
    </row>
    <row r="3594" spans="1:7" x14ac:dyDescent="0.2">
      <c r="A3594" s="35">
        <v>45076.666666666657</v>
      </c>
      <c r="B3594">
        <v>22497.106749999999</v>
      </c>
      <c r="C3594">
        <v>3363.0720000000001</v>
      </c>
      <c r="D3594">
        <v>6766.0574999999999</v>
      </c>
      <c r="E3594">
        <v>3142.9854999999998</v>
      </c>
      <c r="F3594">
        <v>2286.4087500000001</v>
      </c>
      <c r="G3594">
        <v>822.61974999999995</v>
      </c>
    </row>
    <row r="3595" spans="1:7" x14ac:dyDescent="0.2">
      <c r="A3595" s="35">
        <v>45076.708333333343</v>
      </c>
      <c r="B3595">
        <v>22607.096000000001</v>
      </c>
      <c r="C3595">
        <v>3243.8409999999999</v>
      </c>
      <c r="D3595">
        <v>6654.951</v>
      </c>
      <c r="E3595">
        <v>3150.299</v>
      </c>
      <c r="F3595">
        <v>2240.10025</v>
      </c>
      <c r="G3595">
        <v>859.46275000000003</v>
      </c>
    </row>
    <row r="3596" spans="1:7" x14ac:dyDescent="0.2">
      <c r="A3596" s="35">
        <v>45076.75</v>
      </c>
      <c r="B3596">
        <v>22609.50475</v>
      </c>
      <c r="C3596">
        <v>3389.165</v>
      </c>
      <c r="D3596">
        <v>6822.8722500000003</v>
      </c>
      <c r="E3596">
        <v>3319.4117500000002</v>
      </c>
      <c r="F3596">
        <v>2331.1847499999999</v>
      </c>
      <c r="G3596">
        <v>877.36249999999995</v>
      </c>
    </row>
    <row r="3597" spans="1:7" x14ac:dyDescent="0.2">
      <c r="A3597" s="35">
        <v>45076.791666666657</v>
      </c>
      <c r="B3597">
        <v>22254.75575</v>
      </c>
      <c r="C3597">
        <v>3331.1395000000002</v>
      </c>
      <c r="D3597">
        <v>6881.2089999999998</v>
      </c>
      <c r="E3597">
        <v>3512.9974999999999</v>
      </c>
      <c r="F3597">
        <v>2340.9427500000002</v>
      </c>
      <c r="G3597">
        <v>892.20574999999997</v>
      </c>
    </row>
    <row r="3598" spans="1:7" x14ac:dyDescent="0.2">
      <c r="A3598" s="35">
        <v>45076.833333333343</v>
      </c>
      <c r="B3598">
        <v>21764.480500000001</v>
      </c>
      <c r="C3598">
        <v>3234.3085000000001</v>
      </c>
      <c r="D3598">
        <v>6796.7060000000001</v>
      </c>
      <c r="E3598">
        <v>3447.4115000000002</v>
      </c>
      <c r="F3598">
        <v>2296.232</v>
      </c>
      <c r="G3598">
        <v>878.61124999999993</v>
      </c>
    </row>
    <row r="3599" spans="1:7" x14ac:dyDescent="0.2">
      <c r="A3599" s="35">
        <v>45076.875</v>
      </c>
      <c r="B3599">
        <v>19859.692500000001</v>
      </c>
      <c r="C3599">
        <v>2953.4744999999998</v>
      </c>
      <c r="D3599">
        <v>6255.1469999999999</v>
      </c>
      <c r="E3599">
        <v>3187.3015</v>
      </c>
      <c r="F3599">
        <v>2120.683</v>
      </c>
      <c r="G3599">
        <v>813.45225000000005</v>
      </c>
    </row>
    <row r="3600" spans="1:7" x14ac:dyDescent="0.2">
      <c r="A3600" s="35">
        <v>45076.916666666657</v>
      </c>
      <c r="B3600">
        <v>18191.617750000001</v>
      </c>
      <c r="C3600">
        <v>2671.7287500000002</v>
      </c>
      <c r="D3600">
        <v>5617.6872499999999</v>
      </c>
      <c r="E3600">
        <v>2947.7047499999999</v>
      </c>
      <c r="F3600">
        <v>1918.6142500000001</v>
      </c>
      <c r="G3600">
        <v>747.64750000000004</v>
      </c>
    </row>
    <row r="3601" spans="1:7" x14ac:dyDescent="0.2">
      <c r="A3601" s="35">
        <v>45076.958333333343</v>
      </c>
      <c r="B3601">
        <v>16493.422999999999</v>
      </c>
      <c r="C3601">
        <v>2297.5442499999999</v>
      </c>
      <c r="D3601">
        <v>4699.4967500000002</v>
      </c>
      <c r="E3601">
        <v>2796.89725</v>
      </c>
      <c r="F3601">
        <v>1607.8225</v>
      </c>
      <c r="G3601">
        <v>682.31650000000002</v>
      </c>
    </row>
    <row r="3602" spans="1:7" x14ac:dyDescent="0.2">
      <c r="A3602" s="35">
        <v>45077</v>
      </c>
      <c r="B3602">
        <v>15689.200999999999</v>
      </c>
      <c r="C3602">
        <v>2137.973</v>
      </c>
      <c r="D3602">
        <v>4320.3164999999999</v>
      </c>
      <c r="E3602">
        <v>2578.89275</v>
      </c>
      <c r="F3602">
        <v>1436.067</v>
      </c>
      <c r="G3602">
        <v>652.79950000000008</v>
      </c>
    </row>
    <row r="3603" spans="1:7" x14ac:dyDescent="0.2">
      <c r="A3603" s="35">
        <v>45077.041666666657</v>
      </c>
      <c r="B3603">
        <v>15330.037</v>
      </c>
      <c r="C3603">
        <v>2094.2640000000001</v>
      </c>
      <c r="D3603">
        <v>4192.5465000000004</v>
      </c>
      <c r="E3603">
        <v>2468.9110000000001</v>
      </c>
      <c r="F3603">
        <v>1400.2762499999999</v>
      </c>
      <c r="G3603">
        <v>636.46574999999996</v>
      </c>
    </row>
    <row r="3604" spans="1:7" x14ac:dyDescent="0.2">
      <c r="A3604" s="35">
        <v>45077.083333333343</v>
      </c>
      <c r="B3604">
        <v>15375.1425</v>
      </c>
      <c r="C3604">
        <v>2137.0345000000002</v>
      </c>
      <c r="D3604">
        <v>4117.4802500000014</v>
      </c>
      <c r="E3604">
        <v>2427.1402499999999</v>
      </c>
      <c r="F3604">
        <v>1386.4855</v>
      </c>
      <c r="G3604">
        <v>635.21675000000005</v>
      </c>
    </row>
    <row r="3605" spans="1:7" x14ac:dyDescent="0.2">
      <c r="A3605" s="35">
        <v>45077.125</v>
      </c>
      <c r="B3605">
        <v>15831.8995</v>
      </c>
      <c r="C3605">
        <v>2168.1482500000002</v>
      </c>
      <c r="D3605">
        <v>4204.6064999999999</v>
      </c>
      <c r="E3605">
        <v>2450.2375000000002</v>
      </c>
      <c r="F3605">
        <v>1387.7257500000001</v>
      </c>
      <c r="G3605">
        <v>640.88200000000006</v>
      </c>
    </row>
    <row r="3606" spans="1:7" x14ac:dyDescent="0.2">
      <c r="A3606" s="35">
        <v>45077.166666666657</v>
      </c>
      <c r="B3606">
        <v>16106.11325</v>
      </c>
      <c r="C3606">
        <v>2227.0427500000001</v>
      </c>
      <c r="D3606">
        <v>4323.5722500000002</v>
      </c>
      <c r="E3606">
        <v>2485.4767499999998</v>
      </c>
      <c r="F3606">
        <v>1443.1827499999999</v>
      </c>
      <c r="G3606">
        <v>664.36225000000002</v>
      </c>
    </row>
    <row r="3607" spans="1:7" x14ac:dyDescent="0.2">
      <c r="A3607" s="35">
        <v>45077.208333333343</v>
      </c>
      <c r="B3607">
        <v>18928.232</v>
      </c>
      <c r="C3607">
        <v>2606.2745</v>
      </c>
      <c r="D3607">
        <v>4904.8027499999998</v>
      </c>
      <c r="E3607">
        <v>2879.8879999999999</v>
      </c>
      <c r="F3607">
        <v>1604.1115</v>
      </c>
      <c r="G3607">
        <v>742.19150000000002</v>
      </c>
    </row>
    <row r="3608" spans="1:7" x14ac:dyDescent="0.2">
      <c r="A3608" s="35">
        <v>45077.25</v>
      </c>
      <c r="B3608">
        <v>22348.78975</v>
      </c>
      <c r="C3608">
        <v>3233.2855</v>
      </c>
      <c r="D3608">
        <v>5874.2139999999999</v>
      </c>
      <c r="E3608">
        <v>3517.9092500000002</v>
      </c>
      <c r="F3608">
        <v>1914.6065000000001</v>
      </c>
      <c r="G3608">
        <v>898.19449999999995</v>
      </c>
    </row>
    <row r="3609" spans="1:7" x14ac:dyDescent="0.2">
      <c r="A3609" s="35">
        <v>45077.291666666657</v>
      </c>
      <c r="B3609">
        <v>24428.037250000001</v>
      </c>
      <c r="C3609">
        <v>3716.9225000000001</v>
      </c>
      <c r="D3609">
        <v>6401.7222499999998</v>
      </c>
      <c r="E3609">
        <v>4143.7327500000001</v>
      </c>
      <c r="F3609">
        <v>2413.17875</v>
      </c>
      <c r="G3609">
        <v>1068.4065000000001</v>
      </c>
    </row>
    <row r="3610" spans="1:7" x14ac:dyDescent="0.2">
      <c r="A3610" s="35">
        <v>45077.333333333343</v>
      </c>
      <c r="B3610">
        <v>25136.072499999998</v>
      </c>
      <c r="C3610">
        <v>3899.2204999999999</v>
      </c>
      <c r="D3610">
        <v>6748.0282499999994</v>
      </c>
      <c r="E3610">
        <v>4189.3329999999996</v>
      </c>
      <c r="F3610">
        <v>2505.9634999999998</v>
      </c>
      <c r="G3610">
        <v>1103.13275</v>
      </c>
    </row>
    <row r="3611" spans="1:7" x14ac:dyDescent="0.2">
      <c r="A3611" s="35">
        <v>45077.375</v>
      </c>
      <c r="B3611">
        <v>24961.286749999999</v>
      </c>
      <c r="C3611">
        <v>3945.7102500000001</v>
      </c>
      <c r="D3611">
        <v>6842.5174999999999</v>
      </c>
      <c r="E3611">
        <v>3913.0275000000001</v>
      </c>
      <c r="F3611">
        <v>2467.558</v>
      </c>
      <c r="G3611">
        <v>1080.3992499999999</v>
      </c>
    </row>
    <row r="3612" spans="1:7" x14ac:dyDescent="0.2">
      <c r="A3612" s="35">
        <v>45077.416666666657</v>
      </c>
      <c r="B3612">
        <v>24818.972249999999</v>
      </c>
      <c r="C3612">
        <v>4041.7507500000002</v>
      </c>
      <c r="D3612">
        <v>6905.1785</v>
      </c>
      <c r="E3612">
        <v>3468.337</v>
      </c>
      <c r="F3612">
        <v>2352.4267500000001</v>
      </c>
      <c r="G3612">
        <v>1090.0852500000001</v>
      </c>
    </row>
    <row r="3613" spans="1:7" x14ac:dyDescent="0.2">
      <c r="A3613" s="35">
        <v>45077.458333333343</v>
      </c>
      <c r="B3613">
        <v>23484.207750000001</v>
      </c>
      <c r="C3613">
        <v>3733.7449999999999</v>
      </c>
      <c r="D3613">
        <v>6756.6689999999999</v>
      </c>
      <c r="E3613">
        <v>3428.22325</v>
      </c>
      <c r="F3613">
        <v>2301.2624999999998</v>
      </c>
      <c r="G3613">
        <v>930.64324999999997</v>
      </c>
    </row>
    <row r="3614" spans="1:7" x14ac:dyDescent="0.2">
      <c r="A3614" s="35">
        <v>45077.5</v>
      </c>
      <c r="B3614">
        <v>23325.776000000002</v>
      </c>
      <c r="C3614">
        <v>3482.9917500000001</v>
      </c>
      <c r="D3614">
        <v>6344.6485000000002</v>
      </c>
      <c r="E3614">
        <v>3443.9079999999999</v>
      </c>
      <c r="F3614">
        <v>2429.1790000000001</v>
      </c>
      <c r="G3614">
        <v>882.74675000000002</v>
      </c>
    </row>
    <row r="3615" spans="1:7" x14ac:dyDescent="0.2">
      <c r="A3615" s="35">
        <v>45077.541666666657</v>
      </c>
      <c r="B3615">
        <v>24369.249500000002</v>
      </c>
      <c r="C3615">
        <v>3778.7227499999999</v>
      </c>
      <c r="D3615">
        <v>6481.40175</v>
      </c>
      <c r="E3615">
        <v>3518.9070000000002</v>
      </c>
      <c r="F3615">
        <v>2234.8507500000001</v>
      </c>
      <c r="G3615">
        <v>817.86874999999998</v>
      </c>
    </row>
    <row r="3616" spans="1:7" x14ac:dyDescent="0.2">
      <c r="A3616" s="35">
        <v>45077.583333333343</v>
      </c>
      <c r="B3616">
        <v>24628.862499999999</v>
      </c>
      <c r="C3616">
        <v>3924.58025</v>
      </c>
      <c r="D3616">
        <v>6750.5405000000001</v>
      </c>
      <c r="E3616">
        <v>3769.0232500000002</v>
      </c>
      <c r="F3616">
        <v>2473.8674999999998</v>
      </c>
      <c r="G3616">
        <v>881.87575000000004</v>
      </c>
    </row>
    <row r="3617" spans="1:7" x14ac:dyDescent="0.2">
      <c r="A3617" s="35">
        <v>45077.625</v>
      </c>
      <c r="B3617">
        <v>23884.034</v>
      </c>
      <c r="C3617">
        <v>3820.2714999999998</v>
      </c>
      <c r="D3617">
        <v>6993.59375</v>
      </c>
      <c r="E3617">
        <v>3327.4034999999999</v>
      </c>
      <c r="F3617">
        <v>2170.212</v>
      </c>
      <c r="G3617">
        <v>941.48575000000005</v>
      </c>
    </row>
    <row r="3618" spans="1:7" x14ac:dyDescent="0.2">
      <c r="A3618" s="35">
        <v>45077.666666666657</v>
      </c>
      <c r="B3618">
        <v>23185.745749999998</v>
      </c>
      <c r="C3618">
        <v>3590.6725000000001</v>
      </c>
      <c r="D3618">
        <v>6816.6610000000001</v>
      </c>
      <c r="E3618">
        <v>3498.2314999999999</v>
      </c>
      <c r="F3618">
        <v>2110.5967500000002</v>
      </c>
      <c r="G3618">
        <v>879.09349999999995</v>
      </c>
    </row>
    <row r="3619" spans="1:7" x14ac:dyDescent="0.2">
      <c r="A3619" s="35">
        <v>45077.708333333343</v>
      </c>
      <c r="B3619">
        <v>22787.980250000001</v>
      </c>
      <c r="C3619">
        <v>3438.56475</v>
      </c>
      <c r="D3619">
        <v>6643.7422500000002</v>
      </c>
      <c r="E3619">
        <v>3537.0182500000001</v>
      </c>
      <c r="F3619">
        <v>1983.5450000000001</v>
      </c>
      <c r="G3619">
        <v>886.14975000000004</v>
      </c>
    </row>
    <row r="3620" spans="1:7" x14ac:dyDescent="0.2">
      <c r="A3620" s="35">
        <v>45077.75</v>
      </c>
      <c r="B3620">
        <v>22728.660749999999</v>
      </c>
      <c r="C3620">
        <v>3380.1329999999998</v>
      </c>
      <c r="D3620">
        <v>6615.3909999999996</v>
      </c>
      <c r="E3620">
        <v>3631.366</v>
      </c>
      <c r="F3620">
        <v>2010.4175</v>
      </c>
      <c r="G3620">
        <v>912.53174999999999</v>
      </c>
    </row>
    <row r="3621" spans="1:7" x14ac:dyDescent="0.2">
      <c r="A3621" s="35">
        <v>45077.791666666657</v>
      </c>
      <c r="B3621">
        <v>22300.625250000001</v>
      </c>
      <c r="C3621">
        <v>3282.5005000000001</v>
      </c>
      <c r="D3621">
        <v>6652.6212500000001</v>
      </c>
      <c r="E3621">
        <v>3694.5264999999999</v>
      </c>
      <c r="F3621">
        <v>2115.8395</v>
      </c>
      <c r="G3621">
        <v>914.63675000000001</v>
      </c>
    </row>
    <row r="3622" spans="1:7" x14ac:dyDescent="0.2">
      <c r="A3622" s="35">
        <v>45077.833333333343</v>
      </c>
      <c r="B3622">
        <v>21728.786749999999</v>
      </c>
      <c r="C3622">
        <v>3188.3717499999998</v>
      </c>
      <c r="D3622">
        <v>6473.5172499999999</v>
      </c>
      <c r="E3622">
        <v>3633.9769999999999</v>
      </c>
      <c r="F3622">
        <v>2093.2482500000001</v>
      </c>
      <c r="G3622">
        <v>895.84924999999998</v>
      </c>
    </row>
    <row r="3623" spans="1:7" x14ac:dyDescent="0.2">
      <c r="A3623" s="35">
        <v>45077.875</v>
      </c>
      <c r="B3623">
        <v>19921.414250000002</v>
      </c>
      <c r="C3623">
        <v>2934.1644999999999</v>
      </c>
      <c r="D3623">
        <v>5978.4044999999996</v>
      </c>
      <c r="E3623">
        <v>3365.7514999999999</v>
      </c>
      <c r="F3623">
        <v>1913.6759999999999</v>
      </c>
      <c r="G3623">
        <v>829.33899999999994</v>
      </c>
    </row>
    <row r="3624" spans="1:7" x14ac:dyDescent="0.2">
      <c r="A3624" s="35">
        <v>45077.916666666657</v>
      </c>
      <c r="B3624">
        <v>18078.021000000001</v>
      </c>
      <c r="C3624">
        <v>2647.4050000000002</v>
      </c>
      <c r="D3624">
        <v>5490.6455000000014</v>
      </c>
      <c r="E3624">
        <v>3146.1194999999998</v>
      </c>
      <c r="F3624">
        <v>1732.0897500000001</v>
      </c>
      <c r="G3624">
        <v>757.71974999999998</v>
      </c>
    </row>
    <row r="3625" spans="1:7" x14ac:dyDescent="0.2">
      <c r="A3625" s="35">
        <v>45077.958333333343</v>
      </c>
      <c r="B3625">
        <v>16018.920749999999</v>
      </c>
      <c r="C3625">
        <v>2315.0450000000001</v>
      </c>
      <c r="D3625">
        <v>4686.1897499999995</v>
      </c>
      <c r="E3625">
        <v>2544.19425</v>
      </c>
      <c r="F3625">
        <v>1697.1244999999999</v>
      </c>
      <c r="G3625">
        <v>686.77524999999991</v>
      </c>
    </row>
    <row r="3626" spans="1:7" x14ac:dyDescent="0.2">
      <c r="A3626" s="35">
        <v>45078</v>
      </c>
      <c r="B3626">
        <v>15036.748250000001</v>
      </c>
      <c r="C3626">
        <v>2185.3002499999998</v>
      </c>
      <c r="D3626">
        <v>4158.6260000000002</v>
      </c>
      <c r="E3626">
        <v>2380.50675</v>
      </c>
      <c r="F3626">
        <v>1646.873</v>
      </c>
      <c r="G3626">
        <v>648.69574999999998</v>
      </c>
    </row>
    <row r="3627" spans="1:7" x14ac:dyDescent="0.2">
      <c r="A3627" s="35">
        <v>45078.041666666657</v>
      </c>
      <c r="B3627">
        <v>14579.50575</v>
      </c>
      <c r="C3627">
        <v>2156.8307500000001</v>
      </c>
      <c r="D3627">
        <v>3993.11375</v>
      </c>
      <c r="E3627">
        <v>2308.2399999999998</v>
      </c>
      <c r="F3627">
        <v>1600.1947500000001</v>
      </c>
      <c r="G3627">
        <v>628.11475000000007</v>
      </c>
    </row>
    <row r="3628" spans="1:7" x14ac:dyDescent="0.2">
      <c r="A3628" s="35">
        <v>45078.083333333343</v>
      </c>
      <c r="B3628">
        <v>14819.235000000001</v>
      </c>
      <c r="C3628">
        <v>2173.0075000000002</v>
      </c>
      <c r="D3628">
        <v>3912.7802499999998</v>
      </c>
      <c r="E3628">
        <v>2290.7919999999999</v>
      </c>
      <c r="F3628">
        <v>1585.3877500000001</v>
      </c>
      <c r="G3628">
        <v>618.798</v>
      </c>
    </row>
    <row r="3629" spans="1:7" x14ac:dyDescent="0.2">
      <c r="A3629" s="35">
        <v>45078.125</v>
      </c>
      <c r="B3629">
        <v>14880.311250000001</v>
      </c>
      <c r="C3629">
        <v>2177.9079999999999</v>
      </c>
      <c r="D3629">
        <v>3884.5497500000001</v>
      </c>
      <c r="E3629">
        <v>2322.4050000000002</v>
      </c>
      <c r="F3629">
        <v>1577.2529999999999</v>
      </c>
      <c r="G3629">
        <v>618.32299999999998</v>
      </c>
    </row>
    <row r="3630" spans="1:7" x14ac:dyDescent="0.2">
      <c r="A3630" s="35">
        <v>45078.166666666657</v>
      </c>
      <c r="B3630">
        <v>15516.059499999999</v>
      </c>
      <c r="C3630">
        <v>2237.5255000000002</v>
      </c>
      <c r="D3630">
        <v>4024.2004999999999</v>
      </c>
      <c r="E3630">
        <v>2313.8152500000001</v>
      </c>
      <c r="F3630">
        <v>1605.2660000000001</v>
      </c>
      <c r="G3630">
        <v>643.63374999999996</v>
      </c>
    </row>
    <row r="3631" spans="1:7" x14ac:dyDescent="0.2">
      <c r="A3631" s="35">
        <v>45078.208333333343</v>
      </c>
      <c r="B3631">
        <v>17689.427</v>
      </c>
      <c r="C3631">
        <v>2502.8962499999998</v>
      </c>
      <c r="D3631">
        <v>4576.5077499999998</v>
      </c>
      <c r="E3631">
        <v>2652.5992500000002</v>
      </c>
      <c r="F3631">
        <v>1789.461</v>
      </c>
      <c r="G3631">
        <v>713.60900000000004</v>
      </c>
    </row>
    <row r="3632" spans="1:7" x14ac:dyDescent="0.2">
      <c r="A3632" s="35">
        <v>45078.25</v>
      </c>
      <c r="B3632">
        <v>20494.591499999999</v>
      </c>
      <c r="C3632">
        <v>3014.2815000000001</v>
      </c>
      <c r="D3632">
        <v>5382.2662499999997</v>
      </c>
      <c r="E3632">
        <v>3258.0337500000001</v>
      </c>
      <c r="F3632">
        <v>2246.33475</v>
      </c>
      <c r="G3632">
        <v>860.99225000000001</v>
      </c>
    </row>
    <row r="3633" spans="1:7" x14ac:dyDescent="0.2">
      <c r="A3633" s="35">
        <v>45078.291666666657</v>
      </c>
      <c r="B3633">
        <v>22529.012999999999</v>
      </c>
      <c r="C3633">
        <v>3449.90825</v>
      </c>
      <c r="D3633">
        <v>5969.2285000000002</v>
      </c>
      <c r="E3633">
        <v>3658.585</v>
      </c>
      <c r="F3633">
        <v>2635.1827499999999</v>
      </c>
      <c r="G3633">
        <v>1047.3325</v>
      </c>
    </row>
    <row r="3634" spans="1:7" x14ac:dyDescent="0.2">
      <c r="A3634" s="35">
        <v>45078.333333333343</v>
      </c>
      <c r="B3634">
        <v>22957.362499999999</v>
      </c>
      <c r="C3634">
        <v>3792.1257500000002</v>
      </c>
      <c r="D3634">
        <v>6403.0675000000001</v>
      </c>
      <c r="E3634">
        <v>3753.2752500000001</v>
      </c>
      <c r="F3634">
        <v>2750.9105</v>
      </c>
      <c r="G3634">
        <v>1111.5084999999999</v>
      </c>
    </row>
    <row r="3635" spans="1:7" x14ac:dyDescent="0.2">
      <c r="A3635" s="35">
        <v>45078.375</v>
      </c>
      <c r="B3635">
        <v>22843.167249999999</v>
      </c>
      <c r="C3635">
        <v>3751.63</v>
      </c>
      <c r="D3635">
        <v>6383.2537499999999</v>
      </c>
      <c r="E3635">
        <v>3636.7042499999998</v>
      </c>
      <c r="F3635">
        <v>2535.6402499999999</v>
      </c>
      <c r="G3635">
        <v>1104.8542500000001</v>
      </c>
    </row>
    <row r="3636" spans="1:7" x14ac:dyDescent="0.2">
      <c r="A3636" s="35">
        <v>45078.416666666657</v>
      </c>
      <c r="B3636">
        <v>22785.714749999999</v>
      </c>
      <c r="C3636">
        <v>3831.1132499999999</v>
      </c>
      <c r="D3636">
        <v>6470.3142500000004</v>
      </c>
      <c r="E3636">
        <v>3826.76325</v>
      </c>
      <c r="F3636">
        <v>2573.2377499999998</v>
      </c>
      <c r="G3636">
        <v>1104.10625</v>
      </c>
    </row>
    <row r="3637" spans="1:7" x14ac:dyDescent="0.2">
      <c r="A3637" s="35">
        <v>45078.458333333343</v>
      </c>
      <c r="B3637">
        <v>21630.086500000001</v>
      </c>
      <c r="C3637">
        <v>3484.6889999999999</v>
      </c>
      <c r="D3637">
        <v>6089.6612500000001</v>
      </c>
      <c r="E3637">
        <v>3965.8277499999999</v>
      </c>
      <c r="F3637">
        <v>2664.3507500000001</v>
      </c>
      <c r="G3637">
        <v>993.1345</v>
      </c>
    </row>
    <row r="3638" spans="1:7" x14ac:dyDescent="0.2">
      <c r="A3638" s="35">
        <v>45078.5</v>
      </c>
      <c r="B3638">
        <v>21221.768499999998</v>
      </c>
      <c r="C3638">
        <v>3382.7964999999999</v>
      </c>
      <c r="D3638">
        <v>6097.4614999999994</v>
      </c>
      <c r="E3638">
        <v>3704.01</v>
      </c>
      <c r="F3638">
        <v>2379.5425</v>
      </c>
      <c r="G3638">
        <v>1015.9204999999999</v>
      </c>
    </row>
    <row r="3639" spans="1:7" x14ac:dyDescent="0.2">
      <c r="A3639" s="35">
        <v>45078.541666666657</v>
      </c>
      <c r="B3639">
        <v>21798.605250000001</v>
      </c>
      <c r="C3639">
        <v>3432.14725</v>
      </c>
      <c r="D3639">
        <v>6062.2610000000004</v>
      </c>
      <c r="E3639">
        <v>3427.1817500000002</v>
      </c>
      <c r="F3639">
        <v>2563.8557500000002</v>
      </c>
      <c r="G3639">
        <v>1103.4490000000001</v>
      </c>
    </row>
    <row r="3640" spans="1:7" x14ac:dyDescent="0.2">
      <c r="A3640" s="35">
        <v>45078.583333333343</v>
      </c>
      <c r="B3640">
        <v>22017.416499999999</v>
      </c>
      <c r="C3640">
        <v>3784.2734999999998</v>
      </c>
      <c r="D3640">
        <v>6762.3057500000004</v>
      </c>
      <c r="E3640">
        <v>3711.3902499999999</v>
      </c>
      <c r="F3640">
        <v>2363.0242499999999</v>
      </c>
      <c r="G3640">
        <v>867.58924999999999</v>
      </c>
    </row>
    <row r="3641" spans="1:7" x14ac:dyDescent="0.2">
      <c r="A3641" s="35">
        <v>45078.625</v>
      </c>
      <c r="B3641">
        <v>21921.115000000002</v>
      </c>
      <c r="C3641">
        <v>3921.6889999999999</v>
      </c>
      <c r="D3641">
        <v>6854.7202500000003</v>
      </c>
      <c r="E3641">
        <v>4086.8755000000001</v>
      </c>
      <c r="F3641">
        <v>2566.4302499999999</v>
      </c>
      <c r="G3641">
        <v>782.42100000000005</v>
      </c>
    </row>
    <row r="3642" spans="1:7" x14ac:dyDescent="0.2">
      <c r="A3642" s="35">
        <v>45078.666666666657</v>
      </c>
      <c r="B3642">
        <v>21102.10975</v>
      </c>
      <c r="C3642">
        <v>3690.3002499999998</v>
      </c>
      <c r="D3642">
        <v>6565.6952499999998</v>
      </c>
      <c r="E3642">
        <v>3672.9405000000002</v>
      </c>
      <c r="F3642">
        <v>2375.7275</v>
      </c>
      <c r="G3642">
        <v>757.47699999999998</v>
      </c>
    </row>
    <row r="3643" spans="1:7" x14ac:dyDescent="0.2">
      <c r="A3643" s="35">
        <v>45078.708333333343</v>
      </c>
      <c r="B3643">
        <v>20503.256000000001</v>
      </c>
      <c r="C3643">
        <v>3409.7930000000001</v>
      </c>
      <c r="D3643">
        <v>6397.0797499999999</v>
      </c>
      <c r="E3643">
        <v>3559.9485</v>
      </c>
      <c r="F3643">
        <v>2477.0437499999998</v>
      </c>
      <c r="G3643">
        <v>946.37874999999997</v>
      </c>
    </row>
    <row r="3644" spans="1:7" x14ac:dyDescent="0.2">
      <c r="A3644" s="35">
        <v>45078.75</v>
      </c>
      <c r="B3644">
        <v>20376.293750000001</v>
      </c>
      <c r="C3644">
        <v>3289.72975</v>
      </c>
      <c r="D3644">
        <v>6391.5245000000004</v>
      </c>
      <c r="E3644">
        <v>3307.203</v>
      </c>
      <c r="F3644">
        <v>2357.2689999999998</v>
      </c>
      <c r="G3644">
        <v>952.73</v>
      </c>
    </row>
    <row r="3645" spans="1:7" x14ac:dyDescent="0.2">
      <c r="A3645" s="35">
        <v>45078.791666666657</v>
      </c>
      <c r="B3645">
        <v>20144.2075</v>
      </c>
      <c r="C3645">
        <v>3075.9904999999999</v>
      </c>
      <c r="D3645">
        <v>6254.2190000000001</v>
      </c>
      <c r="E3645">
        <v>3447.32125</v>
      </c>
      <c r="F3645">
        <v>2353.7302500000001</v>
      </c>
      <c r="G3645">
        <v>910.03099999999995</v>
      </c>
    </row>
    <row r="3646" spans="1:7" x14ac:dyDescent="0.2">
      <c r="A3646" s="35">
        <v>45078.833333333343</v>
      </c>
      <c r="B3646">
        <v>19728.8115</v>
      </c>
      <c r="C3646">
        <v>2986.1242499999998</v>
      </c>
      <c r="D3646">
        <v>6044.7897499999999</v>
      </c>
      <c r="E3646">
        <v>3414.1707500000002</v>
      </c>
      <c r="F3646">
        <v>2310.3777500000001</v>
      </c>
      <c r="G3646">
        <v>897.226</v>
      </c>
    </row>
    <row r="3647" spans="1:7" x14ac:dyDescent="0.2">
      <c r="A3647" s="35">
        <v>45078.875</v>
      </c>
      <c r="B3647">
        <v>18091.125250000001</v>
      </c>
      <c r="C3647">
        <v>2732.1332499999999</v>
      </c>
      <c r="D3647">
        <v>5541.63375</v>
      </c>
      <c r="E3647">
        <v>3144.5882499999998</v>
      </c>
      <c r="F3647">
        <v>2146.4257499999999</v>
      </c>
      <c r="G3647">
        <v>835.84375</v>
      </c>
    </row>
    <row r="3648" spans="1:7" x14ac:dyDescent="0.2">
      <c r="A3648" s="35">
        <v>45078.916666666657</v>
      </c>
      <c r="B3648">
        <v>16813.414000000001</v>
      </c>
      <c r="C3648">
        <v>2482.3132500000002</v>
      </c>
      <c r="D3648">
        <v>5050.1972500000002</v>
      </c>
      <c r="E3648">
        <v>2897.9672500000001</v>
      </c>
      <c r="F3648">
        <v>1980.6395</v>
      </c>
      <c r="G3648">
        <v>769.21875</v>
      </c>
    </row>
    <row r="3649" spans="1:7" x14ac:dyDescent="0.2">
      <c r="A3649" s="35">
        <v>45078.958333333343</v>
      </c>
      <c r="B3649">
        <v>15525.652749999999</v>
      </c>
      <c r="C3649">
        <v>2235.6875</v>
      </c>
      <c r="D3649">
        <v>4503.4894999999997</v>
      </c>
      <c r="E3649">
        <v>2595.8195000000001</v>
      </c>
      <c r="F3649">
        <v>1768.7825</v>
      </c>
      <c r="G3649">
        <v>703.81799999999998</v>
      </c>
    </row>
    <row r="3650" spans="1:7" x14ac:dyDescent="0.2">
      <c r="A3650" s="35">
        <v>45079</v>
      </c>
      <c r="B3650">
        <v>14729.50475</v>
      </c>
      <c r="C3650">
        <v>2103.67</v>
      </c>
      <c r="D3650">
        <v>4158.3270000000002</v>
      </c>
      <c r="E3650">
        <v>2416.8692500000002</v>
      </c>
      <c r="F3650">
        <v>1610.6385</v>
      </c>
      <c r="G3650">
        <v>666.99025000000006</v>
      </c>
    </row>
    <row r="3651" spans="1:7" x14ac:dyDescent="0.2">
      <c r="A3651" s="35">
        <v>45079.041666666657</v>
      </c>
      <c r="B3651">
        <v>14124.62125</v>
      </c>
      <c r="C3651">
        <v>2021.61</v>
      </c>
      <c r="D3651">
        <v>3930.5819999999999</v>
      </c>
      <c r="E3651">
        <v>2258.6550000000002</v>
      </c>
      <c r="F3651">
        <v>1557.8752500000001</v>
      </c>
      <c r="G3651">
        <v>653.90600000000006</v>
      </c>
    </row>
    <row r="3652" spans="1:7" x14ac:dyDescent="0.2">
      <c r="A3652" s="35">
        <v>45079.083333333343</v>
      </c>
      <c r="B3652">
        <v>13896.54</v>
      </c>
      <c r="C3652">
        <v>2032.9557500000001</v>
      </c>
      <c r="D3652">
        <v>3809.2845000000002</v>
      </c>
      <c r="E3652">
        <v>2230.47325</v>
      </c>
      <c r="F3652">
        <v>1536.7782500000001</v>
      </c>
      <c r="G3652">
        <v>638.71775000000002</v>
      </c>
    </row>
    <row r="3653" spans="1:7" x14ac:dyDescent="0.2">
      <c r="A3653" s="35">
        <v>45079.125</v>
      </c>
      <c r="B3653">
        <v>13539.252500000001</v>
      </c>
      <c r="C3653">
        <v>1964.395</v>
      </c>
      <c r="D3653">
        <v>3740.0435000000002</v>
      </c>
      <c r="E3653">
        <v>2226.0147499999998</v>
      </c>
      <c r="F3653">
        <v>1527.9382499999999</v>
      </c>
      <c r="G3653">
        <v>636.35599999999999</v>
      </c>
    </row>
    <row r="3654" spans="1:7" x14ac:dyDescent="0.2">
      <c r="A3654" s="35">
        <v>45079.166666666657</v>
      </c>
      <c r="B3654">
        <v>12937.308499999999</v>
      </c>
      <c r="C3654">
        <v>1861.6265000000001</v>
      </c>
      <c r="D3654">
        <v>3649.2925</v>
      </c>
      <c r="E3654">
        <v>2118.7939999999999</v>
      </c>
      <c r="F3654">
        <v>1511.26325</v>
      </c>
      <c r="G3654">
        <v>637.96524999999997</v>
      </c>
    </row>
    <row r="3655" spans="1:7" x14ac:dyDescent="0.2">
      <c r="A3655" s="35">
        <v>45079.208333333343</v>
      </c>
      <c r="B3655">
        <v>12522.703750000001</v>
      </c>
      <c r="C3655">
        <v>1830.6177499999999</v>
      </c>
      <c r="D3655">
        <v>3755.9662499999999</v>
      </c>
      <c r="E3655">
        <v>2189.5435000000002</v>
      </c>
      <c r="F3655">
        <v>1594.9815000000001</v>
      </c>
      <c r="G3655">
        <v>663.9375</v>
      </c>
    </row>
    <row r="3656" spans="1:7" x14ac:dyDescent="0.2">
      <c r="A3656" s="35">
        <v>45079.25</v>
      </c>
      <c r="B3656">
        <v>13056.023999999999</v>
      </c>
      <c r="C3656">
        <v>2105.9760000000001</v>
      </c>
      <c r="D3656">
        <v>4268.8824999999997</v>
      </c>
      <c r="E3656">
        <v>2691.4879999999998</v>
      </c>
      <c r="F3656">
        <v>2027.7102500000001</v>
      </c>
      <c r="G3656">
        <v>780.91899999999998</v>
      </c>
    </row>
    <row r="3657" spans="1:7" x14ac:dyDescent="0.2">
      <c r="A3657" s="35">
        <v>45079.291666666657</v>
      </c>
      <c r="B3657">
        <v>13874.83625</v>
      </c>
      <c r="C3657">
        <v>2427.86825</v>
      </c>
      <c r="D3657">
        <v>4849.77225</v>
      </c>
      <c r="E3657">
        <v>3175.404</v>
      </c>
      <c r="F3657">
        <v>2469.1657500000001</v>
      </c>
      <c r="G3657">
        <v>918.95375000000001</v>
      </c>
    </row>
    <row r="3658" spans="1:7" x14ac:dyDescent="0.2">
      <c r="A3658" s="35">
        <v>45079.333333333343</v>
      </c>
      <c r="B3658">
        <v>14479.236500000001</v>
      </c>
      <c r="C3658">
        <v>2617.2892499999998</v>
      </c>
      <c r="D3658">
        <v>5157.37075</v>
      </c>
      <c r="E3658">
        <v>3260.7534999999998</v>
      </c>
      <c r="F3658">
        <v>2568.25425</v>
      </c>
      <c r="G3658">
        <v>1013.09575</v>
      </c>
    </row>
    <row r="3659" spans="1:7" x14ac:dyDescent="0.2">
      <c r="A3659" s="35">
        <v>45079.375</v>
      </c>
      <c r="B3659">
        <v>14661.7655</v>
      </c>
      <c r="C3659">
        <v>2633.3872500000002</v>
      </c>
      <c r="D3659">
        <v>5220.6890000000003</v>
      </c>
      <c r="E3659">
        <v>3184.6642499999998</v>
      </c>
      <c r="F3659">
        <v>2514.8955000000001</v>
      </c>
      <c r="G3659">
        <v>1041.8489999999999</v>
      </c>
    </row>
    <row r="3660" spans="1:7" x14ac:dyDescent="0.2">
      <c r="A3660" s="35">
        <v>45079.416666666657</v>
      </c>
      <c r="B3660">
        <v>14945.2775</v>
      </c>
      <c r="C3660">
        <v>2553.62925</v>
      </c>
      <c r="D3660">
        <v>5152.6632500000014</v>
      </c>
      <c r="E3660">
        <v>3110.8015</v>
      </c>
      <c r="F3660">
        <v>2263.0212499999998</v>
      </c>
      <c r="G3660">
        <v>1048.6075000000001</v>
      </c>
    </row>
    <row r="3661" spans="1:7" x14ac:dyDescent="0.2">
      <c r="A3661" s="35">
        <v>45079.458333333343</v>
      </c>
      <c r="B3661">
        <v>15368.142</v>
      </c>
      <c r="C3661">
        <v>2552.0532499999999</v>
      </c>
      <c r="D3661">
        <v>5192.5024999999996</v>
      </c>
      <c r="E3661">
        <v>3143.24325</v>
      </c>
      <c r="F3661">
        <v>2195.7772500000001</v>
      </c>
      <c r="G3661">
        <v>1041.03225</v>
      </c>
    </row>
    <row r="3662" spans="1:7" x14ac:dyDescent="0.2">
      <c r="A3662" s="35">
        <v>45079.5</v>
      </c>
      <c r="B3662">
        <v>14492.24625</v>
      </c>
      <c r="C3662">
        <v>2529.6410000000001</v>
      </c>
      <c r="D3662">
        <v>5092.9205000000002</v>
      </c>
      <c r="E3662">
        <v>2967.9717500000002</v>
      </c>
      <c r="F3662">
        <v>1745.5842500000001</v>
      </c>
      <c r="G3662">
        <v>934.63575000000003</v>
      </c>
    </row>
    <row r="3663" spans="1:7" x14ac:dyDescent="0.2">
      <c r="A3663" s="35">
        <v>45079.541666666657</v>
      </c>
      <c r="B3663">
        <v>14551.266250000001</v>
      </c>
      <c r="C3663">
        <v>2568.5034999999998</v>
      </c>
      <c r="D3663">
        <v>5012.4309999999996</v>
      </c>
      <c r="E3663">
        <v>2755.8620000000001</v>
      </c>
      <c r="F3663">
        <v>1516.5197499999999</v>
      </c>
      <c r="G3663">
        <v>728.91750000000002</v>
      </c>
    </row>
    <row r="3664" spans="1:7" x14ac:dyDescent="0.2">
      <c r="A3664" s="35">
        <v>45079.583333333343</v>
      </c>
      <c r="B3664">
        <v>14705.83625</v>
      </c>
      <c r="C3664">
        <v>2674.3670000000002</v>
      </c>
      <c r="D3664">
        <v>5329.7039999999997</v>
      </c>
      <c r="E3664">
        <v>2762.3854999999999</v>
      </c>
      <c r="F3664">
        <v>1664.8987500000001</v>
      </c>
      <c r="G3664">
        <v>1027.05825</v>
      </c>
    </row>
    <row r="3665" spans="1:7" x14ac:dyDescent="0.2">
      <c r="A3665" s="35">
        <v>45079.625</v>
      </c>
      <c r="B3665">
        <v>14788.519749999999</v>
      </c>
      <c r="C3665">
        <v>2768.2049999999999</v>
      </c>
      <c r="D3665">
        <v>5446.0105000000003</v>
      </c>
      <c r="E3665">
        <v>2533.12925</v>
      </c>
      <c r="F3665">
        <v>1933.8315</v>
      </c>
      <c r="G3665">
        <v>1015.80425</v>
      </c>
    </row>
    <row r="3666" spans="1:7" x14ac:dyDescent="0.2">
      <c r="A3666" s="35">
        <v>45079.666666666657</v>
      </c>
      <c r="B3666">
        <v>15216.291499999999</v>
      </c>
      <c r="C3666">
        <v>2791.5232500000002</v>
      </c>
      <c r="D3666">
        <v>5460.4137499999997</v>
      </c>
      <c r="E3666">
        <v>2684.1260000000002</v>
      </c>
      <c r="F3666">
        <v>2221.6222499999999</v>
      </c>
      <c r="G3666">
        <v>926.02375000000006</v>
      </c>
    </row>
    <row r="3667" spans="1:7" x14ac:dyDescent="0.2">
      <c r="A3667" s="35">
        <v>45079.708333333343</v>
      </c>
      <c r="B3667">
        <v>15603.454250000001</v>
      </c>
      <c r="C3667">
        <v>2764.71</v>
      </c>
      <c r="D3667">
        <v>5313.4295000000002</v>
      </c>
      <c r="E3667">
        <v>2848.1790000000001</v>
      </c>
      <c r="F3667">
        <v>2248.7260000000001</v>
      </c>
      <c r="G3667">
        <v>885.25125000000003</v>
      </c>
    </row>
    <row r="3668" spans="1:7" x14ac:dyDescent="0.2">
      <c r="A3668" s="35">
        <v>45079.75</v>
      </c>
      <c r="B3668">
        <v>16119.16525</v>
      </c>
      <c r="C3668">
        <v>2676.7017500000002</v>
      </c>
      <c r="D3668">
        <v>5417.9850000000006</v>
      </c>
      <c r="E3668">
        <v>2814.5032500000002</v>
      </c>
      <c r="F3668">
        <v>2053.62925</v>
      </c>
      <c r="G3668">
        <v>853.26499999999999</v>
      </c>
    </row>
    <row r="3669" spans="1:7" x14ac:dyDescent="0.2">
      <c r="A3669" s="35">
        <v>45079.791666666657</v>
      </c>
      <c r="B3669">
        <v>15888.568499999999</v>
      </c>
      <c r="C3669">
        <v>2605.4315000000001</v>
      </c>
      <c r="D3669">
        <v>5340.24</v>
      </c>
      <c r="E3669">
        <v>3079.6972500000002</v>
      </c>
      <c r="F3669">
        <v>2113.5462499999999</v>
      </c>
      <c r="G3669">
        <v>872.01599999999996</v>
      </c>
    </row>
    <row r="3670" spans="1:7" x14ac:dyDescent="0.2">
      <c r="A3670" s="35">
        <v>45079.833333333343</v>
      </c>
      <c r="B3670">
        <v>15767.921</v>
      </c>
      <c r="C3670">
        <v>2574.529</v>
      </c>
      <c r="D3670">
        <v>5318.1440000000002</v>
      </c>
      <c r="E3670">
        <v>3139.8145</v>
      </c>
      <c r="F3670">
        <v>2133.7057500000001</v>
      </c>
      <c r="G3670">
        <v>882.38575000000003</v>
      </c>
    </row>
    <row r="3671" spans="1:7" x14ac:dyDescent="0.2">
      <c r="A3671" s="35">
        <v>45079.875</v>
      </c>
      <c r="B3671">
        <v>15071.217000000001</v>
      </c>
      <c r="C3671">
        <v>2417.252</v>
      </c>
      <c r="D3671">
        <v>4981.4447499999997</v>
      </c>
      <c r="E3671">
        <v>2973.6954999999998</v>
      </c>
      <c r="F3671">
        <v>1995.63375</v>
      </c>
      <c r="G3671">
        <v>827.25749999999994</v>
      </c>
    </row>
    <row r="3672" spans="1:7" x14ac:dyDescent="0.2">
      <c r="A3672" s="35">
        <v>45079.916666666657</v>
      </c>
      <c r="B3672">
        <v>13988.252</v>
      </c>
      <c r="C3672">
        <v>2199.4135000000001</v>
      </c>
      <c r="D3672">
        <v>4560.3277500000004</v>
      </c>
      <c r="E3672">
        <v>2713.61825</v>
      </c>
      <c r="F3672">
        <v>1852.91075</v>
      </c>
      <c r="G3672">
        <v>768.72825</v>
      </c>
    </row>
    <row r="3673" spans="1:7" x14ac:dyDescent="0.2">
      <c r="A3673" s="35">
        <v>45079.958333333343</v>
      </c>
      <c r="B3673">
        <v>13084.75375</v>
      </c>
      <c r="C3673">
        <v>1991.96325</v>
      </c>
      <c r="D3673">
        <v>4091.7759999999998</v>
      </c>
      <c r="E3673">
        <v>2478.83025</v>
      </c>
      <c r="F3673">
        <v>1706.9465</v>
      </c>
      <c r="G3673">
        <v>712.73</v>
      </c>
    </row>
    <row r="3674" spans="1:7" x14ac:dyDescent="0.2">
      <c r="A3674" s="35">
        <v>45080</v>
      </c>
      <c r="B3674">
        <v>12398.01375</v>
      </c>
      <c r="C3674">
        <v>1883.09025</v>
      </c>
      <c r="D3674">
        <v>3713.7705000000001</v>
      </c>
      <c r="E3674">
        <v>2274.6992500000001</v>
      </c>
      <c r="F3674">
        <v>1584.7529999999999</v>
      </c>
      <c r="G3674">
        <v>667.67325000000005</v>
      </c>
    </row>
    <row r="3675" spans="1:7" x14ac:dyDescent="0.2">
      <c r="A3675" s="35">
        <v>45080.041666666657</v>
      </c>
      <c r="B3675">
        <v>11943.83275</v>
      </c>
      <c r="C3675">
        <v>1845.82275</v>
      </c>
      <c r="D3675">
        <v>3549.6325000000002</v>
      </c>
      <c r="E3675">
        <v>2162.2427499999999</v>
      </c>
      <c r="F3675">
        <v>1526.2090000000001</v>
      </c>
      <c r="G3675">
        <v>647.26075000000003</v>
      </c>
    </row>
    <row r="3676" spans="1:7" x14ac:dyDescent="0.2">
      <c r="A3676" s="35">
        <v>45080.083333333343</v>
      </c>
      <c r="B3676">
        <v>11868.228999999999</v>
      </c>
      <c r="C3676">
        <v>1838.4857500000001</v>
      </c>
      <c r="D3676">
        <v>3513.2602499999998</v>
      </c>
      <c r="E3676">
        <v>2103.7035000000001</v>
      </c>
      <c r="F3676">
        <v>1504.3910000000001</v>
      </c>
      <c r="G3676">
        <v>639.18124999999998</v>
      </c>
    </row>
    <row r="3677" spans="1:7" x14ac:dyDescent="0.2">
      <c r="A3677" s="35">
        <v>45080.125</v>
      </c>
      <c r="B3677">
        <v>11865.3135</v>
      </c>
      <c r="C3677">
        <v>1828.53225</v>
      </c>
      <c r="D3677">
        <v>3485.6489999999999</v>
      </c>
      <c r="E3677">
        <v>2165.6424999999999</v>
      </c>
      <c r="F3677">
        <v>1511.82925</v>
      </c>
      <c r="G3677">
        <v>641.78300000000002</v>
      </c>
    </row>
    <row r="3678" spans="1:7" x14ac:dyDescent="0.2">
      <c r="A3678" s="35">
        <v>45080.166666666657</v>
      </c>
      <c r="B3678">
        <v>12043.127</v>
      </c>
      <c r="C3678">
        <v>1815.0930000000001</v>
      </c>
      <c r="D3678">
        <v>3500.4387499999998</v>
      </c>
      <c r="E3678">
        <v>2160.9</v>
      </c>
      <c r="F3678">
        <v>1533.5607500000001</v>
      </c>
      <c r="G3678">
        <v>653.38099999999997</v>
      </c>
    </row>
    <row r="3679" spans="1:7" x14ac:dyDescent="0.2">
      <c r="A3679" s="35">
        <v>45080.208333333343</v>
      </c>
      <c r="B3679">
        <v>12636.5195</v>
      </c>
      <c r="C3679">
        <v>1898.54575</v>
      </c>
      <c r="D3679">
        <v>3691.8557500000002</v>
      </c>
      <c r="E3679">
        <v>2339.5394999999999</v>
      </c>
      <c r="F3679">
        <v>1617.06125</v>
      </c>
      <c r="G3679">
        <v>689.47849999999994</v>
      </c>
    </row>
    <row r="3680" spans="1:7" x14ac:dyDescent="0.2">
      <c r="A3680" s="35">
        <v>45080.25</v>
      </c>
      <c r="B3680">
        <v>13809.3935</v>
      </c>
      <c r="C3680">
        <v>2207.511</v>
      </c>
      <c r="D3680">
        <v>4310.7709999999997</v>
      </c>
      <c r="E3680">
        <v>2817.2692499999998</v>
      </c>
      <c r="F3680">
        <v>2015.90075</v>
      </c>
      <c r="G3680">
        <v>827.65449999999998</v>
      </c>
    </row>
    <row r="3681" spans="1:7" x14ac:dyDescent="0.2">
      <c r="A3681" s="35">
        <v>45080.291666666657</v>
      </c>
      <c r="B3681">
        <v>14879.441500000001</v>
      </c>
      <c r="C3681">
        <v>2542.0695000000001</v>
      </c>
      <c r="D3681">
        <v>4935.8777499999997</v>
      </c>
      <c r="E3681">
        <v>3267.5017499999999</v>
      </c>
      <c r="F3681">
        <v>2536.4012499999999</v>
      </c>
      <c r="G3681">
        <v>955.45825000000002</v>
      </c>
    </row>
    <row r="3682" spans="1:7" x14ac:dyDescent="0.2">
      <c r="A3682" s="35">
        <v>45080.333333333343</v>
      </c>
      <c r="B3682">
        <v>15312.438</v>
      </c>
      <c r="C3682">
        <v>2687.7742499999999</v>
      </c>
      <c r="D3682">
        <v>5283.7039999999997</v>
      </c>
      <c r="E3682">
        <v>3397.0065</v>
      </c>
      <c r="F3682">
        <v>2622.0417499999999</v>
      </c>
      <c r="G3682">
        <v>966.28549999999996</v>
      </c>
    </row>
    <row r="3683" spans="1:7" x14ac:dyDescent="0.2">
      <c r="A3683" s="35">
        <v>45080.375</v>
      </c>
      <c r="B3683">
        <v>15169.876749999999</v>
      </c>
      <c r="C3683">
        <v>2700.5129999999999</v>
      </c>
      <c r="D3683">
        <v>5397.5872499999996</v>
      </c>
      <c r="E3683">
        <v>3352.4904999999999</v>
      </c>
      <c r="F3683">
        <v>2466.7602499999998</v>
      </c>
      <c r="G3683">
        <v>1056.77225</v>
      </c>
    </row>
    <row r="3684" spans="1:7" x14ac:dyDescent="0.2">
      <c r="A3684" s="35">
        <v>45080.416666666657</v>
      </c>
      <c r="B3684">
        <v>15939.991249999999</v>
      </c>
      <c r="C3684">
        <v>2638.5070000000001</v>
      </c>
      <c r="D3684">
        <v>5349.9267499999996</v>
      </c>
      <c r="E3684">
        <v>3297.9807500000002</v>
      </c>
      <c r="F3684">
        <v>2437.9704999999999</v>
      </c>
      <c r="G3684">
        <v>1020.62325</v>
      </c>
    </row>
    <row r="3685" spans="1:7" x14ac:dyDescent="0.2">
      <c r="A3685" s="35">
        <v>45080.458333333343</v>
      </c>
      <c r="B3685">
        <v>15758.663</v>
      </c>
      <c r="C3685">
        <v>2602.1669999999999</v>
      </c>
      <c r="D3685">
        <v>5259.4617500000004</v>
      </c>
      <c r="E3685">
        <v>3253.5147499999998</v>
      </c>
      <c r="F3685">
        <v>2373.9735000000001</v>
      </c>
      <c r="G3685">
        <v>1010.96975</v>
      </c>
    </row>
    <row r="3686" spans="1:7" x14ac:dyDescent="0.2">
      <c r="A3686" s="35">
        <v>45080.5</v>
      </c>
      <c r="B3686">
        <v>15107.744000000001</v>
      </c>
      <c r="C3686">
        <v>2557.86175</v>
      </c>
      <c r="D3686">
        <v>5315.0005000000001</v>
      </c>
      <c r="E3686">
        <v>3399.94</v>
      </c>
      <c r="F3686">
        <v>2335.2282500000001</v>
      </c>
      <c r="G3686">
        <v>965.72575000000006</v>
      </c>
    </row>
    <row r="3687" spans="1:7" x14ac:dyDescent="0.2">
      <c r="A3687" s="35">
        <v>45080.541666666657</v>
      </c>
      <c r="B3687">
        <v>14821.703</v>
      </c>
      <c r="C3687">
        <v>2601.9627500000001</v>
      </c>
      <c r="D3687">
        <v>5589.1679999999997</v>
      </c>
      <c r="E3687">
        <v>3075.8742499999998</v>
      </c>
      <c r="F3687">
        <v>2258.1224999999999</v>
      </c>
      <c r="G3687">
        <v>840.92</v>
      </c>
    </row>
    <row r="3688" spans="1:7" x14ac:dyDescent="0.2">
      <c r="A3688" s="35">
        <v>45080.583333333343</v>
      </c>
      <c r="B3688">
        <v>14366.199000000001</v>
      </c>
      <c r="C3688">
        <v>2727.1495</v>
      </c>
      <c r="D3688">
        <v>5841.6594999999998</v>
      </c>
      <c r="E3688">
        <v>2936.7024999999999</v>
      </c>
      <c r="F3688">
        <v>2317.7804999999998</v>
      </c>
      <c r="G3688">
        <v>840.25975000000005</v>
      </c>
    </row>
    <row r="3689" spans="1:7" x14ac:dyDescent="0.2">
      <c r="A3689" s="35">
        <v>45080.625</v>
      </c>
      <c r="B3689">
        <v>13994.485500000001</v>
      </c>
      <c r="C3689">
        <v>3166.4014999999999</v>
      </c>
      <c r="D3689">
        <v>5992.4862499999999</v>
      </c>
      <c r="E3689">
        <v>2822.76575</v>
      </c>
      <c r="F3689">
        <v>2255.4155000000001</v>
      </c>
      <c r="G3689">
        <v>897.19574999999998</v>
      </c>
    </row>
    <row r="3690" spans="1:7" x14ac:dyDescent="0.2">
      <c r="A3690" s="35">
        <v>45080.666666666657</v>
      </c>
      <c r="B3690">
        <v>14842.41375</v>
      </c>
      <c r="C3690">
        <v>3059.4692500000001</v>
      </c>
      <c r="D3690">
        <v>5861.4970000000003</v>
      </c>
      <c r="E3690">
        <v>2566.1934999999999</v>
      </c>
      <c r="F3690">
        <v>2032.8544999999999</v>
      </c>
      <c r="G3690">
        <v>899.82224999999994</v>
      </c>
    </row>
    <row r="3691" spans="1:7" x14ac:dyDescent="0.2">
      <c r="A3691" s="35">
        <v>45080.708333333343</v>
      </c>
      <c r="B3691">
        <v>15242.036249999999</v>
      </c>
      <c r="C3691">
        <v>2892.2094999999999</v>
      </c>
      <c r="D3691">
        <v>5648.9562500000002</v>
      </c>
      <c r="E3691">
        <v>3068.48225</v>
      </c>
      <c r="F3691">
        <v>2161.1345000000001</v>
      </c>
      <c r="G3691">
        <v>921.18150000000003</v>
      </c>
    </row>
    <row r="3692" spans="1:7" x14ac:dyDescent="0.2">
      <c r="A3692" s="35">
        <v>45080.75</v>
      </c>
      <c r="B3692">
        <v>15906.642</v>
      </c>
      <c r="C3692">
        <v>2826.5435000000002</v>
      </c>
      <c r="D3692">
        <v>5672.8382499999998</v>
      </c>
      <c r="E3692">
        <v>3111.5079999999998</v>
      </c>
      <c r="F3692">
        <v>2098.8024999999998</v>
      </c>
      <c r="G3692">
        <v>902.16600000000005</v>
      </c>
    </row>
    <row r="3693" spans="1:7" x14ac:dyDescent="0.2">
      <c r="A3693" s="35">
        <v>45080.791666666657</v>
      </c>
      <c r="B3693">
        <v>15909.19125</v>
      </c>
      <c r="C3693">
        <v>2660.3162499999999</v>
      </c>
      <c r="D3693">
        <v>5500.7165000000005</v>
      </c>
      <c r="E3693">
        <v>3287.8747499999999</v>
      </c>
      <c r="F3693">
        <v>2182.5612500000002</v>
      </c>
      <c r="G3693">
        <v>908.33924999999999</v>
      </c>
    </row>
    <row r="3694" spans="1:7" x14ac:dyDescent="0.2">
      <c r="A3694" s="35">
        <v>45080.833333333343</v>
      </c>
      <c r="B3694">
        <v>15943.571</v>
      </c>
      <c r="C3694">
        <v>2568.4972499999999</v>
      </c>
      <c r="D3694">
        <v>5395.3654999999999</v>
      </c>
      <c r="E3694">
        <v>3220.3187499999999</v>
      </c>
      <c r="F3694">
        <v>2112.8762499999998</v>
      </c>
      <c r="G3694">
        <v>894.12099999999998</v>
      </c>
    </row>
    <row r="3695" spans="1:7" x14ac:dyDescent="0.2">
      <c r="A3695" s="35">
        <v>45080.875</v>
      </c>
      <c r="B3695">
        <v>15126.063</v>
      </c>
      <c r="C3695">
        <v>2403.7312499999998</v>
      </c>
      <c r="D3695">
        <v>5052.4840000000004</v>
      </c>
      <c r="E3695">
        <v>2948.0974999999999</v>
      </c>
      <c r="F3695">
        <v>1959.1054999999999</v>
      </c>
      <c r="G3695">
        <v>832.76824999999997</v>
      </c>
    </row>
    <row r="3696" spans="1:7" x14ac:dyDescent="0.2">
      <c r="A3696" s="35">
        <v>45080.916666666657</v>
      </c>
      <c r="B3696">
        <v>14128.81875</v>
      </c>
      <c r="C3696">
        <v>2225.8955000000001</v>
      </c>
      <c r="D3696">
        <v>4721.3207500000008</v>
      </c>
      <c r="E3696">
        <v>2760.79225</v>
      </c>
      <c r="F3696">
        <v>1830.2235000000001</v>
      </c>
      <c r="G3696">
        <v>785.19949999999994</v>
      </c>
    </row>
    <row r="3697" spans="1:7" x14ac:dyDescent="0.2">
      <c r="A3697" s="35">
        <v>45080.958333333343</v>
      </c>
      <c r="B3697">
        <v>13238.143</v>
      </c>
      <c r="C3697">
        <v>2037.556</v>
      </c>
      <c r="D3697">
        <v>4305.2517499999994</v>
      </c>
      <c r="E3697">
        <v>2591.3580000000002</v>
      </c>
      <c r="F3697">
        <v>1718.8885</v>
      </c>
      <c r="G3697">
        <v>736.053</v>
      </c>
    </row>
    <row r="3698" spans="1:7" x14ac:dyDescent="0.2">
      <c r="A3698" s="35">
        <v>45081</v>
      </c>
      <c r="B3698">
        <v>12810.2305</v>
      </c>
      <c r="C3698">
        <v>1894.99425</v>
      </c>
      <c r="D3698">
        <v>3880.6187500000001</v>
      </c>
      <c r="E3698">
        <v>2405.3087500000001</v>
      </c>
      <c r="F3698">
        <v>1620.51575</v>
      </c>
      <c r="G3698">
        <v>697.83150000000001</v>
      </c>
    </row>
    <row r="3699" spans="1:7" x14ac:dyDescent="0.2">
      <c r="A3699" s="35">
        <v>45081.041666666657</v>
      </c>
      <c r="B3699">
        <v>12232.76475</v>
      </c>
      <c r="C3699">
        <v>1812.2570000000001</v>
      </c>
      <c r="D3699">
        <v>3700.7652499999999</v>
      </c>
      <c r="E3699">
        <v>2244.1262499999998</v>
      </c>
      <c r="F3699">
        <v>1541.4972499999999</v>
      </c>
      <c r="G3699">
        <v>672.33924999999999</v>
      </c>
    </row>
    <row r="3700" spans="1:7" x14ac:dyDescent="0.2">
      <c r="A3700" s="35">
        <v>45081.083333333343</v>
      </c>
      <c r="B3700">
        <v>11819.445</v>
      </c>
      <c r="C3700">
        <v>1788.2895000000001</v>
      </c>
      <c r="D3700">
        <v>3592.8125</v>
      </c>
      <c r="E3700">
        <v>2145.8117499999998</v>
      </c>
      <c r="F3700">
        <v>1508.075</v>
      </c>
      <c r="G3700">
        <v>660.31600000000003</v>
      </c>
    </row>
    <row r="3701" spans="1:7" x14ac:dyDescent="0.2">
      <c r="A3701" s="35">
        <v>45081.125</v>
      </c>
      <c r="B3701">
        <v>11741.489750000001</v>
      </c>
      <c r="C3701">
        <v>1760.434</v>
      </c>
      <c r="D3701">
        <v>3549.1750000000002</v>
      </c>
      <c r="E3701">
        <v>2142.7017500000002</v>
      </c>
      <c r="F3701">
        <v>1475.67875</v>
      </c>
      <c r="G3701">
        <v>656.77</v>
      </c>
    </row>
    <row r="3702" spans="1:7" x14ac:dyDescent="0.2">
      <c r="A3702" s="35">
        <v>45081.166666666657</v>
      </c>
      <c r="B3702">
        <v>11426.342000000001</v>
      </c>
      <c r="C3702">
        <v>1722.78925</v>
      </c>
      <c r="D3702">
        <v>3478.7845000000002</v>
      </c>
      <c r="E3702">
        <v>2067.3670000000002</v>
      </c>
      <c r="F3702">
        <v>1465.2570000000001</v>
      </c>
      <c r="G3702">
        <v>656.46</v>
      </c>
    </row>
    <row r="3703" spans="1:7" x14ac:dyDescent="0.2">
      <c r="A3703" s="35">
        <v>45081.208333333343</v>
      </c>
      <c r="B3703">
        <v>11437.420749999999</v>
      </c>
      <c r="C3703">
        <v>1713.0070000000001</v>
      </c>
      <c r="D3703">
        <v>3566.0329999999999</v>
      </c>
      <c r="E3703">
        <v>2153.2995000000001</v>
      </c>
      <c r="F3703">
        <v>1510.6869999999999</v>
      </c>
      <c r="G3703">
        <v>682.053</v>
      </c>
    </row>
    <row r="3704" spans="1:7" x14ac:dyDescent="0.2">
      <c r="A3704" s="35">
        <v>45081.25</v>
      </c>
      <c r="B3704">
        <v>12223.456249999999</v>
      </c>
      <c r="C3704">
        <v>1932.76875</v>
      </c>
      <c r="D3704">
        <v>4020.8922499999999</v>
      </c>
      <c r="E3704">
        <v>2514.2044999999998</v>
      </c>
      <c r="F3704">
        <v>1769.4915000000001</v>
      </c>
      <c r="G3704">
        <v>719.93725000000006</v>
      </c>
    </row>
    <row r="3705" spans="1:7" x14ac:dyDescent="0.2">
      <c r="A3705" s="35">
        <v>45081.291666666657</v>
      </c>
      <c r="B3705">
        <v>13092.409250000001</v>
      </c>
      <c r="C3705">
        <v>2062.3672499999998</v>
      </c>
      <c r="D3705">
        <v>4379.2612499999996</v>
      </c>
      <c r="E3705">
        <v>3014.7919999999999</v>
      </c>
      <c r="F3705">
        <v>2334.252</v>
      </c>
      <c r="G3705">
        <v>779.66899999999998</v>
      </c>
    </row>
    <row r="3706" spans="1:7" x14ac:dyDescent="0.2">
      <c r="A3706" s="35">
        <v>45081.333333333343</v>
      </c>
      <c r="B3706">
        <v>14169.354499999999</v>
      </c>
      <c r="C3706">
        <v>2253.326</v>
      </c>
      <c r="D3706">
        <v>4674.6559999999999</v>
      </c>
      <c r="E3706">
        <v>3144.3922499999999</v>
      </c>
      <c r="F3706">
        <v>2473.2267499999998</v>
      </c>
      <c r="G3706">
        <v>828.79449999999997</v>
      </c>
    </row>
    <row r="3707" spans="1:7" x14ac:dyDescent="0.2">
      <c r="A3707" s="35">
        <v>45081.375</v>
      </c>
      <c r="B3707">
        <v>14338.54225</v>
      </c>
      <c r="C3707">
        <v>2317.7552500000002</v>
      </c>
      <c r="D3707">
        <v>4863.3002500000002</v>
      </c>
      <c r="E3707">
        <v>3054.6952500000002</v>
      </c>
      <c r="F3707">
        <v>2349.6619999999998</v>
      </c>
      <c r="G3707">
        <v>883.79500000000007</v>
      </c>
    </row>
    <row r="3708" spans="1:7" x14ac:dyDescent="0.2">
      <c r="A3708" s="35">
        <v>45081.416666666657</v>
      </c>
      <c r="B3708">
        <v>14907.037249999999</v>
      </c>
      <c r="C3708">
        <v>2257.13625</v>
      </c>
      <c r="D3708">
        <v>4781.7</v>
      </c>
      <c r="E3708">
        <v>3025.48675</v>
      </c>
      <c r="F3708">
        <v>2319.9740000000002</v>
      </c>
      <c r="G3708">
        <v>915.16575</v>
      </c>
    </row>
    <row r="3709" spans="1:7" x14ac:dyDescent="0.2">
      <c r="A3709" s="35">
        <v>45081.458333333343</v>
      </c>
      <c r="B3709">
        <v>14910.485000000001</v>
      </c>
      <c r="C3709">
        <v>2209.2510000000002</v>
      </c>
      <c r="D3709">
        <v>4697.5285000000003</v>
      </c>
      <c r="E3709">
        <v>2956.1812500000001</v>
      </c>
      <c r="F3709">
        <v>2240.2855</v>
      </c>
      <c r="G3709">
        <v>916.26874999999995</v>
      </c>
    </row>
    <row r="3710" spans="1:7" x14ac:dyDescent="0.2">
      <c r="A3710" s="35">
        <v>45081.5</v>
      </c>
      <c r="B3710">
        <v>13679.762000000001</v>
      </c>
      <c r="C3710">
        <v>2044.7815000000001</v>
      </c>
      <c r="D3710">
        <v>4525.9049999999997</v>
      </c>
      <c r="E3710">
        <v>2731.6415000000002</v>
      </c>
      <c r="F3710">
        <v>2149.2719999999999</v>
      </c>
      <c r="G3710">
        <v>941.63774999999998</v>
      </c>
    </row>
    <row r="3711" spans="1:7" x14ac:dyDescent="0.2">
      <c r="A3711" s="35">
        <v>45081.541666666657</v>
      </c>
      <c r="B3711">
        <v>12727.5285</v>
      </c>
      <c r="C3711">
        <v>2250.0704999999998</v>
      </c>
      <c r="D3711">
        <v>4527.3717500000002</v>
      </c>
      <c r="E3711">
        <v>2647.3955000000001</v>
      </c>
      <c r="F3711">
        <v>2053.9785000000002</v>
      </c>
      <c r="G3711">
        <v>858.40499999999997</v>
      </c>
    </row>
    <row r="3712" spans="1:7" x14ac:dyDescent="0.2">
      <c r="A3712" s="35">
        <v>45081.583333333343</v>
      </c>
      <c r="B3712">
        <v>12863.353999999999</v>
      </c>
      <c r="C3712">
        <v>2282.0902500000002</v>
      </c>
      <c r="D3712">
        <v>4436.6934999999994</v>
      </c>
      <c r="E3712">
        <v>2599.5787500000001</v>
      </c>
      <c r="F3712">
        <v>2277.7237500000001</v>
      </c>
      <c r="G3712">
        <v>845.55949999999996</v>
      </c>
    </row>
    <row r="3713" spans="1:7" x14ac:dyDescent="0.2">
      <c r="A3713" s="35">
        <v>45081.625</v>
      </c>
      <c r="B3713">
        <v>12216.563749999999</v>
      </c>
      <c r="C3713">
        <v>2279.0522500000002</v>
      </c>
      <c r="D3713">
        <v>4396.5329999999994</v>
      </c>
      <c r="E3713">
        <v>2953.5487499999999</v>
      </c>
      <c r="F3713">
        <v>2168.0367500000002</v>
      </c>
      <c r="G3713">
        <v>788.01525000000004</v>
      </c>
    </row>
    <row r="3714" spans="1:7" x14ac:dyDescent="0.2">
      <c r="A3714" s="35">
        <v>45081.666666666657</v>
      </c>
      <c r="B3714">
        <v>12922.364</v>
      </c>
      <c r="C3714">
        <v>2414.4364999999998</v>
      </c>
      <c r="D3714">
        <v>4606.6880000000001</v>
      </c>
      <c r="E3714">
        <v>2761.1792500000001</v>
      </c>
      <c r="F3714">
        <v>2292.7849999999999</v>
      </c>
      <c r="G3714">
        <v>871.79724999999996</v>
      </c>
    </row>
    <row r="3715" spans="1:7" x14ac:dyDescent="0.2">
      <c r="A3715" s="35">
        <v>45081.708333333343</v>
      </c>
      <c r="B3715">
        <v>14263.813</v>
      </c>
      <c r="C3715">
        <v>2485.8152500000001</v>
      </c>
      <c r="D3715">
        <v>4819.8885</v>
      </c>
      <c r="E3715">
        <v>2952.5284999999999</v>
      </c>
      <c r="F3715">
        <v>2107.4092500000002</v>
      </c>
      <c r="G3715">
        <v>853.04549999999995</v>
      </c>
    </row>
    <row r="3716" spans="1:7" x14ac:dyDescent="0.2">
      <c r="A3716" s="35">
        <v>45081.75</v>
      </c>
      <c r="B3716">
        <v>15143.32425</v>
      </c>
      <c r="C3716">
        <v>2574.7227499999999</v>
      </c>
      <c r="D3716">
        <v>5011.2065000000002</v>
      </c>
      <c r="E3716">
        <v>2850.1860000000001</v>
      </c>
      <c r="F3716">
        <v>1937.77225</v>
      </c>
      <c r="G3716">
        <v>894.5385</v>
      </c>
    </row>
    <row r="3717" spans="1:7" x14ac:dyDescent="0.2">
      <c r="A3717" s="35">
        <v>45081.791666666657</v>
      </c>
      <c r="B3717">
        <v>15229.317499999999</v>
      </c>
      <c r="C3717">
        <v>2565.0452500000001</v>
      </c>
      <c r="D3717">
        <v>5160.3552500000014</v>
      </c>
      <c r="E3717">
        <v>3044.6817500000002</v>
      </c>
      <c r="F3717">
        <v>2029.7864999999999</v>
      </c>
      <c r="G3717">
        <v>890.06349999999998</v>
      </c>
    </row>
    <row r="3718" spans="1:7" x14ac:dyDescent="0.2">
      <c r="A3718" s="35">
        <v>45081.833333333343</v>
      </c>
      <c r="B3718">
        <v>15455.377500000001</v>
      </c>
      <c r="C3718">
        <v>2567.0439999999999</v>
      </c>
      <c r="D3718">
        <v>5180.6014999999998</v>
      </c>
      <c r="E3718">
        <v>3115.9312500000001</v>
      </c>
      <c r="F3718">
        <v>2064.8465000000001</v>
      </c>
      <c r="G3718">
        <v>879.94875000000002</v>
      </c>
    </row>
    <row r="3719" spans="1:7" x14ac:dyDescent="0.2">
      <c r="A3719" s="35">
        <v>45081.875</v>
      </c>
      <c r="B3719">
        <v>14760.67275</v>
      </c>
      <c r="C3719">
        <v>2398.23875</v>
      </c>
      <c r="D3719">
        <v>4824.74575</v>
      </c>
      <c r="E3719">
        <v>2925.3879999999999</v>
      </c>
      <c r="F3719">
        <v>1949.9825000000001</v>
      </c>
      <c r="G3719">
        <v>822.72225000000003</v>
      </c>
    </row>
    <row r="3720" spans="1:7" x14ac:dyDescent="0.2">
      <c r="A3720" s="35">
        <v>45081.916666666657</v>
      </c>
      <c r="B3720">
        <v>13670.1885</v>
      </c>
      <c r="C3720">
        <v>2209.93975</v>
      </c>
      <c r="D3720">
        <v>4529.1067499999999</v>
      </c>
      <c r="E3720">
        <v>2667.8609999999999</v>
      </c>
      <c r="F3720">
        <v>1776.98775</v>
      </c>
      <c r="G3720">
        <v>759.91650000000004</v>
      </c>
    </row>
    <row r="3721" spans="1:7" x14ac:dyDescent="0.2">
      <c r="A3721" s="35">
        <v>45081.958333333343</v>
      </c>
      <c r="B3721">
        <v>12786.557500000001</v>
      </c>
      <c r="C3721">
        <v>2011.0417500000001</v>
      </c>
      <c r="D3721">
        <v>4221.3594999999996</v>
      </c>
      <c r="E3721">
        <v>2386.8722499999999</v>
      </c>
      <c r="F3721">
        <v>1633.14275</v>
      </c>
      <c r="G3721">
        <v>700.77625</v>
      </c>
    </row>
    <row r="3722" spans="1:7" x14ac:dyDescent="0.2">
      <c r="A3722" s="35">
        <v>45082</v>
      </c>
      <c r="B3722">
        <v>12332.069</v>
      </c>
      <c r="C3722">
        <v>1900.134</v>
      </c>
      <c r="D3722">
        <v>3978.7964999999999</v>
      </c>
      <c r="E3722">
        <v>2233.5360000000001</v>
      </c>
      <c r="F3722">
        <v>1556.6242500000001</v>
      </c>
      <c r="G3722">
        <v>664.09024999999997</v>
      </c>
    </row>
    <row r="3723" spans="1:7" x14ac:dyDescent="0.2">
      <c r="A3723" s="35">
        <v>45082.041666666657</v>
      </c>
      <c r="B3723">
        <v>12007.10975</v>
      </c>
      <c r="C3723">
        <v>1860.6385</v>
      </c>
      <c r="D3723">
        <v>3821.43075</v>
      </c>
      <c r="E3723">
        <v>2142.1217499999998</v>
      </c>
      <c r="F3723">
        <v>1493.0262499999999</v>
      </c>
      <c r="G3723">
        <v>641.17250000000001</v>
      </c>
    </row>
    <row r="3724" spans="1:7" x14ac:dyDescent="0.2">
      <c r="A3724" s="35">
        <v>45082.083333333343</v>
      </c>
      <c r="B3724">
        <v>11874.728499999999</v>
      </c>
      <c r="C3724">
        <v>1858.7660000000001</v>
      </c>
      <c r="D3724">
        <v>3706.277</v>
      </c>
      <c r="E3724">
        <v>2118.0565000000001</v>
      </c>
      <c r="F3724">
        <v>1457.0630000000001</v>
      </c>
      <c r="G3724">
        <v>632.10950000000003</v>
      </c>
    </row>
    <row r="3725" spans="1:7" x14ac:dyDescent="0.2">
      <c r="A3725" s="35">
        <v>45082.125</v>
      </c>
      <c r="B3725">
        <v>12168.1415</v>
      </c>
      <c r="C3725">
        <v>1902.5977499999999</v>
      </c>
      <c r="D3725">
        <v>3751.1902500000001</v>
      </c>
      <c r="E3725">
        <v>2154.1167500000001</v>
      </c>
      <c r="F3725">
        <v>1480.0345</v>
      </c>
      <c r="G3725">
        <v>637.16975000000002</v>
      </c>
    </row>
    <row r="3726" spans="1:7" x14ac:dyDescent="0.2">
      <c r="A3726" s="35">
        <v>45082.166666666657</v>
      </c>
      <c r="B3726">
        <v>13240.85325</v>
      </c>
      <c r="C3726">
        <v>2020.7394999999999</v>
      </c>
      <c r="D3726">
        <v>3975.5790000000002</v>
      </c>
      <c r="E3726">
        <v>2188.2910000000002</v>
      </c>
      <c r="F3726">
        <v>1532.18075</v>
      </c>
      <c r="G3726">
        <v>669.35574999999994</v>
      </c>
    </row>
    <row r="3727" spans="1:7" x14ac:dyDescent="0.2">
      <c r="A3727" s="35">
        <v>45082.208333333343</v>
      </c>
      <c r="B3727">
        <v>16277.9385</v>
      </c>
      <c r="C3727">
        <v>2396.9684999999999</v>
      </c>
      <c r="D3727">
        <v>4674.2735000000002</v>
      </c>
      <c r="E3727">
        <v>2405.4369999999999</v>
      </c>
      <c r="F3727">
        <v>1675.6402499999999</v>
      </c>
      <c r="G3727">
        <v>735.74300000000005</v>
      </c>
    </row>
    <row r="3728" spans="1:7" x14ac:dyDescent="0.2">
      <c r="A3728" s="35">
        <v>45082.25</v>
      </c>
      <c r="B3728">
        <v>19777.97925</v>
      </c>
      <c r="C3728">
        <v>3045.77475</v>
      </c>
      <c r="D3728">
        <v>5649.3040000000001</v>
      </c>
      <c r="E3728">
        <v>2594.9349999999999</v>
      </c>
      <c r="F3728">
        <v>1905.20625</v>
      </c>
      <c r="G3728">
        <v>881.55074999999999</v>
      </c>
    </row>
    <row r="3729" spans="1:7" x14ac:dyDescent="0.2">
      <c r="A3729" s="35">
        <v>45082.291666666657</v>
      </c>
      <c r="B3729">
        <v>22369.766250000001</v>
      </c>
      <c r="C3729">
        <v>3568.3597500000001</v>
      </c>
      <c r="D3729">
        <v>6323.60725</v>
      </c>
      <c r="E3729">
        <v>2788.5675000000001</v>
      </c>
      <c r="F3729">
        <v>2047.5664999999999</v>
      </c>
      <c r="G3729">
        <v>1048.88275</v>
      </c>
    </row>
    <row r="3730" spans="1:7" x14ac:dyDescent="0.2">
      <c r="A3730" s="35">
        <v>45082.333333333343</v>
      </c>
      <c r="B3730">
        <v>23304.031999999999</v>
      </c>
      <c r="C3730">
        <v>3744.3332500000001</v>
      </c>
      <c r="D3730">
        <v>6490.7837500000014</v>
      </c>
      <c r="E3730">
        <v>2848.51</v>
      </c>
      <c r="F3730">
        <v>2104.4389999999999</v>
      </c>
      <c r="G3730">
        <v>1064.40275</v>
      </c>
    </row>
    <row r="3731" spans="1:7" x14ac:dyDescent="0.2">
      <c r="A3731" s="35">
        <v>45082.375</v>
      </c>
      <c r="B3731">
        <v>23026.536749999999</v>
      </c>
      <c r="C3731">
        <v>3846.7082500000001</v>
      </c>
      <c r="D3731">
        <v>6689.7664999999997</v>
      </c>
      <c r="E3731">
        <v>2946.3964999999998</v>
      </c>
      <c r="F3731">
        <v>2110.2150000000001</v>
      </c>
      <c r="G3731">
        <v>1104.87725</v>
      </c>
    </row>
    <row r="3732" spans="1:7" x14ac:dyDescent="0.2">
      <c r="A3732" s="35">
        <v>45082.416666666657</v>
      </c>
      <c r="B3732">
        <v>23613.17625</v>
      </c>
      <c r="C3732">
        <v>3878.6202499999999</v>
      </c>
      <c r="D3732">
        <v>6807.3887500000001</v>
      </c>
      <c r="E3732">
        <v>3114.0435000000002</v>
      </c>
      <c r="F3732">
        <v>2210.4605000000001</v>
      </c>
      <c r="G3732">
        <v>1019.56025</v>
      </c>
    </row>
    <row r="3733" spans="1:7" x14ac:dyDescent="0.2">
      <c r="A3733" s="35">
        <v>45082.458333333343</v>
      </c>
      <c r="B3733">
        <v>22046.930250000001</v>
      </c>
      <c r="C3733">
        <v>3866.712</v>
      </c>
      <c r="D3733">
        <v>6664.0587500000001</v>
      </c>
      <c r="E3733">
        <v>3355.6390000000001</v>
      </c>
      <c r="F3733">
        <v>2240.0790000000002</v>
      </c>
      <c r="G3733">
        <v>809.33100000000002</v>
      </c>
    </row>
    <row r="3734" spans="1:7" x14ac:dyDescent="0.2">
      <c r="A3734" s="35">
        <v>45082.5</v>
      </c>
      <c r="B3734">
        <v>21559.458500000001</v>
      </c>
      <c r="C3734">
        <v>3772.4447500000001</v>
      </c>
      <c r="D3734">
        <v>6413.7197500000002</v>
      </c>
      <c r="E3734">
        <v>3475.3627499999998</v>
      </c>
      <c r="F3734">
        <v>2108.1152499999998</v>
      </c>
      <c r="G3734">
        <v>845.399</v>
      </c>
    </row>
    <row r="3735" spans="1:7" x14ac:dyDescent="0.2">
      <c r="A3735" s="35">
        <v>45082.541666666657</v>
      </c>
      <c r="B3735">
        <v>21670.080000000002</v>
      </c>
      <c r="C3735">
        <v>4020.1877500000001</v>
      </c>
      <c r="D3735">
        <v>6511.9617500000004</v>
      </c>
      <c r="E3735">
        <v>3333.1640000000002</v>
      </c>
      <c r="F3735">
        <v>2045.5239999999999</v>
      </c>
      <c r="G3735">
        <v>940.58275000000003</v>
      </c>
    </row>
    <row r="3736" spans="1:7" x14ac:dyDescent="0.2">
      <c r="A3736" s="35">
        <v>45082.583333333343</v>
      </c>
      <c r="B3736">
        <v>21996.894749999999</v>
      </c>
      <c r="C3736">
        <v>3950.43</v>
      </c>
      <c r="D3736">
        <v>6642.9125000000004</v>
      </c>
      <c r="E3736">
        <v>3415.96425</v>
      </c>
      <c r="F3736">
        <v>2121.4137500000002</v>
      </c>
      <c r="G3736">
        <v>824.38474999999994</v>
      </c>
    </row>
    <row r="3737" spans="1:7" x14ac:dyDescent="0.2">
      <c r="A3737" s="35">
        <v>45082.625</v>
      </c>
      <c r="B3737">
        <v>21905.80975</v>
      </c>
      <c r="C3737">
        <v>3871.1125000000002</v>
      </c>
      <c r="D3737">
        <v>6693.5039999999999</v>
      </c>
      <c r="E3737">
        <v>3327.5949999999998</v>
      </c>
      <c r="F3737">
        <v>2129.32825</v>
      </c>
      <c r="G3737">
        <v>873.40049999999997</v>
      </c>
    </row>
    <row r="3738" spans="1:7" x14ac:dyDescent="0.2">
      <c r="A3738" s="35">
        <v>45082.666666666657</v>
      </c>
      <c r="B3738">
        <v>21675.058499999999</v>
      </c>
      <c r="C3738">
        <v>3758.3575000000001</v>
      </c>
      <c r="D3738">
        <v>6553.0749999999998</v>
      </c>
      <c r="E3738">
        <v>3272.7427499999999</v>
      </c>
      <c r="F3738">
        <v>2234.4389999999999</v>
      </c>
      <c r="G3738">
        <v>822.82749999999999</v>
      </c>
    </row>
    <row r="3739" spans="1:7" x14ac:dyDescent="0.2">
      <c r="A3739" s="35">
        <v>45082.708333333343</v>
      </c>
      <c r="B3739">
        <v>21184.894</v>
      </c>
      <c r="C3739">
        <v>3792.7017500000002</v>
      </c>
      <c r="D3739">
        <v>6632.3157499999998</v>
      </c>
      <c r="E3739">
        <v>3218.3832499999999</v>
      </c>
      <c r="F3739">
        <v>2201.7982499999998</v>
      </c>
      <c r="G3739">
        <v>856.15650000000005</v>
      </c>
    </row>
    <row r="3740" spans="1:7" x14ac:dyDescent="0.2">
      <c r="A3740" s="35">
        <v>45082.75</v>
      </c>
      <c r="B3740">
        <v>21002.724750000001</v>
      </c>
      <c r="C3740">
        <v>3577.22075</v>
      </c>
      <c r="D3740">
        <v>6529.0657499999998</v>
      </c>
      <c r="E3740">
        <v>3302.7977500000002</v>
      </c>
      <c r="F3740">
        <v>2264.5257499999998</v>
      </c>
      <c r="G3740">
        <v>906.41449999999998</v>
      </c>
    </row>
    <row r="3741" spans="1:7" x14ac:dyDescent="0.2">
      <c r="A3741" s="35">
        <v>45082.791666666657</v>
      </c>
      <c r="B3741">
        <v>20583.452000000001</v>
      </c>
      <c r="C3741">
        <v>3325.0337500000001</v>
      </c>
      <c r="D3741">
        <v>6362.0437499999998</v>
      </c>
      <c r="E3741">
        <v>3491.0545000000002</v>
      </c>
      <c r="F3741">
        <v>2337.32375</v>
      </c>
      <c r="G3741">
        <v>945.09249999999997</v>
      </c>
    </row>
    <row r="3742" spans="1:7" x14ac:dyDescent="0.2">
      <c r="A3742" s="35">
        <v>45082.833333333343</v>
      </c>
      <c r="B3742">
        <v>20186.439999999999</v>
      </c>
      <c r="C3742">
        <v>3220.9319999999998</v>
      </c>
      <c r="D3742">
        <v>6235.1202499999999</v>
      </c>
      <c r="E3742">
        <v>3479.0532499999999</v>
      </c>
      <c r="F3742">
        <v>2291.3710000000001</v>
      </c>
      <c r="G3742">
        <v>947.83299999999997</v>
      </c>
    </row>
    <row r="3743" spans="1:7" x14ac:dyDescent="0.2">
      <c r="A3743" s="35">
        <v>45082.875</v>
      </c>
      <c r="B3743">
        <v>18450.580750000001</v>
      </c>
      <c r="C3743">
        <v>2919.7737499999998</v>
      </c>
      <c r="D3743">
        <v>5633.7860000000001</v>
      </c>
      <c r="E3743">
        <v>3349.3795</v>
      </c>
      <c r="F3743">
        <v>2148.0394999999999</v>
      </c>
      <c r="G3743">
        <v>879.69150000000002</v>
      </c>
    </row>
    <row r="3744" spans="1:7" x14ac:dyDescent="0.2">
      <c r="A3744" s="35">
        <v>45082.916666666657</v>
      </c>
      <c r="B3744">
        <v>16989.998</v>
      </c>
      <c r="C3744">
        <v>2657.2897499999999</v>
      </c>
      <c r="D3744">
        <v>5053.5237500000003</v>
      </c>
      <c r="E3744">
        <v>3089.59825</v>
      </c>
      <c r="F3744">
        <v>1923.5787499999999</v>
      </c>
      <c r="G3744">
        <v>804.01149999999996</v>
      </c>
    </row>
    <row r="3745" spans="1:7" x14ac:dyDescent="0.2">
      <c r="A3745" s="35">
        <v>45082.958333333343</v>
      </c>
      <c r="B3745">
        <v>16002.208000000001</v>
      </c>
      <c r="C3745">
        <v>2410.1774999999998</v>
      </c>
      <c r="D3745">
        <v>4543.348</v>
      </c>
      <c r="E3745">
        <v>2869.4567499999998</v>
      </c>
      <c r="F3745">
        <v>1724.8387499999999</v>
      </c>
      <c r="G3745">
        <v>739.47074999999995</v>
      </c>
    </row>
    <row r="3746" spans="1:7" x14ac:dyDescent="0.2">
      <c r="A3746" s="35">
        <v>45083</v>
      </c>
      <c r="B3746">
        <v>15274.862499999999</v>
      </c>
      <c r="C3746">
        <v>2250.694</v>
      </c>
      <c r="D3746">
        <v>4151.3</v>
      </c>
      <c r="E3746">
        <v>2719.7157499999998</v>
      </c>
      <c r="F3746">
        <v>1614.8154999999999</v>
      </c>
      <c r="G3746">
        <v>689.36175000000003</v>
      </c>
    </row>
    <row r="3747" spans="1:7" x14ac:dyDescent="0.2">
      <c r="A3747" s="35">
        <v>45083.041666666657</v>
      </c>
      <c r="B3747">
        <v>14730.38675</v>
      </c>
      <c r="C3747">
        <v>2173.1419999999998</v>
      </c>
      <c r="D3747">
        <v>3962.0030000000002</v>
      </c>
      <c r="E3747">
        <v>2608.9792499999999</v>
      </c>
      <c r="F3747">
        <v>1553.5252499999999</v>
      </c>
      <c r="G3747">
        <v>666.46399999999994</v>
      </c>
    </row>
    <row r="3748" spans="1:7" x14ac:dyDescent="0.2">
      <c r="A3748" s="35">
        <v>45083.083333333343</v>
      </c>
      <c r="B3748">
        <v>14447.66</v>
      </c>
      <c r="C3748">
        <v>2153.8452499999999</v>
      </c>
      <c r="D3748">
        <v>3905.4162500000002</v>
      </c>
      <c r="E3748">
        <v>2593.0717500000001</v>
      </c>
      <c r="F3748">
        <v>1555.2245</v>
      </c>
      <c r="G3748">
        <v>658.28174999999999</v>
      </c>
    </row>
    <row r="3749" spans="1:7" x14ac:dyDescent="0.2">
      <c r="A3749" s="35">
        <v>45083.125</v>
      </c>
      <c r="B3749">
        <v>14497.536</v>
      </c>
      <c r="C3749">
        <v>2160.8052499999999</v>
      </c>
      <c r="D3749">
        <v>3959.4794999999999</v>
      </c>
      <c r="E3749">
        <v>2533.6015000000002</v>
      </c>
      <c r="F3749">
        <v>1578.0417500000001</v>
      </c>
      <c r="G3749">
        <v>662.78600000000006</v>
      </c>
    </row>
    <row r="3750" spans="1:7" x14ac:dyDescent="0.2">
      <c r="A3750" s="35">
        <v>45083.166666666657</v>
      </c>
      <c r="B3750">
        <v>15149.62</v>
      </c>
      <c r="C3750">
        <v>2225.1662500000002</v>
      </c>
      <c r="D3750">
        <v>4119.3492500000002</v>
      </c>
      <c r="E3750">
        <v>2515.7852499999999</v>
      </c>
      <c r="F3750">
        <v>1590.8720000000001</v>
      </c>
      <c r="G3750">
        <v>692.70749999999998</v>
      </c>
    </row>
    <row r="3751" spans="1:7" x14ac:dyDescent="0.2">
      <c r="A3751" s="35">
        <v>45083.208333333343</v>
      </c>
      <c r="B3751">
        <v>17804.822749999999</v>
      </c>
      <c r="C3751">
        <v>2542.0972499999998</v>
      </c>
      <c r="D3751">
        <v>4673.8357500000002</v>
      </c>
      <c r="E3751">
        <v>2794.5155</v>
      </c>
      <c r="F3751">
        <v>1694.1512499999999</v>
      </c>
      <c r="G3751">
        <v>759.07749999999999</v>
      </c>
    </row>
    <row r="3752" spans="1:7" x14ac:dyDescent="0.2">
      <c r="A3752" s="35">
        <v>45083.25</v>
      </c>
      <c r="B3752">
        <v>21103.071</v>
      </c>
      <c r="C3752">
        <v>3154.9670000000001</v>
      </c>
      <c r="D3752">
        <v>5648.4812499999998</v>
      </c>
      <c r="E3752">
        <v>3038.6867499999998</v>
      </c>
      <c r="F3752">
        <v>1960.4114999999999</v>
      </c>
      <c r="G3752">
        <v>929.38225</v>
      </c>
    </row>
    <row r="3753" spans="1:7" x14ac:dyDescent="0.2">
      <c r="A3753" s="35">
        <v>45083.291666666657</v>
      </c>
      <c r="B3753">
        <v>23532.55</v>
      </c>
      <c r="C3753">
        <v>3830.7317499999999</v>
      </c>
      <c r="D3753">
        <v>6416.8055000000004</v>
      </c>
      <c r="E3753">
        <v>3321.1329999999998</v>
      </c>
      <c r="F3753">
        <v>2169.145</v>
      </c>
      <c r="G3753">
        <v>1085.635</v>
      </c>
    </row>
    <row r="3754" spans="1:7" x14ac:dyDescent="0.2">
      <c r="A3754" s="35">
        <v>45083.333333333343</v>
      </c>
      <c r="B3754">
        <v>23897.938999999998</v>
      </c>
      <c r="C3754">
        <v>3961.7240000000002</v>
      </c>
      <c r="D3754">
        <v>6572.0337499999996</v>
      </c>
      <c r="E3754">
        <v>3424.9639999999999</v>
      </c>
      <c r="F3754">
        <v>2214.0727499999998</v>
      </c>
      <c r="G3754">
        <v>1098.7660000000001</v>
      </c>
    </row>
    <row r="3755" spans="1:7" x14ac:dyDescent="0.2">
      <c r="A3755" s="35">
        <v>45083.375</v>
      </c>
      <c r="B3755">
        <v>23767.205999999998</v>
      </c>
      <c r="C3755">
        <v>4039.6095</v>
      </c>
      <c r="D3755">
        <v>6674.9660000000003</v>
      </c>
      <c r="E3755">
        <v>3847.8557500000002</v>
      </c>
      <c r="F3755">
        <v>2206.9715000000001</v>
      </c>
      <c r="G3755">
        <v>1079.6412499999999</v>
      </c>
    </row>
    <row r="3756" spans="1:7" x14ac:dyDescent="0.2">
      <c r="A3756" s="35">
        <v>45083.416666666657</v>
      </c>
      <c r="B3756">
        <v>24058.499</v>
      </c>
      <c r="C3756">
        <v>4085.7562499999999</v>
      </c>
      <c r="D3756">
        <v>6651.6835000000001</v>
      </c>
      <c r="E3756">
        <v>3582.9245000000001</v>
      </c>
      <c r="F3756">
        <v>2173.59375</v>
      </c>
      <c r="G3756">
        <v>1051.7932499999999</v>
      </c>
    </row>
    <row r="3757" spans="1:7" x14ac:dyDescent="0.2">
      <c r="A3757" s="35">
        <v>45083.458333333343</v>
      </c>
      <c r="B3757">
        <v>22704.219499999999</v>
      </c>
      <c r="C3757">
        <v>3813.1770000000001</v>
      </c>
      <c r="D3757">
        <v>6297.3067499999997</v>
      </c>
      <c r="E3757">
        <v>3665.21875</v>
      </c>
      <c r="F3757">
        <v>2282.7197500000002</v>
      </c>
      <c r="G3757">
        <v>1035.6079999999999</v>
      </c>
    </row>
    <row r="3758" spans="1:7" x14ac:dyDescent="0.2">
      <c r="A3758" s="35">
        <v>45083.5</v>
      </c>
      <c r="B3758">
        <v>21929.054</v>
      </c>
      <c r="C3758">
        <v>3838.5742500000001</v>
      </c>
      <c r="D3758">
        <v>6303.3330000000014</v>
      </c>
      <c r="E3758">
        <v>3416.75875</v>
      </c>
      <c r="F3758">
        <v>2225.6379999999999</v>
      </c>
      <c r="G3758">
        <v>982.39200000000005</v>
      </c>
    </row>
    <row r="3759" spans="1:7" x14ac:dyDescent="0.2">
      <c r="A3759" s="35">
        <v>45083.541666666657</v>
      </c>
      <c r="B3759">
        <v>23207.894250000001</v>
      </c>
      <c r="C3759">
        <v>3964.4517500000002</v>
      </c>
      <c r="D3759">
        <v>6346.2619999999997</v>
      </c>
      <c r="E3759">
        <v>3539.8967499999999</v>
      </c>
      <c r="F3759">
        <v>2306.0329999999999</v>
      </c>
      <c r="G3759">
        <v>828.71174999999994</v>
      </c>
    </row>
    <row r="3760" spans="1:7" x14ac:dyDescent="0.2">
      <c r="A3760" s="35">
        <v>45083.583333333343</v>
      </c>
      <c r="B3760">
        <v>23162.307499999999</v>
      </c>
      <c r="C3760">
        <v>3826.913</v>
      </c>
      <c r="D3760">
        <v>6494.6414999999997</v>
      </c>
      <c r="E3760">
        <v>3430.69425</v>
      </c>
      <c r="F3760">
        <v>2341.1777499999998</v>
      </c>
      <c r="G3760">
        <v>689.01575000000003</v>
      </c>
    </row>
    <row r="3761" spans="1:7" x14ac:dyDescent="0.2">
      <c r="A3761" s="35">
        <v>45083.625</v>
      </c>
      <c r="B3761">
        <v>23275.166000000001</v>
      </c>
      <c r="C3761">
        <v>4032.68975</v>
      </c>
      <c r="D3761">
        <v>6752.3370000000004</v>
      </c>
      <c r="E3761">
        <v>3392.5225</v>
      </c>
      <c r="F3761">
        <v>2354.2247499999999</v>
      </c>
      <c r="G3761">
        <v>805.05950000000007</v>
      </c>
    </row>
    <row r="3762" spans="1:7" x14ac:dyDescent="0.2">
      <c r="A3762" s="35">
        <v>45083.666666666657</v>
      </c>
      <c r="B3762">
        <v>22772.5605</v>
      </c>
      <c r="C3762">
        <v>3832.1122500000001</v>
      </c>
      <c r="D3762">
        <v>6669.59375</v>
      </c>
      <c r="E3762">
        <v>3377.9702499999999</v>
      </c>
      <c r="F3762">
        <v>2312.9827500000001</v>
      </c>
      <c r="G3762">
        <v>883.53050000000007</v>
      </c>
    </row>
    <row r="3763" spans="1:7" x14ac:dyDescent="0.2">
      <c r="A3763" s="35">
        <v>45083.708333333343</v>
      </c>
      <c r="B3763">
        <v>21754.60975</v>
      </c>
      <c r="C3763">
        <v>3618.7572500000001</v>
      </c>
      <c r="D3763">
        <v>6554.2150000000001</v>
      </c>
      <c r="E3763">
        <v>3543.29925</v>
      </c>
      <c r="F3763">
        <v>2142.58025</v>
      </c>
      <c r="G3763">
        <v>968.78875000000005</v>
      </c>
    </row>
    <row r="3764" spans="1:7" x14ac:dyDescent="0.2">
      <c r="A3764" s="35">
        <v>45083.75</v>
      </c>
      <c r="B3764">
        <v>21754.843499999999</v>
      </c>
      <c r="C3764">
        <v>3442.0607500000001</v>
      </c>
      <c r="D3764">
        <v>6411.2747499999996</v>
      </c>
      <c r="E3764">
        <v>3633.5039999999999</v>
      </c>
      <c r="F3764">
        <v>2173.8447500000002</v>
      </c>
      <c r="G3764">
        <v>972.72249999999997</v>
      </c>
    </row>
    <row r="3765" spans="1:7" x14ac:dyDescent="0.2">
      <c r="A3765" s="35">
        <v>45083.791666666657</v>
      </c>
      <c r="B3765">
        <v>21417.3475</v>
      </c>
      <c r="C3765">
        <v>3288.3094999999998</v>
      </c>
      <c r="D3765">
        <v>6186.7162499999986</v>
      </c>
      <c r="E3765">
        <v>3768.7725</v>
      </c>
      <c r="F3765">
        <v>2252.1847499999999</v>
      </c>
      <c r="G3765">
        <v>944.16975000000002</v>
      </c>
    </row>
    <row r="3766" spans="1:7" x14ac:dyDescent="0.2">
      <c r="A3766" s="35">
        <v>45083.833333333343</v>
      </c>
      <c r="B3766">
        <v>21103.623250000001</v>
      </c>
      <c r="C3766">
        <v>3205.9702499999999</v>
      </c>
      <c r="D3766">
        <v>5996.6424999999999</v>
      </c>
      <c r="E3766">
        <v>3772.00675</v>
      </c>
      <c r="F3766">
        <v>2200.1802499999999</v>
      </c>
      <c r="G3766">
        <v>934.82725000000005</v>
      </c>
    </row>
    <row r="3767" spans="1:7" x14ac:dyDescent="0.2">
      <c r="A3767" s="35">
        <v>45083.875</v>
      </c>
      <c r="B3767">
        <v>19441.88625</v>
      </c>
      <c r="C3767">
        <v>2953.2975000000001</v>
      </c>
      <c r="D3767">
        <v>5513.5277499999993</v>
      </c>
      <c r="E3767">
        <v>3464.44625</v>
      </c>
      <c r="F3767">
        <v>2023.5540000000001</v>
      </c>
      <c r="G3767">
        <v>865.28825000000006</v>
      </c>
    </row>
    <row r="3768" spans="1:7" x14ac:dyDescent="0.2">
      <c r="A3768" s="35">
        <v>45083.916666666657</v>
      </c>
      <c r="B3768">
        <v>17889.1495</v>
      </c>
      <c r="C3768">
        <v>2670.0107499999999</v>
      </c>
      <c r="D3768">
        <v>4918.4575000000004</v>
      </c>
      <c r="E3768">
        <v>3261.4527499999999</v>
      </c>
      <c r="F3768">
        <v>1839.37275</v>
      </c>
      <c r="G3768">
        <v>791.30624999999998</v>
      </c>
    </row>
    <row r="3769" spans="1:7" x14ac:dyDescent="0.2">
      <c r="A3769" s="35">
        <v>45083.958333333343</v>
      </c>
      <c r="B3769">
        <v>16144.52225</v>
      </c>
      <c r="C3769">
        <v>2353.2172500000001</v>
      </c>
      <c r="D3769">
        <v>4297.1272499999995</v>
      </c>
      <c r="E3769">
        <v>2981.6142500000001</v>
      </c>
      <c r="F3769">
        <v>1684.046</v>
      </c>
      <c r="G3769">
        <v>720.22325000000001</v>
      </c>
    </row>
    <row r="3770" spans="1:7" x14ac:dyDescent="0.2">
      <c r="A3770" s="35">
        <v>45084</v>
      </c>
      <c r="B3770">
        <v>15174.08525</v>
      </c>
      <c r="C3770">
        <v>2218.3359999999998</v>
      </c>
      <c r="D3770">
        <v>3960.3359999999998</v>
      </c>
      <c r="E3770">
        <v>2791.5340000000001</v>
      </c>
      <c r="F3770">
        <v>1578.7249999999999</v>
      </c>
      <c r="G3770">
        <v>684.73374999999999</v>
      </c>
    </row>
    <row r="3771" spans="1:7" x14ac:dyDescent="0.2">
      <c r="A3771" s="35">
        <v>45084.041666666657</v>
      </c>
      <c r="B3771">
        <v>14644.14675</v>
      </c>
      <c r="C3771">
        <v>2164.7782499999998</v>
      </c>
      <c r="D3771">
        <v>3778.3027499999998</v>
      </c>
      <c r="E3771">
        <v>2704.9927499999999</v>
      </c>
      <c r="F3771">
        <v>1503.6969999999999</v>
      </c>
      <c r="G3771">
        <v>664.58249999999998</v>
      </c>
    </row>
    <row r="3772" spans="1:7" x14ac:dyDescent="0.2">
      <c r="A3772" s="35">
        <v>45084.083333333343</v>
      </c>
      <c r="B3772">
        <v>14620.96825</v>
      </c>
      <c r="C3772">
        <v>2160.6615000000002</v>
      </c>
      <c r="D3772">
        <v>3690.39525</v>
      </c>
      <c r="E3772">
        <v>2704.67175</v>
      </c>
      <c r="F3772">
        <v>1506.3589999999999</v>
      </c>
      <c r="G3772">
        <v>655.69425000000001</v>
      </c>
    </row>
    <row r="3773" spans="1:7" x14ac:dyDescent="0.2">
      <c r="A3773" s="35">
        <v>45084.125</v>
      </c>
      <c r="B3773">
        <v>14832.954250000001</v>
      </c>
      <c r="C3773">
        <v>2157.0079999999998</v>
      </c>
      <c r="D3773">
        <v>3707.8267500000002</v>
      </c>
      <c r="E3773">
        <v>2725.1172499999998</v>
      </c>
      <c r="F3773">
        <v>1509.54375</v>
      </c>
      <c r="G3773">
        <v>659.80050000000006</v>
      </c>
    </row>
    <row r="3774" spans="1:7" x14ac:dyDescent="0.2">
      <c r="A3774" s="35">
        <v>45084.166666666657</v>
      </c>
      <c r="B3774">
        <v>15439.75625</v>
      </c>
      <c r="C3774">
        <v>2204.6032500000001</v>
      </c>
      <c r="D3774">
        <v>3829.2919999999999</v>
      </c>
      <c r="E3774">
        <v>2751.4077499999999</v>
      </c>
      <c r="F3774">
        <v>1547.21875</v>
      </c>
      <c r="G3774">
        <v>683.47225000000003</v>
      </c>
    </row>
    <row r="3775" spans="1:7" x14ac:dyDescent="0.2">
      <c r="A3775" s="35">
        <v>45084.208333333343</v>
      </c>
      <c r="B3775">
        <v>18508.297999999999</v>
      </c>
      <c r="C3775">
        <v>2639.7547500000001</v>
      </c>
      <c r="D3775">
        <v>4416.2447499999998</v>
      </c>
      <c r="E3775">
        <v>3163.7755000000002</v>
      </c>
      <c r="F3775">
        <v>1747.6277500000001</v>
      </c>
      <c r="G3775">
        <v>753.54874999999993</v>
      </c>
    </row>
    <row r="3776" spans="1:7" x14ac:dyDescent="0.2">
      <c r="A3776" s="35">
        <v>45084.25</v>
      </c>
      <c r="B3776">
        <v>21958.910500000002</v>
      </c>
      <c r="C3776">
        <v>3205.0079999999998</v>
      </c>
      <c r="D3776">
        <v>5373.47325</v>
      </c>
      <c r="E3776">
        <v>3877.1112499999999</v>
      </c>
      <c r="F3776">
        <v>2288.25875</v>
      </c>
      <c r="G3776">
        <v>920.98824999999999</v>
      </c>
    </row>
    <row r="3777" spans="1:7" x14ac:dyDescent="0.2">
      <c r="A3777" s="35">
        <v>45084.291666666657</v>
      </c>
      <c r="B3777">
        <v>23980.391749999999</v>
      </c>
      <c r="C3777">
        <v>3678.6695</v>
      </c>
      <c r="D3777">
        <v>6066.0810000000001</v>
      </c>
      <c r="E3777">
        <v>4330.9994999999999</v>
      </c>
      <c r="F3777">
        <v>2583.6282500000002</v>
      </c>
      <c r="G3777">
        <v>1071.47975</v>
      </c>
    </row>
    <row r="3778" spans="1:7" x14ac:dyDescent="0.2">
      <c r="A3778" s="35">
        <v>45084.333333333343</v>
      </c>
      <c r="B3778">
        <v>23771.0435</v>
      </c>
      <c r="C3778">
        <v>3816.8007499999999</v>
      </c>
      <c r="D3778">
        <v>6326.3672499999993</v>
      </c>
      <c r="E3778">
        <v>4350.2537499999999</v>
      </c>
      <c r="F3778">
        <v>2629.2467499999998</v>
      </c>
      <c r="G3778">
        <v>1108.2887499999999</v>
      </c>
    </row>
    <row r="3779" spans="1:7" x14ac:dyDescent="0.2">
      <c r="A3779" s="35">
        <v>45084.375</v>
      </c>
      <c r="B3779">
        <v>22738.294750000001</v>
      </c>
      <c r="C3779">
        <v>3864.2797500000001</v>
      </c>
      <c r="D3779">
        <v>6402.0505000000003</v>
      </c>
      <c r="E3779">
        <v>4264.5212499999998</v>
      </c>
      <c r="F3779">
        <v>2644.9922499999998</v>
      </c>
      <c r="G3779">
        <v>1075.8615</v>
      </c>
    </row>
    <row r="3780" spans="1:7" x14ac:dyDescent="0.2">
      <c r="A3780" s="35">
        <v>45084.416666666657</v>
      </c>
      <c r="B3780">
        <v>22849.630499999999</v>
      </c>
      <c r="C3780">
        <v>3900.6352499999998</v>
      </c>
      <c r="D3780">
        <v>6401.5227500000001</v>
      </c>
      <c r="E3780">
        <v>4252.3957499999997</v>
      </c>
      <c r="F3780">
        <v>2577.3980000000001</v>
      </c>
      <c r="G3780">
        <v>1061.9175</v>
      </c>
    </row>
    <row r="3781" spans="1:7" x14ac:dyDescent="0.2">
      <c r="A3781" s="35">
        <v>45084.458333333343</v>
      </c>
      <c r="B3781">
        <v>22144.792249999999</v>
      </c>
      <c r="C3781">
        <v>3729.5360000000001</v>
      </c>
      <c r="D3781">
        <v>6323.2479999999996</v>
      </c>
      <c r="E3781">
        <v>4103.9934999999996</v>
      </c>
      <c r="F3781">
        <v>2442.8152500000001</v>
      </c>
      <c r="G3781">
        <v>998.36474999999996</v>
      </c>
    </row>
    <row r="3782" spans="1:7" x14ac:dyDescent="0.2">
      <c r="A3782" s="35">
        <v>45084.5</v>
      </c>
      <c r="B3782">
        <v>22140.595000000001</v>
      </c>
      <c r="C3782">
        <v>3745.5684999999999</v>
      </c>
      <c r="D3782">
        <v>6429.3657499999999</v>
      </c>
      <c r="E3782">
        <v>4034.5324999999998</v>
      </c>
      <c r="F3782">
        <v>2586.8092499999998</v>
      </c>
      <c r="G3782">
        <v>1007.37925</v>
      </c>
    </row>
    <row r="3783" spans="1:7" x14ac:dyDescent="0.2">
      <c r="A3783" s="35">
        <v>45084.541666666657</v>
      </c>
      <c r="B3783">
        <v>23586.364000000001</v>
      </c>
      <c r="C3783">
        <v>4132.4362500000007</v>
      </c>
      <c r="D3783">
        <v>6491.4377500000001</v>
      </c>
      <c r="E3783">
        <v>3948.5052500000002</v>
      </c>
      <c r="F3783">
        <v>2616.8537500000002</v>
      </c>
      <c r="G3783">
        <v>991.65300000000002</v>
      </c>
    </row>
    <row r="3784" spans="1:7" x14ac:dyDescent="0.2">
      <c r="A3784" s="35">
        <v>45084.583333333343</v>
      </c>
      <c r="B3784">
        <v>23777.73675</v>
      </c>
      <c r="C3784">
        <v>4194.03575</v>
      </c>
      <c r="D3784">
        <v>6486.9765000000007</v>
      </c>
      <c r="E3784">
        <v>3970.7997500000001</v>
      </c>
      <c r="F3784">
        <v>2536.9169999999999</v>
      </c>
      <c r="G3784">
        <v>963.53449999999998</v>
      </c>
    </row>
    <row r="3785" spans="1:7" x14ac:dyDescent="0.2">
      <c r="A3785" s="35">
        <v>45084.625</v>
      </c>
      <c r="B3785">
        <v>22912.427250000001</v>
      </c>
      <c r="C3785">
        <v>4354.2407499999999</v>
      </c>
      <c r="D3785">
        <v>6547.4279999999999</v>
      </c>
      <c r="E3785">
        <v>4137.1039999999994</v>
      </c>
      <c r="F3785">
        <v>2540.7012500000001</v>
      </c>
      <c r="G3785">
        <v>1015.3484999999999</v>
      </c>
    </row>
    <row r="3786" spans="1:7" x14ac:dyDescent="0.2">
      <c r="A3786" s="35">
        <v>45084.666666666657</v>
      </c>
      <c r="B3786">
        <v>22216.95075</v>
      </c>
      <c r="C3786">
        <v>4203.7717499999999</v>
      </c>
      <c r="D3786">
        <v>6602.3802500000002</v>
      </c>
      <c r="E3786">
        <v>4059.4522499999998</v>
      </c>
      <c r="F3786">
        <v>2598.4872500000001</v>
      </c>
      <c r="G3786">
        <v>983.20825000000002</v>
      </c>
    </row>
    <row r="3787" spans="1:7" x14ac:dyDescent="0.2">
      <c r="A3787" s="35">
        <v>45084.708333333343</v>
      </c>
      <c r="B3787">
        <v>21986.422999999999</v>
      </c>
      <c r="C3787">
        <v>3849.9304999999999</v>
      </c>
      <c r="D3787">
        <v>6595.8909999999996</v>
      </c>
      <c r="E3787">
        <v>3910.0832500000001</v>
      </c>
      <c r="F3787">
        <v>2604.9389999999999</v>
      </c>
      <c r="G3787">
        <v>931.98374999999999</v>
      </c>
    </row>
    <row r="3788" spans="1:7" x14ac:dyDescent="0.2">
      <c r="A3788" s="35">
        <v>45084.75</v>
      </c>
      <c r="B3788">
        <v>22408.220499999999</v>
      </c>
      <c r="C3788">
        <v>3475.78</v>
      </c>
      <c r="D3788">
        <v>6389.3382499999998</v>
      </c>
      <c r="E3788">
        <v>3725.3915000000002</v>
      </c>
      <c r="F3788">
        <v>2388.1365000000001</v>
      </c>
      <c r="G3788">
        <v>939.38249999999994</v>
      </c>
    </row>
    <row r="3789" spans="1:7" x14ac:dyDescent="0.2">
      <c r="A3789" s="35">
        <v>45084.791666666657</v>
      </c>
      <c r="B3789">
        <v>21988.0065</v>
      </c>
      <c r="C3789">
        <v>3322.23425</v>
      </c>
      <c r="D3789">
        <v>6191.5290000000005</v>
      </c>
      <c r="E3789">
        <v>3736.5455000000002</v>
      </c>
      <c r="F3789">
        <v>2351.6637500000002</v>
      </c>
      <c r="G3789">
        <v>942.77075000000002</v>
      </c>
    </row>
    <row r="3790" spans="1:7" x14ac:dyDescent="0.2">
      <c r="A3790" s="35">
        <v>45084.833333333343</v>
      </c>
      <c r="B3790">
        <v>21431.891</v>
      </c>
      <c r="C3790">
        <v>3209.9955</v>
      </c>
      <c r="D3790">
        <v>6038.5185000000001</v>
      </c>
      <c r="E3790">
        <v>3705.1154999999999</v>
      </c>
      <c r="F3790">
        <v>2312.5327499999999</v>
      </c>
      <c r="G3790">
        <v>935.69749999999999</v>
      </c>
    </row>
    <row r="3791" spans="1:7" x14ac:dyDescent="0.2">
      <c r="A3791" s="35">
        <v>45084.875</v>
      </c>
      <c r="B3791">
        <v>19588.805250000001</v>
      </c>
      <c r="C3791">
        <v>2928.9850000000001</v>
      </c>
      <c r="D3791">
        <v>5530.3222500000002</v>
      </c>
      <c r="E3791">
        <v>3458.3434999999999</v>
      </c>
      <c r="F3791">
        <v>2142.0155</v>
      </c>
      <c r="G3791">
        <v>865.27774999999997</v>
      </c>
    </row>
    <row r="3792" spans="1:7" x14ac:dyDescent="0.2">
      <c r="A3792" s="35">
        <v>45084.916666666657</v>
      </c>
      <c r="B3792">
        <v>17737.802500000002</v>
      </c>
      <c r="C3792">
        <v>2671.9569999999999</v>
      </c>
      <c r="D3792">
        <v>4971.0504999999994</v>
      </c>
      <c r="E3792">
        <v>3215.549</v>
      </c>
      <c r="F3792">
        <v>1923.9784999999999</v>
      </c>
      <c r="G3792">
        <v>788.91249999999991</v>
      </c>
    </row>
    <row r="3793" spans="1:7" x14ac:dyDescent="0.2">
      <c r="A3793" s="35">
        <v>45084.958333333343</v>
      </c>
      <c r="B3793">
        <v>16391.68375</v>
      </c>
      <c r="C3793">
        <v>2445.2134999999998</v>
      </c>
      <c r="D3793">
        <v>4379.1587499999996</v>
      </c>
      <c r="E3793">
        <v>2956.2347500000001</v>
      </c>
      <c r="F3793">
        <v>1723.91425</v>
      </c>
      <c r="G3793">
        <v>725.04525000000001</v>
      </c>
    </row>
    <row r="3794" spans="1:7" x14ac:dyDescent="0.2">
      <c r="A3794" s="35">
        <v>45085</v>
      </c>
      <c r="B3794">
        <v>15571.599</v>
      </c>
      <c r="C3794">
        <v>2308.8425000000002</v>
      </c>
      <c r="D3794">
        <v>4018.2085000000002</v>
      </c>
      <c r="E3794">
        <v>2752.5360000000001</v>
      </c>
      <c r="F3794">
        <v>1622.86025</v>
      </c>
      <c r="G3794">
        <v>676.70325000000003</v>
      </c>
    </row>
    <row r="3795" spans="1:7" x14ac:dyDescent="0.2">
      <c r="A3795" s="35">
        <v>45085.041666666657</v>
      </c>
      <c r="B3795">
        <v>14830.00575</v>
      </c>
      <c r="C3795">
        <v>2240.2885000000001</v>
      </c>
      <c r="D3795">
        <v>3798.5907499999998</v>
      </c>
      <c r="E3795">
        <v>2654.4727499999999</v>
      </c>
      <c r="F3795">
        <v>1546.6030000000001</v>
      </c>
      <c r="G3795">
        <v>659.03899999999999</v>
      </c>
    </row>
    <row r="3796" spans="1:7" x14ac:dyDescent="0.2">
      <c r="A3796" s="35">
        <v>45085.083333333343</v>
      </c>
      <c r="B3796">
        <v>14461.7935</v>
      </c>
      <c r="C3796">
        <v>2183.1934999999999</v>
      </c>
      <c r="D3796">
        <v>3691.5257499999998</v>
      </c>
      <c r="E3796">
        <v>2638.9647500000001</v>
      </c>
      <c r="F3796">
        <v>1527.1935000000001</v>
      </c>
      <c r="G3796">
        <v>653.07875000000001</v>
      </c>
    </row>
    <row r="3797" spans="1:7" x14ac:dyDescent="0.2">
      <c r="A3797" s="35">
        <v>45085.125</v>
      </c>
      <c r="B3797">
        <v>14571.48825</v>
      </c>
      <c r="C3797">
        <v>2197.4547499999999</v>
      </c>
      <c r="D3797">
        <v>3698.7689999999998</v>
      </c>
      <c r="E3797">
        <v>2631.9940000000001</v>
      </c>
      <c r="F3797">
        <v>1520.32025</v>
      </c>
      <c r="G3797">
        <v>657.22424999999998</v>
      </c>
    </row>
    <row r="3798" spans="1:7" x14ac:dyDescent="0.2">
      <c r="A3798" s="35">
        <v>45085.166666666657</v>
      </c>
      <c r="B3798">
        <v>15119.8105</v>
      </c>
      <c r="C3798">
        <v>2240.7037500000001</v>
      </c>
      <c r="D3798">
        <v>3842.1170000000002</v>
      </c>
      <c r="E3798">
        <v>2700.3267500000002</v>
      </c>
      <c r="F3798">
        <v>1556.1165000000001</v>
      </c>
      <c r="G3798">
        <v>684.17600000000004</v>
      </c>
    </row>
    <row r="3799" spans="1:7" x14ac:dyDescent="0.2">
      <c r="A3799" s="35">
        <v>45085.208333333343</v>
      </c>
      <c r="B3799">
        <v>17902.179499999998</v>
      </c>
      <c r="C3799">
        <v>2663.0702500000002</v>
      </c>
      <c r="D3799">
        <v>4472.1805000000004</v>
      </c>
      <c r="E3799">
        <v>3063.5947500000002</v>
      </c>
      <c r="F3799">
        <v>1756.1265000000001</v>
      </c>
      <c r="G3799">
        <v>750.84850000000006</v>
      </c>
    </row>
    <row r="3800" spans="1:7" x14ac:dyDescent="0.2">
      <c r="A3800" s="35">
        <v>45085.25</v>
      </c>
      <c r="B3800">
        <v>21255.913250000001</v>
      </c>
      <c r="C3800">
        <v>3214.57575</v>
      </c>
      <c r="D3800">
        <v>5294.6947500000006</v>
      </c>
      <c r="E3800">
        <v>3665.8020000000001</v>
      </c>
      <c r="F3800">
        <v>2065.5762500000001</v>
      </c>
      <c r="G3800">
        <v>872.93825000000004</v>
      </c>
    </row>
    <row r="3801" spans="1:7" x14ac:dyDescent="0.2">
      <c r="A3801" s="35">
        <v>45085.291666666657</v>
      </c>
      <c r="B3801">
        <v>23244.6535</v>
      </c>
      <c r="C3801">
        <v>3739.2165</v>
      </c>
      <c r="D3801">
        <v>6071.4184999999998</v>
      </c>
      <c r="E3801">
        <v>4146.36625</v>
      </c>
      <c r="F3801">
        <v>2329.7530000000002</v>
      </c>
      <c r="G3801">
        <v>996.59199999999998</v>
      </c>
    </row>
    <row r="3802" spans="1:7" x14ac:dyDescent="0.2">
      <c r="A3802" s="35">
        <v>45085.333333333343</v>
      </c>
      <c r="B3802">
        <v>23755.567500000001</v>
      </c>
      <c r="C3802">
        <v>3940.6010000000001</v>
      </c>
      <c r="D3802">
        <v>6399.1687499999998</v>
      </c>
      <c r="E3802">
        <v>4222.06675</v>
      </c>
      <c r="F3802">
        <v>2420.52</v>
      </c>
      <c r="G3802">
        <v>924.82650000000001</v>
      </c>
    </row>
    <row r="3803" spans="1:7" x14ac:dyDescent="0.2">
      <c r="A3803" s="35">
        <v>45085.375</v>
      </c>
      <c r="B3803">
        <v>23537.846000000001</v>
      </c>
      <c r="C3803">
        <v>3944.7154999999998</v>
      </c>
      <c r="D3803">
        <v>6498.3204999999998</v>
      </c>
      <c r="E3803">
        <v>4162.0017500000004</v>
      </c>
      <c r="F3803">
        <v>2462.0287499999999</v>
      </c>
      <c r="G3803">
        <v>960.08799999999997</v>
      </c>
    </row>
    <row r="3804" spans="1:7" x14ac:dyDescent="0.2">
      <c r="A3804" s="35">
        <v>45085.416666666657</v>
      </c>
      <c r="B3804">
        <v>23440.353999999999</v>
      </c>
      <c r="C3804">
        <v>3978.8825000000002</v>
      </c>
      <c r="D3804">
        <v>6596.5157499999996</v>
      </c>
      <c r="E3804">
        <v>4117.7357499999998</v>
      </c>
      <c r="F3804">
        <v>2446.7004999999999</v>
      </c>
      <c r="G3804">
        <v>966.31175000000007</v>
      </c>
    </row>
    <row r="3805" spans="1:7" x14ac:dyDescent="0.2">
      <c r="A3805" s="35">
        <v>45085.458333333343</v>
      </c>
      <c r="B3805">
        <v>21924.549749999998</v>
      </c>
      <c r="C3805">
        <v>3826.6685000000002</v>
      </c>
      <c r="D3805">
        <v>6569.9215000000004</v>
      </c>
      <c r="E3805">
        <v>3946.576</v>
      </c>
      <c r="F3805">
        <v>2372.3195000000001</v>
      </c>
      <c r="G3805">
        <v>929.46500000000003</v>
      </c>
    </row>
    <row r="3806" spans="1:7" x14ac:dyDescent="0.2">
      <c r="A3806" s="35">
        <v>45085.5</v>
      </c>
      <c r="B3806">
        <v>22353.485000000001</v>
      </c>
      <c r="C3806">
        <v>3885.8905</v>
      </c>
      <c r="D3806">
        <v>6552.1424999999999</v>
      </c>
      <c r="E3806">
        <v>3923.3710000000001</v>
      </c>
      <c r="F3806">
        <v>2446.4470000000001</v>
      </c>
      <c r="G3806">
        <v>936.91425000000004</v>
      </c>
    </row>
    <row r="3807" spans="1:7" x14ac:dyDescent="0.2">
      <c r="A3807" s="35">
        <v>45085.541666666657</v>
      </c>
      <c r="B3807">
        <v>23266.233499999998</v>
      </c>
      <c r="C3807">
        <v>4224.4172500000004</v>
      </c>
      <c r="D3807">
        <v>6685.7049999999999</v>
      </c>
      <c r="E3807">
        <v>3638.2447499999998</v>
      </c>
      <c r="F3807">
        <v>2434.0610000000001</v>
      </c>
      <c r="G3807">
        <v>928.33825000000002</v>
      </c>
    </row>
    <row r="3808" spans="1:7" x14ac:dyDescent="0.2">
      <c r="A3808" s="35">
        <v>45085.583333333343</v>
      </c>
      <c r="B3808">
        <v>23877.788499999999</v>
      </c>
      <c r="C3808">
        <v>4393.8824999999997</v>
      </c>
      <c r="D3808">
        <v>6902.9622499999996</v>
      </c>
      <c r="E3808">
        <v>3866.585</v>
      </c>
      <c r="F3808">
        <v>2566.5810000000001</v>
      </c>
      <c r="G3808">
        <v>937.20100000000002</v>
      </c>
    </row>
    <row r="3809" spans="1:7" x14ac:dyDescent="0.2">
      <c r="A3809" s="35">
        <v>45085.625</v>
      </c>
      <c r="B3809">
        <v>23394.9005</v>
      </c>
      <c r="C3809">
        <v>4247.2732500000002</v>
      </c>
      <c r="D3809">
        <v>6902.5867500000004</v>
      </c>
      <c r="E3809">
        <v>3972.0934999999999</v>
      </c>
      <c r="F3809">
        <v>2629.3757500000002</v>
      </c>
      <c r="G3809">
        <v>948.52049999999997</v>
      </c>
    </row>
    <row r="3810" spans="1:7" x14ac:dyDescent="0.2">
      <c r="A3810" s="35">
        <v>45085.666666666657</v>
      </c>
      <c r="B3810">
        <v>22237.233499999998</v>
      </c>
      <c r="C3810">
        <v>3864.3152500000001</v>
      </c>
      <c r="D3810">
        <v>6700.6004999999996</v>
      </c>
      <c r="E3810">
        <v>3989.24575</v>
      </c>
      <c r="F3810">
        <v>2700.1525000000001</v>
      </c>
      <c r="G3810">
        <v>961.70224999999994</v>
      </c>
    </row>
    <row r="3811" spans="1:7" x14ac:dyDescent="0.2">
      <c r="A3811" s="35">
        <v>45085.708333333343</v>
      </c>
      <c r="B3811">
        <v>22032.595000000001</v>
      </c>
      <c r="C3811">
        <v>3651.8447500000002</v>
      </c>
      <c r="D3811">
        <v>6484.2124999999996</v>
      </c>
      <c r="E3811">
        <v>3790.44625</v>
      </c>
      <c r="F3811">
        <v>2538.89525</v>
      </c>
      <c r="G3811">
        <v>918.75575000000003</v>
      </c>
    </row>
    <row r="3812" spans="1:7" x14ac:dyDescent="0.2">
      <c r="A3812" s="35">
        <v>45085.75</v>
      </c>
      <c r="B3812">
        <v>22256.1715</v>
      </c>
      <c r="C3812">
        <v>3426.3335000000002</v>
      </c>
      <c r="D3812">
        <v>6233.9632499999998</v>
      </c>
      <c r="E3812">
        <v>3825.8092499999998</v>
      </c>
      <c r="F3812">
        <v>2304.3522499999999</v>
      </c>
      <c r="G3812">
        <v>944.12049999999999</v>
      </c>
    </row>
    <row r="3813" spans="1:7" x14ac:dyDescent="0.2">
      <c r="A3813" s="35">
        <v>45085.791666666657</v>
      </c>
      <c r="B3813">
        <v>21787.597750000001</v>
      </c>
      <c r="C3813">
        <v>3205.1722500000001</v>
      </c>
      <c r="D3813">
        <v>5954.8469999999998</v>
      </c>
      <c r="E3813">
        <v>3899.9962500000001</v>
      </c>
      <c r="F3813">
        <v>2253.4375</v>
      </c>
      <c r="G3813">
        <v>944.19849999999997</v>
      </c>
    </row>
    <row r="3814" spans="1:7" x14ac:dyDescent="0.2">
      <c r="A3814" s="35">
        <v>45085.833333333343</v>
      </c>
      <c r="B3814">
        <v>21282.804250000001</v>
      </c>
      <c r="C3814">
        <v>3105.35</v>
      </c>
      <c r="D3814">
        <v>5841.0190000000002</v>
      </c>
      <c r="E3814">
        <v>3843.1132499999999</v>
      </c>
      <c r="F3814">
        <v>2254.8485000000001</v>
      </c>
      <c r="G3814">
        <v>930.61575000000005</v>
      </c>
    </row>
    <row r="3815" spans="1:7" x14ac:dyDescent="0.2">
      <c r="A3815" s="35">
        <v>45085.875</v>
      </c>
      <c r="B3815">
        <v>19730.48575</v>
      </c>
      <c r="C3815">
        <v>2853.7930000000001</v>
      </c>
      <c r="D3815">
        <v>5408.3464999999997</v>
      </c>
      <c r="E3815">
        <v>3549.1332499999999</v>
      </c>
      <c r="F3815">
        <v>2121.1145000000001</v>
      </c>
      <c r="G3815">
        <v>865.37700000000007</v>
      </c>
    </row>
    <row r="3816" spans="1:7" x14ac:dyDescent="0.2">
      <c r="A3816" s="35">
        <v>45085.916666666657</v>
      </c>
      <c r="B3816">
        <v>17959.288499999999</v>
      </c>
      <c r="C3816">
        <v>2601.02025</v>
      </c>
      <c r="D3816">
        <v>4888.8670000000002</v>
      </c>
      <c r="E3816">
        <v>3286.4715000000001</v>
      </c>
      <c r="F3816">
        <v>1923.9567500000001</v>
      </c>
      <c r="G3816">
        <v>793.39599999999996</v>
      </c>
    </row>
    <row r="3817" spans="1:7" x14ac:dyDescent="0.2">
      <c r="A3817" s="35">
        <v>45085.958333333343</v>
      </c>
      <c r="B3817">
        <v>16657.422500000001</v>
      </c>
      <c r="C3817">
        <v>2366.0684999999999</v>
      </c>
      <c r="D3817">
        <v>4319.4782500000001</v>
      </c>
      <c r="E3817">
        <v>2993.3494999999998</v>
      </c>
      <c r="F3817">
        <v>1787.2225000000001</v>
      </c>
      <c r="G3817">
        <v>730.70974999999999</v>
      </c>
    </row>
    <row r="3818" spans="1:7" x14ac:dyDescent="0.2">
      <c r="A3818" s="35">
        <v>45086</v>
      </c>
      <c r="B3818">
        <v>15843.5015</v>
      </c>
      <c r="C3818">
        <v>2227.4137500000002</v>
      </c>
      <c r="D3818">
        <v>4132.8485000000001</v>
      </c>
      <c r="E3818">
        <v>2706.1895</v>
      </c>
      <c r="F3818">
        <v>1640.5962500000001</v>
      </c>
      <c r="G3818">
        <v>691.20074999999997</v>
      </c>
    </row>
    <row r="3819" spans="1:7" x14ac:dyDescent="0.2">
      <c r="A3819" s="35">
        <v>45086.041666666657</v>
      </c>
      <c r="B3819">
        <v>15340.79975</v>
      </c>
      <c r="C3819">
        <v>2152.6334999999999</v>
      </c>
      <c r="D3819">
        <v>3983.6587500000001</v>
      </c>
      <c r="E3819">
        <v>2568.6042499999999</v>
      </c>
      <c r="F3819">
        <v>1590.5297499999999</v>
      </c>
      <c r="G3819">
        <v>666.524</v>
      </c>
    </row>
    <row r="3820" spans="1:7" x14ac:dyDescent="0.2">
      <c r="A3820" s="35">
        <v>45086.083333333343</v>
      </c>
      <c r="B3820">
        <v>14870.10275</v>
      </c>
      <c r="C3820">
        <v>2097.875</v>
      </c>
      <c r="D3820">
        <v>3902.3229999999999</v>
      </c>
      <c r="E3820">
        <v>2496.73875</v>
      </c>
      <c r="F3820">
        <v>1585.96975</v>
      </c>
      <c r="G3820">
        <v>657.9905</v>
      </c>
    </row>
    <row r="3821" spans="1:7" x14ac:dyDescent="0.2">
      <c r="A3821" s="35">
        <v>45086.125</v>
      </c>
      <c r="B3821">
        <v>14905.423500000001</v>
      </c>
      <c r="C3821">
        <v>2110.43525</v>
      </c>
      <c r="D3821">
        <v>3952.2265000000002</v>
      </c>
      <c r="E3821">
        <v>2501.6959999999999</v>
      </c>
      <c r="F3821">
        <v>1565.8262500000001</v>
      </c>
      <c r="G3821">
        <v>663.64249999999993</v>
      </c>
    </row>
    <row r="3822" spans="1:7" x14ac:dyDescent="0.2">
      <c r="A3822" s="35">
        <v>45086.166666666657</v>
      </c>
      <c r="B3822">
        <v>15570.44425</v>
      </c>
      <c r="C3822">
        <v>2190.4775</v>
      </c>
      <c r="D3822">
        <v>4052.5707499999999</v>
      </c>
      <c r="E3822">
        <v>2529.4662499999999</v>
      </c>
      <c r="F3822">
        <v>1601.14375</v>
      </c>
      <c r="G3822">
        <v>691.89724999999999</v>
      </c>
    </row>
    <row r="3823" spans="1:7" x14ac:dyDescent="0.2">
      <c r="A3823" s="35">
        <v>45086.208333333343</v>
      </c>
      <c r="B3823">
        <v>18047.804499999998</v>
      </c>
      <c r="C3823">
        <v>2586.8915000000002</v>
      </c>
      <c r="D3823">
        <v>4601.1549999999997</v>
      </c>
      <c r="E3823">
        <v>2832.7489999999998</v>
      </c>
      <c r="F3823">
        <v>1791.8767499999999</v>
      </c>
      <c r="G3823">
        <v>749.27324999999996</v>
      </c>
    </row>
    <row r="3824" spans="1:7" x14ac:dyDescent="0.2">
      <c r="A3824" s="35">
        <v>45086.25</v>
      </c>
      <c r="B3824">
        <v>21012.544999999998</v>
      </c>
      <c r="C3824">
        <v>3095.5515</v>
      </c>
      <c r="D3824">
        <v>5507.4412499999999</v>
      </c>
      <c r="E3824">
        <v>3442.5255000000002</v>
      </c>
      <c r="F3824">
        <v>2324.1172499999998</v>
      </c>
      <c r="G3824">
        <v>842.81899999999996</v>
      </c>
    </row>
    <row r="3825" spans="1:7" x14ac:dyDescent="0.2">
      <c r="A3825" s="35">
        <v>45086.291666666657</v>
      </c>
      <c r="B3825">
        <v>23289.692999999999</v>
      </c>
      <c r="C3825">
        <v>3590.223</v>
      </c>
      <c r="D3825">
        <v>6208.8397500000001</v>
      </c>
      <c r="E3825">
        <v>3905.0887499999999</v>
      </c>
      <c r="F3825">
        <v>2658.6734999999999</v>
      </c>
      <c r="G3825">
        <v>903.98175000000003</v>
      </c>
    </row>
    <row r="3826" spans="1:7" x14ac:dyDescent="0.2">
      <c r="A3826" s="35">
        <v>45086.333333333343</v>
      </c>
      <c r="B3826">
        <v>24209.736499999999</v>
      </c>
      <c r="C3826">
        <v>3667.3332500000001</v>
      </c>
      <c r="D3826">
        <v>6440.1012499999997</v>
      </c>
      <c r="E3826">
        <v>4062.0509999999999</v>
      </c>
      <c r="F3826">
        <v>2694.5832500000001</v>
      </c>
      <c r="G3826">
        <v>911.94450000000006</v>
      </c>
    </row>
    <row r="3827" spans="1:7" x14ac:dyDescent="0.2">
      <c r="A3827" s="35">
        <v>45086.375</v>
      </c>
      <c r="B3827">
        <v>24393.532500000001</v>
      </c>
      <c r="C3827">
        <v>3747.9810000000002</v>
      </c>
      <c r="D3827">
        <v>6492.0157499999996</v>
      </c>
      <c r="E3827">
        <v>3892.319</v>
      </c>
      <c r="F3827">
        <v>2482.7600000000002</v>
      </c>
      <c r="G3827">
        <v>920.14149999999995</v>
      </c>
    </row>
    <row r="3828" spans="1:7" x14ac:dyDescent="0.2">
      <c r="A3828" s="35">
        <v>45086.416666666657</v>
      </c>
      <c r="B3828">
        <v>24252.161250000001</v>
      </c>
      <c r="C3828">
        <v>3856.74</v>
      </c>
      <c r="D3828">
        <v>6729.6424999999999</v>
      </c>
      <c r="E3828">
        <v>3759.5904999999998</v>
      </c>
      <c r="F3828">
        <v>2590.1847499999999</v>
      </c>
      <c r="G3828">
        <v>908.43124999999998</v>
      </c>
    </row>
    <row r="3829" spans="1:7" x14ac:dyDescent="0.2">
      <c r="A3829" s="35">
        <v>45086.458333333343</v>
      </c>
      <c r="B3829">
        <v>22765.55975</v>
      </c>
      <c r="C3829">
        <v>3735.0425</v>
      </c>
      <c r="D3829">
        <v>6695.3095000000003</v>
      </c>
      <c r="E3829">
        <v>3580.127</v>
      </c>
      <c r="F3829">
        <v>2285.0702500000002</v>
      </c>
      <c r="G3829">
        <v>894.89099999999996</v>
      </c>
    </row>
    <row r="3830" spans="1:7" x14ac:dyDescent="0.2">
      <c r="A3830" s="35">
        <v>45086.5</v>
      </c>
      <c r="B3830">
        <v>22681.286</v>
      </c>
      <c r="C3830">
        <v>3711.0630000000001</v>
      </c>
      <c r="D3830">
        <v>6753.3954999999996</v>
      </c>
      <c r="E3830">
        <v>3606.4285</v>
      </c>
      <c r="F3830">
        <v>2519.3560000000002</v>
      </c>
      <c r="G3830">
        <v>892.72149999999999</v>
      </c>
    </row>
    <row r="3831" spans="1:7" x14ac:dyDescent="0.2">
      <c r="A3831" s="35">
        <v>45086.541666666657</v>
      </c>
      <c r="B3831">
        <v>23311.805250000001</v>
      </c>
      <c r="C3831">
        <v>3807.97525</v>
      </c>
      <c r="D3831">
        <v>6662.0882499999998</v>
      </c>
      <c r="E3831">
        <v>3476.835</v>
      </c>
      <c r="F3831">
        <v>2350.6219999999998</v>
      </c>
      <c r="G3831">
        <v>921.67425000000003</v>
      </c>
    </row>
    <row r="3832" spans="1:7" x14ac:dyDescent="0.2">
      <c r="A3832" s="35">
        <v>45086.583333333343</v>
      </c>
      <c r="B3832">
        <v>23691.354500000001</v>
      </c>
      <c r="C3832">
        <v>3769.5682499999998</v>
      </c>
      <c r="D3832">
        <v>6463.0034999999998</v>
      </c>
      <c r="E3832">
        <v>3087.5897500000001</v>
      </c>
      <c r="F3832">
        <v>2216.3919999999998</v>
      </c>
      <c r="G3832">
        <v>879.84175000000005</v>
      </c>
    </row>
    <row r="3833" spans="1:7" x14ac:dyDescent="0.2">
      <c r="A3833" s="35">
        <v>45086.625</v>
      </c>
      <c r="B3833">
        <v>23515.856749999999</v>
      </c>
      <c r="C3833">
        <v>3773.9862499999999</v>
      </c>
      <c r="D3833">
        <v>6737.7797499999997</v>
      </c>
      <c r="E3833">
        <v>3154.1284999999998</v>
      </c>
      <c r="F3833">
        <v>2221.3427499999998</v>
      </c>
      <c r="G3833">
        <v>872.90674999999999</v>
      </c>
    </row>
    <row r="3834" spans="1:7" x14ac:dyDescent="0.2">
      <c r="A3834" s="35">
        <v>45086.666666666657</v>
      </c>
      <c r="B3834">
        <v>22805.798750000002</v>
      </c>
      <c r="C3834">
        <v>3597.28775</v>
      </c>
      <c r="D3834">
        <v>6519.6142499999996</v>
      </c>
      <c r="E3834">
        <v>3433.33</v>
      </c>
      <c r="F3834">
        <v>2274.7860000000001</v>
      </c>
      <c r="G3834">
        <v>913.68349999999998</v>
      </c>
    </row>
    <row r="3835" spans="1:7" x14ac:dyDescent="0.2">
      <c r="A3835" s="35">
        <v>45086.708333333343</v>
      </c>
      <c r="B3835">
        <v>22371.160749999999</v>
      </c>
      <c r="C3835">
        <v>3271.6385</v>
      </c>
      <c r="D3835">
        <v>6126.0162499999997</v>
      </c>
      <c r="E3835">
        <v>3426.6044999999999</v>
      </c>
      <c r="F3835">
        <v>2326.5050000000001</v>
      </c>
      <c r="G3835">
        <v>908.57449999999994</v>
      </c>
    </row>
    <row r="3836" spans="1:7" x14ac:dyDescent="0.2">
      <c r="A3836" s="35">
        <v>45086.75</v>
      </c>
      <c r="B3836">
        <v>21900.665249999998</v>
      </c>
      <c r="C3836">
        <v>3260.424</v>
      </c>
      <c r="D3836">
        <v>6079.0182500000001</v>
      </c>
      <c r="E3836">
        <v>3563.1632500000001</v>
      </c>
      <c r="F3836">
        <v>2318.22525</v>
      </c>
      <c r="G3836">
        <v>924.25350000000003</v>
      </c>
    </row>
    <row r="3837" spans="1:7" x14ac:dyDescent="0.2">
      <c r="A3837" s="35">
        <v>45086.791666666657</v>
      </c>
      <c r="B3837">
        <v>20985.226500000001</v>
      </c>
      <c r="C3837">
        <v>3195.8802500000002</v>
      </c>
      <c r="D3837">
        <v>6100.5290000000005</v>
      </c>
      <c r="E3837">
        <v>3596.5169999999998</v>
      </c>
      <c r="F3837">
        <v>2321.498</v>
      </c>
      <c r="G3837">
        <v>925.34924999999998</v>
      </c>
    </row>
    <row r="3838" spans="1:7" x14ac:dyDescent="0.2">
      <c r="A3838" s="35">
        <v>45086.833333333343</v>
      </c>
      <c r="B3838">
        <v>20372.141749999999</v>
      </c>
      <c r="C3838">
        <v>3126.4124999999999</v>
      </c>
      <c r="D3838">
        <v>5923.6615000000002</v>
      </c>
      <c r="E3838">
        <v>3543.3724999999999</v>
      </c>
      <c r="F3838">
        <v>2277.3829999999998</v>
      </c>
      <c r="G3838">
        <v>925.279</v>
      </c>
    </row>
    <row r="3839" spans="1:7" x14ac:dyDescent="0.2">
      <c r="A3839" s="35">
        <v>45086.875</v>
      </c>
      <c r="B3839">
        <v>18903.51325</v>
      </c>
      <c r="C3839">
        <v>2870.0302499999998</v>
      </c>
      <c r="D3839">
        <v>5486.6225000000004</v>
      </c>
      <c r="E3839">
        <v>3250.9634999999998</v>
      </c>
      <c r="F3839">
        <v>2104.5117500000001</v>
      </c>
      <c r="G3839">
        <v>859.60874999999999</v>
      </c>
    </row>
    <row r="3840" spans="1:7" x14ac:dyDescent="0.2">
      <c r="A3840" s="35">
        <v>45086.916666666657</v>
      </c>
      <c r="B3840">
        <v>17544.082249999999</v>
      </c>
      <c r="C3840">
        <v>2585.7867500000002</v>
      </c>
      <c r="D3840">
        <v>5082.3702499999999</v>
      </c>
      <c r="E3840">
        <v>2953.38825</v>
      </c>
      <c r="F3840">
        <v>1946.1585</v>
      </c>
      <c r="G3840">
        <v>796.46399999999994</v>
      </c>
    </row>
    <row r="3841" spans="1:7" x14ac:dyDescent="0.2">
      <c r="A3841" s="35">
        <v>45086.958333333343</v>
      </c>
      <c r="B3841">
        <v>16009.181500000001</v>
      </c>
      <c r="C3841">
        <v>2357.5032500000002</v>
      </c>
      <c r="D3841">
        <v>4620.6360000000004</v>
      </c>
      <c r="E3841">
        <v>2616.1957499999999</v>
      </c>
      <c r="F3841">
        <v>1816.1612500000001</v>
      </c>
      <c r="G3841">
        <v>735.07299999999998</v>
      </c>
    </row>
    <row r="3842" spans="1:7" x14ac:dyDescent="0.2">
      <c r="A3842" s="35">
        <v>45087</v>
      </c>
      <c r="B3842">
        <v>14962.357249999999</v>
      </c>
      <c r="C3842">
        <v>2222.3544999999999</v>
      </c>
      <c r="D3842">
        <v>4337.2942499999999</v>
      </c>
      <c r="E3842">
        <v>2433.319</v>
      </c>
      <c r="F3842">
        <v>1713.796</v>
      </c>
      <c r="G3842">
        <v>691.87874999999997</v>
      </c>
    </row>
    <row r="3843" spans="1:7" x14ac:dyDescent="0.2">
      <c r="A3843" s="35">
        <v>45087.041666666657</v>
      </c>
      <c r="B3843">
        <v>14061.361500000001</v>
      </c>
      <c r="C3843">
        <v>2109.047</v>
      </c>
      <c r="D3843">
        <v>4109.8344999999999</v>
      </c>
      <c r="E3843">
        <v>2338.7330000000002</v>
      </c>
      <c r="F3843">
        <v>1639.77025</v>
      </c>
      <c r="G3843">
        <v>669.50400000000002</v>
      </c>
    </row>
    <row r="3844" spans="1:7" x14ac:dyDescent="0.2">
      <c r="A3844" s="35">
        <v>45087.083333333343</v>
      </c>
      <c r="B3844">
        <v>13924.12725</v>
      </c>
      <c r="C3844">
        <v>2081.9037499999999</v>
      </c>
      <c r="D3844">
        <v>4215.3395</v>
      </c>
      <c r="E3844">
        <v>2149.7852499999999</v>
      </c>
      <c r="F3844">
        <v>1588.1097500000001</v>
      </c>
      <c r="G3844">
        <v>663.23474999999996</v>
      </c>
    </row>
    <row r="3845" spans="1:7" x14ac:dyDescent="0.2">
      <c r="A3845" s="35">
        <v>45087.125</v>
      </c>
      <c r="B3845">
        <v>13849.872499999999</v>
      </c>
      <c r="C3845">
        <v>2035.9290000000001</v>
      </c>
      <c r="D3845">
        <v>4324.9562500000002</v>
      </c>
      <c r="E3845">
        <v>2039.25225</v>
      </c>
      <c r="F3845">
        <v>1565.7745</v>
      </c>
      <c r="G3845">
        <v>665.46574999999996</v>
      </c>
    </row>
    <row r="3846" spans="1:7" x14ac:dyDescent="0.2">
      <c r="A3846" s="35">
        <v>45087.166666666657</v>
      </c>
      <c r="B3846">
        <v>13807.683000000001</v>
      </c>
      <c r="C3846">
        <v>1971.6410000000001</v>
      </c>
      <c r="D3846">
        <v>4226.6637499999997</v>
      </c>
      <c r="E3846">
        <v>2048.57375</v>
      </c>
      <c r="F3846">
        <v>1573.5105000000001</v>
      </c>
      <c r="G3846">
        <v>672.67724999999996</v>
      </c>
    </row>
    <row r="3847" spans="1:7" x14ac:dyDescent="0.2">
      <c r="A3847" s="35">
        <v>45087.208333333343</v>
      </c>
      <c r="B3847">
        <v>14455.4985</v>
      </c>
      <c r="C3847">
        <v>2137.1032500000001</v>
      </c>
      <c r="D3847">
        <v>4509.4665000000005</v>
      </c>
      <c r="E3847">
        <v>2160.7442500000002</v>
      </c>
      <c r="F3847">
        <v>1675.8655000000001</v>
      </c>
      <c r="G3847">
        <v>705.82150000000001</v>
      </c>
    </row>
    <row r="3848" spans="1:7" x14ac:dyDescent="0.2">
      <c r="A3848" s="35">
        <v>45087.25</v>
      </c>
      <c r="B3848">
        <v>15867.24</v>
      </c>
      <c r="C3848">
        <v>2510.2395000000001</v>
      </c>
      <c r="D3848">
        <v>5040.8872499999998</v>
      </c>
      <c r="E3848">
        <v>2470.9254999999998</v>
      </c>
      <c r="F3848">
        <v>1978.0940000000001</v>
      </c>
      <c r="G3848">
        <v>808.36374999999998</v>
      </c>
    </row>
    <row r="3849" spans="1:7" x14ac:dyDescent="0.2">
      <c r="A3849" s="35">
        <v>45087.291666666657</v>
      </c>
      <c r="B3849">
        <v>16215.957249999999</v>
      </c>
      <c r="C3849">
        <v>2991.5082499999999</v>
      </c>
      <c r="D3849">
        <v>5796.3277500000004</v>
      </c>
      <c r="E3849">
        <v>2671.5397499999999</v>
      </c>
      <c r="F3849">
        <v>2198.6567500000001</v>
      </c>
      <c r="G3849">
        <v>939.26025000000004</v>
      </c>
    </row>
    <row r="3850" spans="1:7" x14ac:dyDescent="0.2">
      <c r="A3850" s="35">
        <v>45087.333333333343</v>
      </c>
      <c r="B3850">
        <v>16476.82375</v>
      </c>
      <c r="C3850">
        <v>3292.5639999999999</v>
      </c>
      <c r="D3850">
        <v>6143.6647499999999</v>
      </c>
      <c r="E3850">
        <v>2780.9989999999998</v>
      </c>
      <c r="F3850">
        <v>2155.45775</v>
      </c>
      <c r="G3850">
        <v>989.49075000000005</v>
      </c>
    </row>
    <row r="3851" spans="1:7" x14ac:dyDescent="0.2">
      <c r="A3851" s="35">
        <v>45087.375</v>
      </c>
      <c r="B3851">
        <v>16340.41375</v>
      </c>
      <c r="C3851">
        <v>3354.5250000000001</v>
      </c>
      <c r="D3851">
        <v>6183.1565000000001</v>
      </c>
      <c r="E3851">
        <v>2893.1842499999998</v>
      </c>
      <c r="F3851">
        <v>2307.3960000000002</v>
      </c>
      <c r="G3851">
        <v>959.32474999999999</v>
      </c>
    </row>
    <row r="3852" spans="1:7" x14ac:dyDescent="0.2">
      <c r="A3852" s="35">
        <v>45087.416666666657</v>
      </c>
      <c r="B3852">
        <v>16635.156999999999</v>
      </c>
      <c r="C3852">
        <v>3233.73225</v>
      </c>
      <c r="D3852">
        <v>6245.7087499999998</v>
      </c>
      <c r="E3852">
        <v>3082.2035000000001</v>
      </c>
      <c r="F3852">
        <v>2521.0257499999998</v>
      </c>
      <c r="G3852">
        <v>909.17224999999996</v>
      </c>
    </row>
    <row r="3853" spans="1:7" x14ac:dyDescent="0.2">
      <c r="A3853" s="35">
        <v>45087.458333333343</v>
      </c>
      <c r="B3853">
        <v>16610.764749999998</v>
      </c>
      <c r="C3853">
        <v>3007.6822499999998</v>
      </c>
      <c r="D3853">
        <v>6232.2972499999996</v>
      </c>
      <c r="E3853">
        <v>3124.982</v>
      </c>
      <c r="F3853">
        <v>2487.38375</v>
      </c>
      <c r="G3853">
        <v>864.64</v>
      </c>
    </row>
    <row r="3854" spans="1:7" x14ac:dyDescent="0.2">
      <c r="A3854" s="35">
        <v>45087.5</v>
      </c>
      <c r="B3854">
        <v>16458.716</v>
      </c>
      <c r="C3854">
        <v>2972.0852500000001</v>
      </c>
      <c r="D3854">
        <v>5962.4087500000014</v>
      </c>
      <c r="E3854">
        <v>3196.0754999999999</v>
      </c>
      <c r="F3854">
        <v>2342.4147499999999</v>
      </c>
      <c r="G3854">
        <v>831.29949999999997</v>
      </c>
    </row>
    <row r="3855" spans="1:7" x14ac:dyDescent="0.2">
      <c r="A3855" s="35">
        <v>45087.541666666657</v>
      </c>
      <c r="B3855">
        <v>16218.657499999999</v>
      </c>
      <c r="C3855">
        <v>3103.4257499999999</v>
      </c>
      <c r="D3855">
        <v>5994.3919999999998</v>
      </c>
      <c r="E3855">
        <v>2910.3020000000001</v>
      </c>
      <c r="F3855">
        <v>2276.5472500000001</v>
      </c>
      <c r="G3855">
        <v>838.67499999999995</v>
      </c>
    </row>
    <row r="3856" spans="1:7" x14ac:dyDescent="0.2">
      <c r="A3856" s="35">
        <v>45087.583333333343</v>
      </c>
      <c r="B3856">
        <v>16041.191000000001</v>
      </c>
      <c r="C3856">
        <v>3186.9832500000002</v>
      </c>
      <c r="D3856">
        <v>6073.1477500000001</v>
      </c>
      <c r="E3856">
        <v>2381.4337500000001</v>
      </c>
      <c r="F3856">
        <v>2203.1502500000001</v>
      </c>
      <c r="G3856">
        <v>803.34449999999993</v>
      </c>
    </row>
    <row r="3857" spans="1:7" x14ac:dyDescent="0.2">
      <c r="A3857" s="35">
        <v>45087.625</v>
      </c>
      <c r="B3857">
        <v>15585.621499999999</v>
      </c>
      <c r="C3857">
        <v>3126.3544999999999</v>
      </c>
      <c r="D3857">
        <v>6097.8355000000001</v>
      </c>
      <c r="E3857">
        <v>2676.9037499999999</v>
      </c>
      <c r="F3857">
        <v>2145.72775</v>
      </c>
      <c r="G3857">
        <v>895.55725000000007</v>
      </c>
    </row>
    <row r="3858" spans="1:7" x14ac:dyDescent="0.2">
      <c r="A3858" s="35">
        <v>45087.666666666657</v>
      </c>
      <c r="B3858">
        <v>16010.43975</v>
      </c>
      <c r="C3858">
        <v>2870.4575</v>
      </c>
      <c r="D3858">
        <v>5744.3352500000001</v>
      </c>
      <c r="E3858">
        <v>3066.1512499999999</v>
      </c>
      <c r="F3858">
        <v>2222.4095000000002</v>
      </c>
      <c r="G3858">
        <v>802.20675000000006</v>
      </c>
    </row>
    <row r="3859" spans="1:7" x14ac:dyDescent="0.2">
      <c r="A3859" s="35">
        <v>45087.708333333343</v>
      </c>
      <c r="B3859">
        <v>16623.33425</v>
      </c>
      <c r="C3859">
        <v>2849.3474999999999</v>
      </c>
      <c r="D3859">
        <v>5816.7780000000002</v>
      </c>
      <c r="E3859">
        <v>3251.9965000000002</v>
      </c>
      <c r="F3859">
        <v>2413.6289999999999</v>
      </c>
      <c r="G3859">
        <v>811.66525000000001</v>
      </c>
    </row>
    <row r="3860" spans="1:7" x14ac:dyDescent="0.2">
      <c r="A3860" s="35">
        <v>45087.75</v>
      </c>
      <c r="B3860">
        <v>16944.05675</v>
      </c>
      <c r="C3860">
        <v>2873.33</v>
      </c>
      <c r="D3860">
        <v>5841.7534999999998</v>
      </c>
      <c r="E3860">
        <v>3073.7642500000002</v>
      </c>
      <c r="F3860">
        <v>2260.6280000000002</v>
      </c>
      <c r="G3860">
        <v>868.46749999999997</v>
      </c>
    </row>
    <row r="3861" spans="1:7" x14ac:dyDescent="0.2">
      <c r="A3861" s="35">
        <v>45087.791666666657</v>
      </c>
      <c r="B3861">
        <v>16672.356749999999</v>
      </c>
      <c r="C3861">
        <v>2721.8542499999999</v>
      </c>
      <c r="D3861">
        <v>5580.6152499999998</v>
      </c>
      <c r="E3861">
        <v>3174.0687499999999</v>
      </c>
      <c r="F3861">
        <v>2257.0992500000002</v>
      </c>
      <c r="G3861">
        <v>898.25599999999997</v>
      </c>
    </row>
    <row r="3862" spans="1:7" x14ac:dyDescent="0.2">
      <c r="A3862" s="35">
        <v>45087.833333333343</v>
      </c>
      <c r="B3862">
        <v>16514.286749999999</v>
      </c>
      <c r="C3862">
        <v>2658.5677500000002</v>
      </c>
      <c r="D3862">
        <v>5500.6165000000001</v>
      </c>
      <c r="E3862">
        <v>3150.82575</v>
      </c>
      <c r="F3862">
        <v>2210.3582500000002</v>
      </c>
      <c r="G3862">
        <v>894.09500000000003</v>
      </c>
    </row>
    <row r="3863" spans="1:7" x14ac:dyDescent="0.2">
      <c r="A3863" s="35">
        <v>45087.875</v>
      </c>
      <c r="B3863">
        <v>15795.947249999999</v>
      </c>
      <c r="C3863">
        <v>2455.4085</v>
      </c>
      <c r="D3863">
        <v>5097.2772500000001</v>
      </c>
      <c r="E3863">
        <v>2884.2437500000001</v>
      </c>
      <c r="F3863">
        <v>2035.5642499999999</v>
      </c>
      <c r="G3863">
        <v>837.05849999999998</v>
      </c>
    </row>
    <row r="3864" spans="1:7" x14ac:dyDescent="0.2">
      <c r="A3864" s="35">
        <v>45087.916666666657</v>
      </c>
      <c r="B3864">
        <v>14799.703</v>
      </c>
      <c r="C3864">
        <v>2278.8122499999999</v>
      </c>
      <c r="D3864">
        <v>4723.6757500000003</v>
      </c>
      <c r="E3864">
        <v>2719.8137499999998</v>
      </c>
      <c r="F3864">
        <v>1911.4952499999999</v>
      </c>
      <c r="G3864">
        <v>782.74950000000001</v>
      </c>
    </row>
    <row r="3865" spans="1:7" x14ac:dyDescent="0.2">
      <c r="A3865" s="35">
        <v>45087.958333333343</v>
      </c>
      <c r="B3865">
        <v>13306.723749999999</v>
      </c>
      <c r="C3865">
        <v>2069.8697499999998</v>
      </c>
      <c r="D3865">
        <v>4256.6057499999997</v>
      </c>
      <c r="E3865">
        <v>2527.1487499999998</v>
      </c>
      <c r="F3865">
        <v>1792.1434999999999</v>
      </c>
      <c r="G3865">
        <v>726.00900000000001</v>
      </c>
    </row>
    <row r="3866" spans="1:7" x14ac:dyDescent="0.2">
      <c r="A3866" s="35">
        <v>45088</v>
      </c>
      <c r="B3866">
        <v>12330.441000000001</v>
      </c>
      <c r="C3866">
        <v>1942.5995</v>
      </c>
      <c r="D3866">
        <v>3898.8872500000002</v>
      </c>
      <c r="E3866">
        <v>2373.27675</v>
      </c>
      <c r="F3866">
        <v>1610.58475</v>
      </c>
      <c r="G3866">
        <v>688.71100000000001</v>
      </c>
    </row>
    <row r="3867" spans="1:7" x14ac:dyDescent="0.2">
      <c r="A3867" s="35">
        <v>45088.041666666657</v>
      </c>
      <c r="B3867">
        <v>12034.281000000001</v>
      </c>
      <c r="C3867">
        <v>1883.09175</v>
      </c>
      <c r="D3867">
        <v>3724.2685000000001</v>
      </c>
      <c r="E3867">
        <v>2287.5322500000002</v>
      </c>
      <c r="F3867">
        <v>1516.98425</v>
      </c>
      <c r="G3867">
        <v>667.34199999999998</v>
      </c>
    </row>
    <row r="3868" spans="1:7" x14ac:dyDescent="0.2">
      <c r="A3868" s="35">
        <v>45088.083333333343</v>
      </c>
      <c r="B3868">
        <v>11793.248250000001</v>
      </c>
      <c r="C3868">
        <v>1861.5045</v>
      </c>
      <c r="D3868">
        <v>3628.8962499999998</v>
      </c>
      <c r="E3868">
        <v>2241.9427500000002</v>
      </c>
      <c r="F3868">
        <v>1474.559</v>
      </c>
      <c r="G3868">
        <v>648.59899999999993</v>
      </c>
    </row>
    <row r="3869" spans="1:7" x14ac:dyDescent="0.2">
      <c r="A3869" s="35">
        <v>45088.125</v>
      </c>
      <c r="B3869">
        <v>11517.7305</v>
      </c>
      <c r="C3869">
        <v>1822.25125</v>
      </c>
      <c r="D3869">
        <v>3599.8629999999998</v>
      </c>
      <c r="E3869">
        <v>2228.7925</v>
      </c>
      <c r="F3869">
        <v>1437.8942500000001</v>
      </c>
      <c r="G3869">
        <v>648.96875</v>
      </c>
    </row>
    <row r="3870" spans="1:7" x14ac:dyDescent="0.2">
      <c r="A3870" s="35">
        <v>45088.166666666657</v>
      </c>
      <c r="B3870">
        <v>11240.3325</v>
      </c>
      <c r="C3870">
        <v>1739.2705000000001</v>
      </c>
      <c r="D3870">
        <v>3531.7759999999998</v>
      </c>
      <c r="E3870">
        <v>2156.712</v>
      </c>
      <c r="F3870">
        <v>1402.8444999999999</v>
      </c>
      <c r="G3870">
        <v>646.81449999999995</v>
      </c>
    </row>
    <row r="3871" spans="1:7" x14ac:dyDescent="0.2">
      <c r="A3871" s="35">
        <v>45088.208333333343</v>
      </c>
      <c r="B3871">
        <v>11024.567499999999</v>
      </c>
      <c r="C3871">
        <v>1755.7750000000001</v>
      </c>
      <c r="D3871">
        <v>3658.259</v>
      </c>
      <c r="E3871">
        <v>2214.7162499999999</v>
      </c>
      <c r="F3871">
        <v>1467.596</v>
      </c>
      <c r="G3871">
        <v>661.0865</v>
      </c>
    </row>
    <row r="3872" spans="1:7" x14ac:dyDescent="0.2">
      <c r="A3872" s="35">
        <v>45088.25</v>
      </c>
      <c r="B3872">
        <v>11617.217500000001</v>
      </c>
      <c r="C3872">
        <v>2006.86275</v>
      </c>
      <c r="D3872">
        <v>4142.1937500000004</v>
      </c>
      <c r="E3872">
        <v>2550.4897500000002</v>
      </c>
      <c r="F3872">
        <v>1815.44775</v>
      </c>
      <c r="G3872">
        <v>762.53825000000006</v>
      </c>
    </row>
    <row r="3873" spans="1:7" x14ac:dyDescent="0.2">
      <c r="A3873" s="35">
        <v>45088.291666666657</v>
      </c>
      <c r="B3873">
        <v>12770.909</v>
      </c>
      <c r="C3873">
        <v>2331.1329999999998</v>
      </c>
      <c r="D3873">
        <v>4756.3559999999998</v>
      </c>
      <c r="E3873">
        <v>2842.7757499999998</v>
      </c>
      <c r="F3873">
        <v>2191.645</v>
      </c>
      <c r="G3873">
        <v>890.93100000000004</v>
      </c>
    </row>
    <row r="3874" spans="1:7" x14ac:dyDescent="0.2">
      <c r="A3874" s="35">
        <v>45088.333333333343</v>
      </c>
      <c r="B3874">
        <v>13721.45325</v>
      </c>
      <c r="C3874">
        <v>2267.4377500000001</v>
      </c>
      <c r="D3874">
        <v>4729.2584999999999</v>
      </c>
      <c r="E3874">
        <v>3084.6365000000001</v>
      </c>
      <c r="F3874">
        <v>2345.0625</v>
      </c>
      <c r="G3874">
        <v>937.15125</v>
      </c>
    </row>
    <row r="3875" spans="1:7" x14ac:dyDescent="0.2">
      <c r="A3875" s="35">
        <v>45088.375</v>
      </c>
      <c r="B3875">
        <v>14446.467000000001</v>
      </c>
      <c r="C3875">
        <v>2282.7004999999999</v>
      </c>
      <c r="D3875">
        <v>4831.9425000000001</v>
      </c>
      <c r="E3875">
        <v>2898.433</v>
      </c>
      <c r="F3875">
        <v>2313.2197500000002</v>
      </c>
      <c r="G3875">
        <v>929.98800000000006</v>
      </c>
    </row>
    <row r="3876" spans="1:7" x14ac:dyDescent="0.2">
      <c r="A3876" s="35">
        <v>45088.416666666657</v>
      </c>
      <c r="B3876">
        <v>14958.44925</v>
      </c>
      <c r="C3876">
        <v>2442.18525</v>
      </c>
      <c r="D3876">
        <v>5292.9575000000004</v>
      </c>
      <c r="E3876">
        <v>3007.59575</v>
      </c>
      <c r="F3876">
        <v>2308.7137499999999</v>
      </c>
      <c r="G3876">
        <v>873.59850000000006</v>
      </c>
    </row>
    <row r="3877" spans="1:7" x14ac:dyDescent="0.2">
      <c r="A3877" s="35">
        <v>45088.458333333343</v>
      </c>
      <c r="B3877">
        <v>15043.21025</v>
      </c>
      <c r="C3877">
        <v>2527.3777500000001</v>
      </c>
      <c r="D3877">
        <v>5576.6972500000002</v>
      </c>
      <c r="E3877">
        <v>3225.4992499999998</v>
      </c>
      <c r="F3877">
        <v>2264.5225</v>
      </c>
      <c r="G3877">
        <v>888.44325000000003</v>
      </c>
    </row>
    <row r="3878" spans="1:7" x14ac:dyDescent="0.2">
      <c r="A3878" s="35">
        <v>45088.5</v>
      </c>
      <c r="B3878">
        <v>14303.26475</v>
      </c>
      <c r="C3878">
        <v>2419.9452500000002</v>
      </c>
      <c r="D3878">
        <v>5383.9364999999998</v>
      </c>
      <c r="E3878">
        <v>3237.8645000000001</v>
      </c>
      <c r="F3878">
        <v>2196.1714999999999</v>
      </c>
      <c r="G3878">
        <v>856.3175</v>
      </c>
    </row>
    <row r="3879" spans="1:7" x14ac:dyDescent="0.2">
      <c r="A3879" s="35">
        <v>45088.541666666657</v>
      </c>
      <c r="B3879">
        <v>13950.3655</v>
      </c>
      <c r="C3879">
        <v>2357.8919999999998</v>
      </c>
      <c r="D3879">
        <v>5210.5607499999996</v>
      </c>
      <c r="E3879">
        <v>3279.9630000000002</v>
      </c>
      <c r="F3879">
        <v>2082.8490000000002</v>
      </c>
      <c r="G3879">
        <v>730.36950000000002</v>
      </c>
    </row>
    <row r="3880" spans="1:7" x14ac:dyDescent="0.2">
      <c r="A3880" s="35">
        <v>45088.583333333343</v>
      </c>
      <c r="B3880">
        <v>14096.975</v>
      </c>
      <c r="C3880">
        <v>2278.8829999999998</v>
      </c>
      <c r="D3880">
        <v>5283.9814999999999</v>
      </c>
      <c r="E3880">
        <v>3131.2345</v>
      </c>
      <c r="F3880">
        <v>2143.837</v>
      </c>
      <c r="G3880">
        <v>733.08924999999999</v>
      </c>
    </row>
    <row r="3881" spans="1:7" x14ac:dyDescent="0.2">
      <c r="A3881" s="35">
        <v>45088.625</v>
      </c>
      <c r="B3881">
        <v>14221.927750000001</v>
      </c>
      <c r="C3881">
        <v>2401.4839999999999</v>
      </c>
      <c r="D3881">
        <v>5405.8622500000001</v>
      </c>
      <c r="E3881">
        <v>2927.3087500000001</v>
      </c>
      <c r="F3881">
        <v>2202.3887500000001</v>
      </c>
      <c r="G3881">
        <v>805.02800000000002</v>
      </c>
    </row>
    <row r="3882" spans="1:7" x14ac:dyDescent="0.2">
      <c r="A3882" s="35">
        <v>45088.666666666657</v>
      </c>
      <c r="B3882">
        <v>14338.28825</v>
      </c>
      <c r="C3882">
        <v>2488.7705000000001</v>
      </c>
      <c r="D3882">
        <v>5490.1210000000001</v>
      </c>
      <c r="E3882">
        <v>2871.5997499999999</v>
      </c>
      <c r="F3882">
        <v>2066.0439999999999</v>
      </c>
      <c r="G3882">
        <v>835.17674999999997</v>
      </c>
    </row>
    <row r="3883" spans="1:7" x14ac:dyDescent="0.2">
      <c r="A3883" s="35">
        <v>45088.708333333343</v>
      </c>
      <c r="B3883">
        <v>14611.21875</v>
      </c>
      <c r="C3883">
        <v>2492.6142500000001</v>
      </c>
      <c r="D3883">
        <v>5136.2349999999997</v>
      </c>
      <c r="E3883">
        <v>2932.4037499999999</v>
      </c>
      <c r="F3883">
        <v>2165.386</v>
      </c>
      <c r="G3883">
        <v>826.39200000000005</v>
      </c>
    </row>
    <row r="3884" spans="1:7" x14ac:dyDescent="0.2">
      <c r="A3884" s="35">
        <v>45088.75</v>
      </c>
      <c r="B3884">
        <v>15217.72025</v>
      </c>
      <c r="C3884">
        <v>2616.4322499999998</v>
      </c>
      <c r="D3884">
        <v>5134.8097500000003</v>
      </c>
      <c r="E3884">
        <v>2826.058</v>
      </c>
      <c r="F3884">
        <v>2027.463</v>
      </c>
      <c r="G3884">
        <v>906.76675</v>
      </c>
    </row>
    <row r="3885" spans="1:7" x14ac:dyDescent="0.2">
      <c r="A3885" s="35">
        <v>45088.791666666657</v>
      </c>
      <c r="B3885">
        <v>15693.258</v>
      </c>
      <c r="C3885">
        <v>2585.1682500000002</v>
      </c>
      <c r="D3885">
        <v>5183.5827499999996</v>
      </c>
      <c r="E3885">
        <v>2873.5337500000001</v>
      </c>
      <c r="F3885">
        <v>2072.7352500000002</v>
      </c>
      <c r="G3885">
        <v>889.97225000000003</v>
      </c>
    </row>
    <row r="3886" spans="1:7" x14ac:dyDescent="0.2">
      <c r="A3886" s="35">
        <v>45088.833333333343</v>
      </c>
      <c r="B3886">
        <v>16021.27975</v>
      </c>
      <c r="C3886">
        <v>2614.6102500000002</v>
      </c>
      <c r="D3886">
        <v>5283.21</v>
      </c>
      <c r="E3886">
        <v>3004.0949999999998</v>
      </c>
      <c r="F3886">
        <v>2133.4940000000001</v>
      </c>
      <c r="G3886">
        <v>887.31050000000005</v>
      </c>
    </row>
    <row r="3887" spans="1:7" x14ac:dyDescent="0.2">
      <c r="A3887" s="35">
        <v>45088.875</v>
      </c>
      <c r="B3887">
        <v>15363.2965</v>
      </c>
      <c r="C3887">
        <v>2458.4904999999999</v>
      </c>
      <c r="D3887">
        <v>4951.2494999999999</v>
      </c>
      <c r="E3887">
        <v>2875.2822500000002</v>
      </c>
      <c r="F3887">
        <v>2003.6189999999999</v>
      </c>
      <c r="G3887">
        <v>824.56174999999996</v>
      </c>
    </row>
    <row r="3888" spans="1:7" x14ac:dyDescent="0.2">
      <c r="A3888" s="35">
        <v>45088.916666666657</v>
      </c>
      <c r="B3888">
        <v>14454.76175</v>
      </c>
      <c r="C3888">
        <v>2241.9602500000001</v>
      </c>
      <c r="D3888">
        <v>4552.2275</v>
      </c>
      <c r="E3888">
        <v>2732.5182500000001</v>
      </c>
      <c r="F3888">
        <v>1866.56575</v>
      </c>
      <c r="G3888">
        <v>774.21624999999995</v>
      </c>
    </row>
    <row r="3889" spans="1:7" x14ac:dyDescent="0.2">
      <c r="A3889" s="35">
        <v>45088.958333333343</v>
      </c>
      <c r="B3889">
        <v>13237.137000000001</v>
      </c>
      <c r="C3889">
        <v>2053.6765</v>
      </c>
      <c r="D3889">
        <v>4148.9312499999996</v>
      </c>
      <c r="E3889">
        <v>2523.3982500000002</v>
      </c>
      <c r="F3889">
        <v>1697.03</v>
      </c>
      <c r="G3889">
        <v>715.577</v>
      </c>
    </row>
    <row r="3890" spans="1:7" x14ac:dyDescent="0.2">
      <c r="A3890" s="35">
        <v>45089</v>
      </c>
      <c r="B3890">
        <v>12476.427250000001</v>
      </c>
      <c r="C3890">
        <v>1934.32025</v>
      </c>
      <c r="D3890">
        <v>3924.4524999999999</v>
      </c>
      <c r="E3890">
        <v>2367.88375</v>
      </c>
      <c r="F3890">
        <v>1584.4872499999999</v>
      </c>
      <c r="G3890">
        <v>674.92899999999997</v>
      </c>
    </row>
    <row r="3891" spans="1:7" x14ac:dyDescent="0.2">
      <c r="A3891" s="35">
        <v>45089.041666666657</v>
      </c>
      <c r="B3891">
        <v>12095.403249999999</v>
      </c>
      <c r="C3891">
        <v>1879.37275</v>
      </c>
      <c r="D3891">
        <v>3786.2930000000001</v>
      </c>
      <c r="E3891">
        <v>2277.5592499999998</v>
      </c>
      <c r="F3891">
        <v>1522.3612499999999</v>
      </c>
      <c r="G3891">
        <v>655.51049999999998</v>
      </c>
    </row>
    <row r="3892" spans="1:7" x14ac:dyDescent="0.2">
      <c r="A3892" s="35">
        <v>45089.083333333343</v>
      </c>
      <c r="B3892">
        <v>12102.823</v>
      </c>
      <c r="C3892">
        <v>1916.27025</v>
      </c>
      <c r="D3892">
        <v>3729.8137499999998</v>
      </c>
      <c r="E3892">
        <v>2288.37275</v>
      </c>
      <c r="F3892">
        <v>1541.021</v>
      </c>
      <c r="G3892">
        <v>651.19899999999996</v>
      </c>
    </row>
    <row r="3893" spans="1:7" x14ac:dyDescent="0.2">
      <c r="A3893" s="35">
        <v>45089.125</v>
      </c>
      <c r="B3893">
        <v>12510.562</v>
      </c>
      <c r="C3893">
        <v>1947.9782499999999</v>
      </c>
      <c r="D3893">
        <v>3739.4254999999998</v>
      </c>
      <c r="E3893">
        <v>2253.0887499999999</v>
      </c>
      <c r="F3893">
        <v>1550.5287499999999</v>
      </c>
      <c r="G3893">
        <v>654.16624999999999</v>
      </c>
    </row>
    <row r="3894" spans="1:7" x14ac:dyDescent="0.2">
      <c r="A3894" s="35">
        <v>45089.166666666657</v>
      </c>
      <c r="B3894">
        <v>13650.855</v>
      </c>
      <c r="C3894">
        <v>2054.3932500000001</v>
      </c>
      <c r="D3894">
        <v>3904.4472500000002</v>
      </c>
      <c r="E3894">
        <v>2281.7072499999999</v>
      </c>
      <c r="F3894">
        <v>1609.6344999999999</v>
      </c>
      <c r="G3894">
        <v>669.21225000000004</v>
      </c>
    </row>
    <row r="3895" spans="1:7" x14ac:dyDescent="0.2">
      <c r="A3895" s="35">
        <v>45089.208333333343</v>
      </c>
      <c r="B3895">
        <v>17019.344499999999</v>
      </c>
      <c r="C3895">
        <v>2460.6534999999999</v>
      </c>
      <c r="D3895">
        <v>4562.2037500000006</v>
      </c>
      <c r="E3895">
        <v>2541.3177500000002</v>
      </c>
      <c r="F3895">
        <v>1742.9259999999999</v>
      </c>
      <c r="G3895">
        <v>731.05425000000002</v>
      </c>
    </row>
    <row r="3896" spans="1:7" x14ac:dyDescent="0.2">
      <c r="A3896" s="35">
        <v>45089.25</v>
      </c>
      <c r="B3896">
        <v>20499.201249999998</v>
      </c>
      <c r="C3896">
        <v>3022.096</v>
      </c>
      <c r="D3896">
        <v>5618.7342500000004</v>
      </c>
      <c r="E3896">
        <v>3096.7869999999998</v>
      </c>
      <c r="F3896">
        <v>1978.5677499999999</v>
      </c>
      <c r="G3896">
        <v>871.61374999999998</v>
      </c>
    </row>
    <row r="3897" spans="1:7" x14ac:dyDescent="0.2">
      <c r="A3897" s="35">
        <v>45089.291666666657</v>
      </c>
      <c r="B3897">
        <v>22994.46675</v>
      </c>
      <c r="C3897">
        <v>3639.6590000000001</v>
      </c>
      <c r="D3897">
        <v>6344.7839999999997</v>
      </c>
      <c r="E3897">
        <v>3588.3515000000002</v>
      </c>
      <c r="F3897">
        <v>2319.7527500000001</v>
      </c>
      <c r="G3897">
        <v>1002.4857500000001</v>
      </c>
    </row>
    <row r="3898" spans="1:7" x14ac:dyDescent="0.2">
      <c r="A3898" s="35">
        <v>45089.333333333343</v>
      </c>
      <c r="B3898">
        <v>23712.122500000001</v>
      </c>
      <c r="C3898">
        <v>3928.3027499999998</v>
      </c>
      <c r="D3898">
        <v>6702.1047500000004</v>
      </c>
      <c r="E3898">
        <v>3640.3317499999998</v>
      </c>
      <c r="F3898">
        <v>2594.6179999999999</v>
      </c>
      <c r="G3898">
        <v>1035.77</v>
      </c>
    </row>
    <row r="3899" spans="1:7" x14ac:dyDescent="0.2">
      <c r="A3899" s="35">
        <v>45089.375</v>
      </c>
      <c r="B3899">
        <v>23546.649249999999</v>
      </c>
      <c r="C3899">
        <v>3934.7347500000001</v>
      </c>
      <c r="D3899">
        <v>6771.4105</v>
      </c>
      <c r="E3899">
        <v>3410.8235</v>
      </c>
      <c r="F3899">
        <v>2453.4537500000001</v>
      </c>
      <c r="G3899">
        <v>1005.67825</v>
      </c>
    </row>
    <row r="3900" spans="1:7" x14ac:dyDescent="0.2">
      <c r="A3900" s="35">
        <v>45089.416666666657</v>
      </c>
      <c r="B3900">
        <v>23329.746999999999</v>
      </c>
      <c r="C3900">
        <v>4042.8045000000002</v>
      </c>
      <c r="D3900">
        <v>6929.5889999999999</v>
      </c>
      <c r="E3900">
        <v>3892.0322500000002</v>
      </c>
      <c r="F3900">
        <v>2505.05825</v>
      </c>
      <c r="G3900">
        <v>964.26850000000002</v>
      </c>
    </row>
    <row r="3901" spans="1:7" x14ac:dyDescent="0.2">
      <c r="A3901" s="35">
        <v>45089.458333333343</v>
      </c>
      <c r="B3901">
        <v>22950.007249999999</v>
      </c>
      <c r="C3901">
        <v>3833.335</v>
      </c>
      <c r="D3901">
        <v>6853.7212500000014</v>
      </c>
      <c r="E3901">
        <v>3841.7557499999998</v>
      </c>
      <c r="F3901">
        <v>2588.5084999999999</v>
      </c>
      <c r="G3901">
        <v>938.92174999999997</v>
      </c>
    </row>
    <row r="3902" spans="1:7" x14ac:dyDescent="0.2">
      <c r="A3902" s="35">
        <v>45089.5</v>
      </c>
      <c r="B3902">
        <v>23160.338250000001</v>
      </c>
      <c r="C3902">
        <v>3704.4322499999998</v>
      </c>
      <c r="D3902">
        <v>6794.4179999999997</v>
      </c>
      <c r="E3902">
        <v>3756.0352499999999</v>
      </c>
      <c r="F3902">
        <v>2417.5794999999998</v>
      </c>
      <c r="G3902">
        <v>874.94600000000003</v>
      </c>
    </row>
    <row r="3903" spans="1:7" x14ac:dyDescent="0.2">
      <c r="A3903" s="35">
        <v>45089.541666666657</v>
      </c>
      <c r="B3903">
        <v>24091.017500000002</v>
      </c>
      <c r="C3903">
        <v>3770.0812500000002</v>
      </c>
      <c r="D3903">
        <v>6877.4530000000004</v>
      </c>
      <c r="E3903">
        <v>3839.9087500000001</v>
      </c>
      <c r="F3903">
        <v>2575.5182500000001</v>
      </c>
      <c r="G3903">
        <v>741.77224999999999</v>
      </c>
    </row>
    <row r="3904" spans="1:7" x14ac:dyDescent="0.2">
      <c r="A3904" s="35">
        <v>45089.583333333343</v>
      </c>
      <c r="B3904">
        <v>24419.669249999999</v>
      </c>
      <c r="C3904">
        <v>3967.1172499999998</v>
      </c>
      <c r="D3904">
        <v>7304.3142500000004</v>
      </c>
      <c r="E3904">
        <v>3846.2327500000001</v>
      </c>
      <c r="F3904">
        <v>2582.7817500000001</v>
      </c>
      <c r="G3904">
        <v>753.63499999999999</v>
      </c>
    </row>
    <row r="3905" spans="1:7" x14ac:dyDescent="0.2">
      <c r="A3905" s="35">
        <v>45089.625</v>
      </c>
      <c r="B3905">
        <v>24143.472249999999</v>
      </c>
      <c r="C3905">
        <v>3988.25</v>
      </c>
      <c r="D3905">
        <v>7421.9812499999998</v>
      </c>
      <c r="E3905">
        <v>4008.6565000000001</v>
      </c>
      <c r="F3905">
        <v>2684.6860000000001</v>
      </c>
      <c r="G3905">
        <v>861.20375000000001</v>
      </c>
    </row>
    <row r="3906" spans="1:7" x14ac:dyDescent="0.2">
      <c r="A3906" s="35">
        <v>45089.666666666657</v>
      </c>
      <c r="B3906">
        <v>23121.6695</v>
      </c>
      <c r="C3906">
        <v>3847.8359999999998</v>
      </c>
      <c r="D3906">
        <v>7235.0720000000001</v>
      </c>
      <c r="E3906">
        <v>4115.9639999999999</v>
      </c>
      <c r="F3906">
        <v>2723.5990000000002</v>
      </c>
      <c r="G3906">
        <v>827.60950000000003</v>
      </c>
    </row>
    <row r="3907" spans="1:7" x14ac:dyDescent="0.2">
      <c r="A3907" s="35">
        <v>45089.708333333343</v>
      </c>
      <c r="B3907">
        <v>22546.423500000001</v>
      </c>
      <c r="C3907">
        <v>3449.0569999999998</v>
      </c>
      <c r="D3907">
        <v>6617.9402499999997</v>
      </c>
      <c r="E3907">
        <v>3933.9697500000002</v>
      </c>
      <c r="F3907">
        <v>2658.6689999999999</v>
      </c>
      <c r="G3907">
        <v>964.94</v>
      </c>
    </row>
    <row r="3908" spans="1:7" x14ac:dyDescent="0.2">
      <c r="A3908" s="35">
        <v>45089.75</v>
      </c>
      <c r="B3908">
        <v>22472.606</v>
      </c>
      <c r="C3908">
        <v>3375.8937500000002</v>
      </c>
      <c r="D3908">
        <v>6439.8297499999999</v>
      </c>
      <c r="E3908">
        <v>3585.0592499999998</v>
      </c>
      <c r="F3908">
        <v>2466.8747499999999</v>
      </c>
      <c r="G3908">
        <v>953.48649999999998</v>
      </c>
    </row>
    <row r="3909" spans="1:7" x14ac:dyDescent="0.2">
      <c r="A3909" s="35">
        <v>45089.791666666657</v>
      </c>
      <c r="B3909">
        <v>22302.723999999998</v>
      </c>
      <c r="C3909">
        <v>3235.3789999999999</v>
      </c>
      <c r="D3909">
        <v>6277.5684999999994</v>
      </c>
      <c r="E3909">
        <v>3562.67</v>
      </c>
      <c r="F3909">
        <v>2297.8627499999998</v>
      </c>
      <c r="G3909">
        <v>916.54525000000001</v>
      </c>
    </row>
    <row r="3910" spans="1:7" x14ac:dyDescent="0.2">
      <c r="A3910" s="35">
        <v>45089.833333333343</v>
      </c>
      <c r="B3910">
        <v>21735.466499999999</v>
      </c>
      <c r="C3910">
        <v>3148.3842500000001</v>
      </c>
      <c r="D3910">
        <v>6161.4345000000003</v>
      </c>
      <c r="E3910">
        <v>3523.0062499999999</v>
      </c>
      <c r="F3910">
        <v>2329.30825</v>
      </c>
      <c r="G3910">
        <v>904.65024999999991</v>
      </c>
    </row>
    <row r="3911" spans="1:7" x14ac:dyDescent="0.2">
      <c r="A3911" s="35">
        <v>45089.875</v>
      </c>
      <c r="B3911">
        <v>19928.038499999999</v>
      </c>
      <c r="C3911">
        <v>2881.3202500000002</v>
      </c>
      <c r="D3911">
        <v>5668.8322500000004</v>
      </c>
      <c r="E3911">
        <v>3273.75225</v>
      </c>
      <c r="F3911">
        <v>2175.3622500000001</v>
      </c>
      <c r="G3911">
        <v>841.69475</v>
      </c>
    </row>
    <row r="3912" spans="1:7" x14ac:dyDescent="0.2">
      <c r="A3912" s="35">
        <v>45089.916666666657</v>
      </c>
      <c r="B3912">
        <v>18409.037250000001</v>
      </c>
      <c r="C3912">
        <v>2610.9555</v>
      </c>
      <c r="D3912">
        <v>5166.8117499999998</v>
      </c>
      <c r="E3912">
        <v>3085.39075</v>
      </c>
      <c r="F3912">
        <v>1968.3335</v>
      </c>
      <c r="G3912">
        <v>773.47149999999999</v>
      </c>
    </row>
    <row r="3913" spans="1:7" x14ac:dyDescent="0.2">
      <c r="A3913" s="35">
        <v>45089.958333333343</v>
      </c>
      <c r="B3913">
        <v>17103.323</v>
      </c>
      <c r="C3913">
        <v>2407.5282499999998</v>
      </c>
      <c r="D3913">
        <v>4612.6909999999998</v>
      </c>
      <c r="E3913">
        <v>2858.8627499999998</v>
      </c>
      <c r="F3913">
        <v>1860.48325</v>
      </c>
      <c r="G3913">
        <v>714.61149999999998</v>
      </c>
    </row>
    <row r="3914" spans="1:7" x14ac:dyDescent="0.2">
      <c r="A3914" s="35">
        <v>45090</v>
      </c>
      <c r="B3914">
        <v>16329.07</v>
      </c>
      <c r="C3914">
        <v>2277.1477500000001</v>
      </c>
      <c r="D3914">
        <v>4264.7735000000002</v>
      </c>
      <c r="E3914">
        <v>2728.0985000000001</v>
      </c>
      <c r="F3914">
        <v>1749.19175</v>
      </c>
      <c r="G3914">
        <v>671.96800000000007</v>
      </c>
    </row>
    <row r="3915" spans="1:7" x14ac:dyDescent="0.2">
      <c r="A3915" s="35">
        <v>45090.041666666657</v>
      </c>
      <c r="B3915">
        <v>15844.770500000001</v>
      </c>
      <c r="C3915">
        <v>2221.2469999999998</v>
      </c>
      <c r="D3915">
        <v>4096.8862499999996</v>
      </c>
      <c r="E3915">
        <v>2660.1460000000002</v>
      </c>
      <c r="F3915">
        <v>1692.4845</v>
      </c>
      <c r="G3915">
        <v>651.46500000000003</v>
      </c>
    </row>
    <row r="3916" spans="1:7" x14ac:dyDescent="0.2">
      <c r="A3916" s="35">
        <v>45090.083333333343</v>
      </c>
      <c r="B3916">
        <v>15720.938249999999</v>
      </c>
      <c r="C3916">
        <v>2225.8687500000001</v>
      </c>
      <c r="D3916">
        <v>4024.08475</v>
      </c>
      <c r="E3916">
        <v>2623.5880000000002</v>
      </c>
      <c r="F3916">
        <v>1639.3145</v>
      </c>
      <c r="G3916">
        <v>643.45524999999998</v>
      </c>
    </row>
    <row r="3917" spans="1:7" x14ac:dyDescent="0.2">
      <c r="A3917" s="35">
        <v>45090.125</v>
      </c>
      <c r="B3917">
        <v>15752.051750000001</v>
      </c>
      <c r="C3917">
        <v>2231.0569999999998</v>
      </c>
      <c r="D3917">
        <v>4054.7275</v>
      </c>
      <c r="E3917">
        <v>2640.19625</v>
      </c>
      <c r="F3917">
        <v>1656.2327499999999</v>
      </c>
      <c r="G3917">
        <v>648.98450000000003</v>
      </c>
    </row>
    <row r="3918" spans="1:7" x14ac:dyDescent="0.2">
      <c r="A3918" s="35">
        <v>45090.166666666657</v>
      </c>
      <c r="B3918">
        <v>16335.626</v>
      </c>
      <c r="C3918">
        <v>2284.0807500000001</v>
      </c>
      <c r="D3918">
        <v>4162.6565000000001</v>
      </c>
      <c r="E3918">
        <v>2643.1840000000002</v>
      </c>
      <c r="F3918">
        <v>1721.07275</v>
      </c>
      <c r="G3918">
        <v>674.62975000000006</v>
      </c>
    </row>
    <row r="3919" spans="1:7" x14ac:dyDescent="0.2">
      <c r="A3919" s="35">
        <v>45090.208333333343</v>
      </c>
      <c r="B3919">
        <v>19034.843499999999</v>
      </c>
      <c r="C3919">
        <v>2631.116</v>
      </c>
      <c r="D3919">
        <v>4704.8387499999999</v>
      </c>
      <c r="E3919">
        <v>2919.37275</v>
      </c>
      <c r="F3919">
        <v>1859.5864999999999</v>
      </c>
      <c r="G3919">
        <v>731.99250000000006</v>
      </c>
    </row>
    <row r="3920" spans="1:7" x14ac:dyDescent="0.2">
      <c r="A3920" s="35">
        <v>45090.25</v>
      </c>
      <c r="B3920">
        <v>22218.58625</v>
      </c>
      <c r="C3920">
        <v>3189.2622500000002</v>
      </c>
      <c r="D3920">
        <v>5499.4174999999996</v>
      </c>
      <c r="E3920">
        <v>3420.3842500000001</v>
      </c>
      <c r="F3920">
        <v>2117</v>
      </c>
      <c r="G3920">
        <v>860.59924999999998</v>
      </c>
    </row>
    <row r="3921" spans="1:7" x14ac:dyDescent="0.2">
      <c r="A3921" s="35">
        <v>45090.291666666657</v>
      </c>
      <c r="B3921">
        <v>25002.7</v>
      </c>
      <c r="C3921">
        <v>3551.8679999999999</v>
      </c>
      <c r="D3921">
        <v>6064.4245000000001</v>
      </c>
      <c r="E3921">
        <v>3874.4212499999999</v>
      </c>
      <c r="F3921">
        <v>2503.9814999999999</v>
      </c>
      <c r="G3921">
        <v>1029.35475</v>
      </c>
    </row>
    <row r="3922" spans="1:7" x14ac:dyDescent="0.2">
      <c r="A3922" s="35">
        <v>45090.333333333343</v>
      </c>
      <c r="B3922">
        <v>26438.210749999998</v>
      </c>
      <c r="C3922">
        <v>3743.8987499999998</v>
      </c>
      <c r="D3922">
        <v>6541.5112499999996</v>
      </c>
      <c r="E3922">
        <v>4008.3602500000002</v>
      </c>
      <c r="F3922">
        <v>2588.0952499999999</v>
      </c>
      <c r="G3922">
        <v>1036.924</v>
      </c>
    </row>
    <row r="3923" spans="1:7" x14ac:dyDescent="0.2">
      <c r="A3923" s="35">
        <v>45090.375</v>
      </c>
      <c r="B3923">
        <v>27364.872500000001</v>
      </c>
      <c r="C3923">
        <v>3812.0822499999999</v>
      </c>
      <c r="D3923">
        <v>6676.5309999999999</v>
      </c>
      <c r="E3923">
        <v>4079.0547499999998</v>
      </c>
      <c r="F3923">
        <v>2707.5974999999999</v>
      </c>
      <c r="G3923">
        <v>977.61200000000008</v>
      </c>
    </row>
    <row r="3924" spans="1:7" x14ac:dyDescent="0.2">
      <c r="A3924" s="35">
        <v>45090.416666666657</v>
      </c>
      <c r="B3924">
        <v>26701.736000000001</v>
      </c>
      <c r="C3924">
        <v>4038.9647500000001</v>
      </c>
      <c r="D3924">
        <v>7046.5787500000006</v>
      </c>
      <c r="E3924">
        <v>3917.9155000000001</v>
      </c>
      <c r="F3924">
        <v>2578.3197500000001</v>
      </c>
      <c r="G3924">
        <v>952.7355</v>
      </c>
    </row>
    <row r="3925" spans="1:7" x14ac:dyDescent="0.2">
      <c r="A3925" s="35">
        <v>45090.458333333343</v>
      </c>
      <c r="B3925">
        <v>24604.34275</v>
      </c>
      <c r="C3925">
        <v>3743.0252500000001</v>
      </c>
      <c r="D3925">
        <v>6760.1980000000003</v>
      </c>
      <c r="E3925">
        <v>3972.1062499999998</v>
      </c>
      <c r="F3925">
        <v>2493.0515</v>
      </c>
      <c r="G3925">
        <v>908.77674999999999</v>
      </c>
    </row>
    <row r="3926" spans="1:7" x14ac:dyDescent="0.2">
      <c r="A3926" s="35">
        <v>45090.5</v>
      </c>
      <c r="B3926">
        <v>24261.8105</v>
      </c>
      <c r="C3926">
        <v>3369.6132499999999</v>
      </c>
      <c r="D3926">
        <v>6763.7725</v>
      </c>
      <c r="E3926">
        <v>3912.2314999999999</v>
      </c>
      <c r="F3926">
        <v>2507.8297499999999</v>
      </c>
      <c r="G3926">
        <v>898.99275</v>
      </c>
    </row>
    <row r="3927" spans="1:7" x14ac:dyDescent="0.2">
      <c r="A3927" s="35">
        <v>45090.541666666657</v>
      </c>
      <c r="B3927">
        <v>24791.8465</v>
      </c>
      <c r="C3927">
        <v>3182.8217500000001</v>
      </c>
      <c r="D3927">
        <v>6578.2995000000001</v>
      </c>
      <c r="E3927">
        <v>3687.27675</v>
      </c>
      <c r="F3927">
        <v>2499.5507499999999</v>
      </c>
      <c r="G3927">
        <v>902.70474999999999</v>
      </c>
    </row>
    <row r="3928" spans="1:7" x14ac:dyDescent="0.2">
      <c r="A3928" s="35">
        <v>45090.583333333343</v>
      </c>
      <c r="B3928">
        <v>24629.69975</v>
      </c>
      <c r="C3928">
        <v>3511.6622499999999</v>
      </c>
      <c r="D3928">
        <v>6695.6679999999997</v>
      </c>
      <c r="E3928">
        <v>3691.5034999999998</v>
      </c>
      <c r="F3928">
        <v>2538.5709999999999</v>
      </c>
      <c r="G3928">
        <v>944.39549999999997</v>
      </c>
    </row>
    <row r="3929" spans="1:7" x14ac:dyDescent="0.2">
      <c r="A3929" s="35">
        <v>45090.625</v>
      </c>
      <c r="B3929">
        <v>24331.73875</v>
      </c>
      <c r="C3929">
        <v>3834.1235000000001</v>
      </c>
      <c r="D3929">
        <v>6861.9947499999998</v>
      </c>
      <c r="E3929">
        <v>3651.9207500000002</v>
      </c>
      <c r="F3929">
        <v>2707.1284999999998</v>
      </c>
      <c r="G3929">
        <v>908.34400000000005</v>
      </c>
    </row>
    <row r="3930" spans="1:7" x14ac:dyDescent="0.2">
      <c r="A3930" s="35">
        <v>45090.666666666657</v>
      </c>
      <c r="B3930">
        <v>23166.441500000001</v>
      </c>
      <c r="C3930">
        <v>3813.3665000000001</v>
      </c>
      <c r="D3930">
        <v>6839.2497499999999</v>
      </c>
      <c r="E3930">
        <v>3705.2779999999998</v>
      </c>
      <c r="F3930">
        <v>2777.6015000000002</v>
      </c>
      <c r="G3930">
        <v>915.56275000000005</v>
      </c>
    </row>
    <row r="3931" spans="1:7" x14ac:dyDescent="0.2">
      <c r="A3931" s="35">
        <v>45090.708333333343</v>
      </c>
      <c r="B3931">
        <v>22908.8685</v>
      </c>
      <c r="C3931">
        <v>3541.98225</v>
      </c>
      <c r="D3931">
        <v>6658.1612500000001</v>
      </c>
      <c r="E3931">
        <v>3456.5814999999998</v>
      </c>
      <c r="F3931">
        <v>2465.0304999999998</v>
      </c>
      <c r="G3931">
        <v>928.37574999999993</v>
      </c>
    </row>
    <row r="3932" spans="1:7" x14ac:dyDescent="0.2">
      <c r="A3932" s="35">
        <v>45090.75</v>
      </c>
      <c r="B3932">
        <v>22901.996749999998</v>
      </c>
      <c r="C3932">
        <v>3452.9602500000001</v>
      </c>
      <c r="D3932">
        <v>6651.1782499999999</v>
      </c>
      <c r="E3932">
        <v>3536.5475000000001</v>
      </c>
      <c r="F3932">
        <v>2358.4562500000002</v>
      </c>
      <c r="G3932">
        <v>921.36200000000008</v>
      </c>
    </row>
    <row r="3933" spans="1:7" x14ac:dyDescent="0.2">
      <c r="A3933" s="35">
        <v>45090.791666666657</v>
      </c>
      <c r="B3933">
        <v>22269.320749999999</v>
      </c>
      <c r="C3933">
        <v>3326.0632500000002</v>
      </c>
      <c r="D3933">
        <v>6572.4502499999999</v>
      </c>
      <c r="E3933">
        <v>3563.6695</v>
      </c>
      <c r="F3933">
        <v>2363.78325</v>
      </c>
      <c r="G3933">
        <v>934.46299999999997</v>
      </c>
    </row>
    <row r="3934" spans="1:7" x14ac:dyDescent="0.2">
      <c r="A3934" s="35">
        <v>45090.833333333343</v>
      </c>
      <c r="B3934">
        <v>21644.94975</v>
      </c>
      <c r="C3934">
        <v>3212.1677500000001</v>
      </c>
      <c r="D3934">
        <v>6395.8445000000002</v>
      </c>
      <c r="E3934">
        <v>3549.13375</v>
      </c>
      <c r="F3934">
        <v>2327.4295000000002</v>
      </c>
      <c r="G3934">
        <v>921.22474999999997</v>
      </c>
    </row>
    <row r="3935" spans="1:7" x14ac:dyDescent="0.2">
      <c r="A3935" s="35">
        <v>45090.875</v>
      </c>
      <c r="B3935">
        <v>20110.973249999999</v>
      </c>
      <c r="C3935">
        <v>2943.9765000000002</v>
      </c>
      <c r="D3935">
        <v>5853.1875</v>
      </c>
      <c r="E3935">
        <v>3318.90825</v>
      </c>
      <c r="F3935">
        <v>2157.607</v>
      </c>
      <c r="G3935">
        <v>855.34825000000001</v>
      </c>
    </row>
    <row r="3936" spans="1:7" x14ac:dyDescent="0.2">
      <c r="A3936" s="35">
        <v>45090.916666666657</v>
      </c>
      <c r="B3936">
        <v>18364.576249999998</v>
      </c>
      <c r="C3936">
        <v>2703.7757499999998</v>
      </c>
      <c r="D3936">
        <v>5437.6574999999993</v>
      </c>
      <c r="E3936">
        <v>3114.4854999999998</v>
      </c>
      <c r="F3936">
        <v>2001.86275</v>
      </c>
      <c r="G3936">
        <v>784.89250000000004</v>
      </c>
    </row>
    <row r="3937" spans="1:7" x14ac:dyDescent="0.2">
      <c r="A3937" s="35">
        <v>45090.958333333343</v>
      </c>
      <c r="B3937">
        <v>16870.322749999999</v>
      </c>
      <c r="C3937">
        <v>2425.0102499999998</v>
      </c>
      <c r="D3937">
        <v>4800.7389999999996</v>
      </c>
      <c r="E3937">
        <v>2864.3270000000002</v>
      </c>
      <c r="F3937">
        <v>1814.5652500000001</v>
      </c>
      <c r="G3937">
        <v>722.03575000000001</v>
      </c>
    </row>
    <row r="3938" spans="1:7" x14ac:dyDescent="0.2">
      <c r="A3938" s="35">
        <v>45091</v>
      </c>
      <c r="B3938">
        <v>16315.266250000001</v>
      </c>
      <c r="C3938">
        <v>2288.28125</v>
      </c>
      <c r="D3938">
        <v>4422.8254999999999</v>
      </c>
      <c r="E3938">
        <v>2701.8245000000002</v>
      </c>
      <c r="F3938">
        <v>1707.6142500000001</v>
      </c>
      <c r="G3938">
        <v>684.93825000000004</v>
      </c>
    </row>
    <row r="3939" spans="1:7" x14ac:dyDescent="0.2">
      <c r="A3939" s="35">
        <v>45091.041666666657</v>
      </c>
      <c r="B3939">
        <v>16011.444750000001</v>
      </c>
      <c r="C3939">
        <v>2239.1397499999998</v>
      </c>
      <c r="D3939">
        <v>4213.4952499999999</v>
      </c>
      <c r="E3939">
        <v>2612.4929999999999</v>
      </c>
      <c r="F3939">
        <v>1670.2104999999999</v>
      </c>
      <c r="G3939">
        <v>667.46674999999993</v>
      </c>
    </row>
    <row r="3940" spans="1:7" x14ac:dyDescent="0.2">
      <c r="A3940" s="35">
        <v>45091.083333333343</v>
      </c>
      <c r="B3940">
        <v>15875.421249999999</v>
      </c>
      <c r="C3940">
        <v>2211.5307499999999</v>
      </c>
      <c r="D3940">
        <v>4153.8270000000002</v>
      </c>
      <c r="E3940">
        <v>2573.6842499999998</v>
      </c>
      <c r="F3940">
        <v>1633.61925</v>
      </c>
      <c r="G3940">
        <v>658.91824999999994</v>
      </c>
    </row>
    <row r="3941" spans="1:7" x14ac:dyDescent="0.2">
      <c r="A3941" s="35">
        <v>45091.125</v>
      </c>
      <c r="B3941">
        <v>16045.388999999999</v>
      </c>
      <c r="C3941">
        <v>2254.837</v>
      </c>
      <c r="D3941">
        <v>4218.4165000000003</v>
      </c>
      <c r="E3941">
        <v>2575.57575</v>
      </c>
      <c r="F3941">
        <v>1684.0895</v>
      </c>
      <c r="G3941">
        <v>666.44225000000006</v>
      </c>
    </row>
    <row r="3942" spans="1:7" x14ac:dyDescent="0.2">
      <c r="A3942" s="35">
        <v>45091.166666666657</v>
      </c>
      <c r="B3942">
        <v>16572.2215</v>
      </c>
      <c r="C3942">
        <v>2340.8609999999999</v>
      </c>
      <c r="D3942">
        <v>4263.7602500000003</v>
      </c>
      <c r="E3942">
        <v>2589.8015</v>
      </c>
      <c r="F3942">
        <v>1739.7165</v>
      </c>
      <c r="G3942">
        <v>679.88975000000005</v>
      </c>
    </row>
    <row r="3943" spans="1:7" x14ac:dyDescent="0.2">
      <c r="A3943" s="35">
        <v>45091.208333333343</v>
      </c>
      <c r="B3943">
        <v>18723.012999999999</v>
      </c>
      <c r="C3943">
        <v>2660.03</v>
      </c>
      <c r="D3943">
        <v>4786.6225000000004</v>
      </c>
      <c r="E3943">
        <v>2764.16725</v>
      </c>
      <c r="F3943">
        <v>1874.5995</v>
      </c>
      <c r="G3943">
        <v>734.81799999999998</v>
      </c>
    </row>
    <row r="3944" spans="1:7" x14ac:dyDescent="0.2">
      <c r="A3944" s="35">
        <v>45091.25</v>
      </c>
      <c r="B3944">
        <v>21912.752250000001</v>
      </c>
      <c r="C3944">
        <v>3213.5662499999999</v>
      </c>
      <c r="D3944">
        <v>5549.8775000000014</v>
      </c>
      <c r="E3944">
        <v>3129.1570000000002</v>
      </c>
      <c r="F3944">
        <v>2157.2510000000002</v>
      </c>
      <c r="G3944">
        <v>829.89549999999997</v>
      </c>
    </row>
    <row r="3945" spans="1:7" x14ac:dyDescent="0.2">
      <c r="A3945" s="35">
        <v>45091.291666666657</v>
      </c>
      <c r="B3945">
        <v>24716.981749999999</v>
      </c>
      <c r="C3945">
        <v>3786.2624999999998</v>
      </c>
      <c r="D3945">
        <v>6315.5167499999998</v>
      </c>
      <c r="E3945">
        <v>3592.4007499999998</v>
      </c>
      <c r="F3945">
        <v>2418.6557499999999</v>
      </c>
      <c r="G3945">
        <v>910.43299999999999</v>
      </c>
    </row>
    <row r="3946" spans="1:7" x14ac:dyDescent="0.2">
      <c r="A3946" s="35">
        <v>45091.333333333343</v>
      </c>
      <c r="B3946">
        <v>25765.499</v>
      </c>
      <c r="C3946">
        <v>4084.4675000000002</v>
      </c>
      <c r="D3946">
        <v>6810.7479999999996</v>
      </c>
      <c r="E3946">
        <v>3835.27675</v>
      </c>
      <c r="F3946">
        <v>2467.3432499999999</v>
      </c>
      <c r="G3946">
        <v>967.16599999999994</v>
      </c>
    </row>
    <row r="3947" spans="1:7" x14ac:dyDescent="0.2">
      <c r="A3947" s="35">
        <v>45091.375</v>
      </c>
      <c r="B3947">
        <v>25433.636750000001</v>
      </c>
      <c r="C3947">
        <v>4087.0349999999999</v>
      </c>
      <c r="D3947">
        <v>6687.9295000000002</v>
      </c>
      <c r="E3947">
        <v>3769.78125</v>
      </c>
      <c r="F3947">
        <v>2576.9852500000002</v>
      </c>
      <c r="G3947">
        <v>958.88249999999994</v>
      </c>
    </row>
    <row r="3948" spans="1:7" x14ac:dyDescent="0.2">
      <c r="A3948" s="35">
        <v>45091.416666666657</v>
      </c>
      <c r="B3948">
        <v>25830.94</v>
      </c>
      <c r="C3948">
        <v>3847.2710000000002</v>
      </c>
      <c r="D3948">
        <v>6479.6887499999993</v>
      </c>
      <c r="E3948">
        <v>3514.5704999999998</v>
      </c>
      <c r="F3948">
        <v>2468.0504999999998</v>
      </c>
      <c r="G3948">
        <v>965.97950000000003</v>
      </c>
    </row>
    <row r="3949" spans="1:7" x14ac:dyDescent="0.2">
      <c r="A3949" s="35">
        <v>45091.458333333343</v>
      </c>
      <c r="B3949">
        <v>24094.080750000001</v>
      </c>
      <c r="C3949">
        <v>3571.8739999999998</v>
      </c>
      <c r="D3949">
        <v>6640.9485000000004</v>
      </c>
      <c r="E3949">
        <v>3557.32375</v>
      </c>
      <c r="F3949">
        <v>2443.8870000000002</v>
      </c>
      <c r="G3949">
        <v>942.38625000000002</v>
      </c>
    </row>
    <row r="3950" spans="1:7" x14ac:dyDescent="0.2">
      <c r="A3950" s="35">
        <v>45091.5</v>
      </c>
      <c r="B3950">
        <v>23896.070749999999</v>
      </c>
      <c r="C3950">
        <v>3396.6855</v>
      </c>
      <c r="D3950">
        <v>6821.2725</v>
      </c>
      <c r="E3950">
        <v>3661.36625</v>
      </c>
      <c r="F3950">
        <v>2491.6619999999998</v>
      </c>
      <c r="G3950">
        <v>912.19325000000003</v>
      </c>
    </row>
    <row r="3951" spans="1:7" x14ac:dyDescent="0.2">
      <c r="A3951" s="35">
        <v>45091.541666666657</v>
      </c>
      <c r="B3951">
        <v>24382.624</v>
      </c>
      <c r="C3951">
        <v>3622.7004999999999</v>
      </c>
      <c r="D3951">
        <v>6971.2317499999999</v>
      </c>
      <c r="E3951">
        <v>3561.3052499999999</v>
      </c>
      <c r="F3951">
        <v>2437.82825</v>
      </c>
      <c r="G3951">
        <v>900.56025</v>
      </c>
    </row>
    <row r="3952" spans="1:7" x14ac:dyDescent="0.2">
      <c r="A3952" s="35">
        <v>45091.583333333343</v>
      </c>
      <c r="B3952">
        <v>24627.83</v>
      </c>
      <c r="C3952">
        <v>3950.4367499999998</v>
      </c>
      <c r="D3952">
        <v>7065.6809999999996</v>
      </c>
      <c r="E3952">
        <v>3305.7292499999999</v>
      </c>
      <c r="F3952">
        <v>2330.96425</v>
      </c>
      <c r="G3952">
        <v>840.85900000000004</v>
      </c>
    </row>
    <row r="3953" spans="1:7" x14ac:dyDescent="0.2">
      <c r="A3953" s="35">
        <v>45091.625</v>
      </c>
      <c r="B3953">
        <v>24566.790499999999</v>
      </c>
      <c r="C3953">
        <v>3871.9090000000001</v>
      </c>
      <c r="D3953">
        <v>6941.7607499999986</v>
      </c>
      <c r="E3953">
        <v>3371.9375</v>
      </c>
      <c r="F3953">
        <v>2310.70775</v>
      </c>
      <c r="G3953">
        <v>796.39475000000004</v>
      </c>
    </row>
    <row r="3954" spans="1:7" x14ac:dyDescent="0.2">
      <c r="A3954" s="35">
        <v>45091.666666666657</v>
      </c>
      <c r="B3954">
        <v>23781.941500000001</v>
      </c>
      <c r="C3954">
        <v>3776.5115000000001</v>
      </c>
      <c r="D3954">
        <v>6979.0385000000006</v>
      </c>
      <c r="E3954">
        <v>3424.9537500000001</v>
      </c>
      <c r="F3954">
        <v>2392.9059999999999</v>
      </c>
      <c r="G3954">
        <v>833.899</v>
      </c>
    </row>
    <row r="3955" spans="1:7" x14ac:dyDescent="0.2">
      <c r="A3955" s="35">
        <v>45091.708333333343</v>
      </c>
      <c r="B3955">
        <v>23553.953000000001</v>
      </c>
      <c r="C3955">
        <v>3645.4927499999999</v>
      </c>
      <c r="D3955">
        <v>6877.7794999999996</v>
      </c>
      <c r="E3955">
        <v>3576.8967499999999</v>
      </c>
      <c r="F3955">
        <v>2584.2517499999999</v>
      </c>
      <c r="G3955">
        <v>886.12699999999995</v>
      </c>
    </row>
    <row r="3956" spans="1:7" x14ac:dyDescent="0.2">
      <c r="A3956" s="35">
        <v>45091.75</v>
      </c>
      <c r="B3956">
        <v>23484.413499999999</v>
      </c>
      <c r="C3956">
        <v>3583.6035000000002</v>
      </c>
      <c r="D3956">
        <v>6841.3164999999999</v>
      </c>
      <c r="E3956">
        <v>3636.9802500000001</v>
      </c>
      <c r="F3956">
        <v>2501.3332500000001</v>
      </c>
      <c r="G3956">
        <v>917.85300000000007</v>
      </c>
    </row>
    <row r="3957" spans="1:7" x14ac:dyDescent="0.2">
      <c r="A3957" s="35">
        <v>45091.791666666657</v>
      </c>
      <c r="B3957">
        <v>22778.026999999998</v>
      </c>
      <c r="C3957">
        <v>3453.7317499999999</v>
      </c>
      <c r="D3957">
        <v>6775.6157499999999</v>
      </c>
      <c r="E3957">
        <v>3702.28125</v>
      </c>
      <c r="F3957">
        <v>2462.636</v>
      </c>
      <c r="G3957">
        <v>925.20799999999997</v>
      </c>
    </row>
    <row r="3958" spans="1:7" x14ac:dyDescent="0.2">
      <c r="A3958" s="35">
        <v>45091.833333333343</v>
      </c>
      <c r="B3958">
        <v>22035.183000000001</v>
      </c>
      <c r="C3958">
        <v>3297.5709999999999</v>
      </c>
      <c r="D3958">
        <v>6562.1480000000001</v>
      </c>
      <c r="E3958">
        <v>3581.5495000000001</v>
      </c>
      <c r="F3958">
        <v>2414.3895000000002</v>
      </c>
      <c r="G3958">
        <v>904.65924999999993</v>
      </c>
    </row>
    <row r="3959" spans="1:7" x14ac:dyDescent="0.2">
      <c r="A3959" s="35">
        <v>45091.875</v>
      </c>
      <c r="B3959">
        <v>20552.884999999998</v>
      </c>
      <c r="C3959">
        <v>3054.567</v>
      </c>
      <c r="D3959">
        <v>6055.35</v>
      </c>
      <c r="E3959">
        <v>3301.56475</v>
      </c>
      <c r="F3959">
        <v>2270.2212500000001</v>
      </c>
      <c r="G3959">
        <v>848.16174999999998</v>
      </c>
    </row>
    <row r="3960" spans="1:7" x14ac:dyDescent="0.2">
      <c r="A3960" s="35">
        <v>45091.916666666657</v>
      </c>
      <c r="B3960">
        <v>18867.547999999999</v>
      </c>
      <c r="C3960">
        <v>2786.2339999999999</v>
      </c>
      <c r="D3960">
        <v>5544.2759999999998</v>
      </c>
      <c r="E3960">
        <v>3032.46225</v>
      </c>
      <c r="F3960">
        <v>2063.39075</v>
      </c>
      <c r="G3960">
        <v>773.83924999999999</v>
      </c>
    </row>
    <row r="3961" spans="1:7" x14ac:dyDescent="0.2">
      <c r="A3961" s="35">
        <v>45091.958333333343</v>
      </c>
      <c r="B3961">
        <v>17421.140500000001</v>
      </c>
      <c r="C3961">
        <v>2502.8032499999999</v>
      </c>
      <c r="D3961">
        <v>4854.6017499999998</v>
      </c>
      <c r="E3961">
        <v>2935.59375</v>
      </c>
      <c r="F3961">
        <v>1917.4347499999999</v>
      </c>
      <c r="G3961">
        <v>726.17600000000004</v>
      </c>
    </row>
    <row r="3962" spans="1:7" x14ac:dyDescent="0.2">
      <c r="A3962" s="35">
        <v>45092</v>
      </c>
      <c r="B3962">
        <v>16539.05675</v>
      </c>
      <c r="C3962">
        <v>2351.6347500000002</v>
      </c>
      <c r="D3962">
        <v>4478.7862500000001</v>
      </c>
      <c r="E3962">
        <v>2787.5432500000002</v>
      </c>
      <c r="F3962">
        <v>1789.74125</v>
      </c>
      <c r="G3962">
        <v>686.7372499999999</v>
      </c>
    </row>
    <row r="3963" spans="1:7" x14ac:dyDescent="0.2">
      <c r="A3963" s="35">
        <v>45092.041666666657</v>
      </c>
      <c r="B3963">
        <v>16161.683999999999</v>
      </c>
      <c r="C3963">
        <v>2314.058</v>
      </c>
      <c r="D3963">
        <v>4415.6612500000001</v>
      </c>
      <c r="E3963">
        <v>2625.41975</v>
      </c>
      <c r="F3963">
        <v>1710.25775</v>
      </c>
      <c r="G3963">
        <v>665.66975000000002</v>
      </c>
    </row>
    <row r="3964" spans="1:7" x14ac:dyDescent="0.2">
      <c r="A3964" s="35">
        <v>45092.083333333343</v>
      </c>
      <c r="B3964">
        <v>15896.02225</v>
      </c>
      <c r="C3964">
        <v>2325.3872500000002</v>
      </c>
      <c r="D3964">
        <v>4353.5929999999998</v>
      </c>
      <c r="E3964">
        <v>2518.0610000000001</v>
      </c>
      <c r="F3964">
        <v>1679.9955</v>
      </c>
      <c r="G3964">
        <v>655.94124999999997</v>
      </c>
    </row>
    <row r="3965" spans="1:7" x14ac:dyDescent="0.2">
      <c r="A3965" s="35">
        <v>45092.125</v>
      </c>
      <c r="B3965">
        <v>15925.42425</v>
      </c>
      <c r="C3965">
        <v>2343.6017499999998</v>
      </c>
      <c r="D3965">
        <v>4355.06675</v>
      </c>
      <c r="E3965">
        <v>2536.3227499999998</v>
      </c>
      <c r="F3965">
        <v>1675.8587500000001</v>
      </c>
      <c r="G3965">
        <v>663.97550000000001</v>
      </c>
    </row>
    <row r="3966" spans="1:7" x14ac:dyDescent="0.2">
      <c r="A3966" s="35">
        <v>45092.166666666657</v>
      </c>
      <c r="B3966">
        <v>16359.990250000001</v>
      </c>
      <c r="C3966">
        <v>2388.8582500000002</v>
      </c>
      <c r="D3966">
        <v>4483.8717500000002</v>
      </c>
      <c r="E3966">
        <v>2562.1747500000001</v>
      </c>
      <c r="F3966">
        <v>1713.421</v>
      </c>
      <c r="G3966">
        <v>683.93399999999997</v>
      </c>
    </row>
    <row r="3967" spans="1:7" x14ac:dyDescent="0.2">
      <c r="A3967" s="35">
        <v>45092.208333333343</v>
      </c>
      <c r="B3967">
        <v>18626.237499999999</v>
      </c>
      <c r="C3967">
        <v>2720.4257499999999</v>
      </c>
      <c r="D3967">
        <v>4941.3642499999996</v>
      </c>
      <c r="E3967">
        <v>2831.5687499999999</v>
      </c>
      <c r="F3967">
        <v>1876.6020000000001</v>
      </c>
      <c r="G3967">
        <v>740.55150000000003</v>
      </c>
    </row>
    <row r="3968" spans="1:7" x14ac:dyDescent="0.2">
      <c r="A3968" s="35">
        <v>45092.25</v>
      </c>
      <c r="B3968">
        <v>21686.710999999999</v>
      </c>
      <c r="C3968">
        <v>3307.5355</v>
      </c>
      <c r="D3968">
        <v>5699.3842500000001</v>
      </c>
      <c r="E3968">
        <v>3177.2689999999998</v>
      </c>
      <c r="F3968">
        <v>2194.33275</v>
      </c>
      <c r="G3968">
        <v>880.26800000000003</v>
      </c>
    </row>
    <row r="3969" spans="1:7" x14ac:dyDescent="0.2">
      <c r="A3969" s="35">
        <v>45092.291666666657</v>
      </c>
      <c r="B3969">
        <v>23844.107499999998</v>
      </c>
      <c r="C3969">
        <v>3888.05</v>
      </c>
      <c r="D3969">
        <v>6632.21875</v>
      </c>
      <c r="E3969">
        <v>3460.6522500000001</v>
      </c>
      <c r="F3969">
        <v>2422.3897499999998</v>
      </c>
      <c r="G3969">
        <v>1033.0817500000001</v>
      </c>
    </row>
    <row r="3970" spans="1:7" x14ac:dyDescent="0.2">
      <c r="A3970" s="35">
        <v>45092.333333333343</v>
      </c>
      <c r="B3970">
        <v>24727.964749999999</v>
      </c>
      <c r="C3970">
        <v>4021.1224999999999</v>
      </c>
      <c r="D3970">
        <v>6913.44175</v>
      </c>
      <c r="E3970">
        <v>3428.6709999999998</v>
      </c>
      <c r="F3970">
        <v>2506.3220000000001</v>
      </c>
      <c r="G3970">
        <v>1049.9780000000001</v>
      </c>
    </row>
    <row r="3971" spans="1:7" x14ac:dyDescent="0.2">
      <c r="A3971" s="35">
        <v>45092.375</v>
      </c>
      <c r="B3971">
        <v>24881.850999999999</v>
      </c>
      <c r="C3971">
        <v>4097.4480000000003</v>
      </c>
      <c r="D3971">
        <v>7018.1639999999998</v>
      </c>
      <c r="E3971">
        <v>3549.0284999999999</v>
      </c>
      <c r="F3971">
        <v>2605.3947499999999</v>
      </c>
      <c r="G3971">
        <v>1002.36375</v>
      </c>
    </row>
    <row r="3972" spans="1:7" x14ac:dyDescent="0.2">
      <c r="A3972" s="35">
        <v>45092.416666666657</v>
      </c>
      <c r="B3972">
        <v>24537.105250000001</v>
      </c>
      <c r="C3972">
        <v>4030.2514999999999</v>
      </c>
      <c r="D3972">
        <v>7099.23675</v>
      </c>
      <c r="E3972">
        <v>3463.7894999999999</v>
      </c>
      <c r="F3972">
        <v>2715.5287499999999</v>
      </c>
      <c r="G3972">
        <v>1104.838</v>
      </c>
    </row>
    <row r="3973" spans="1:7" x14ac:dyDescent="0.2">
      <c r="A3973" s="35">
        <v>45092.458333333343</v>
      </c>
      <c r="B3973">
        <v>23599.442999999999</v>
      </c>
      <c r="C3973">
        <v>4016.84575</v>
      </c>
      <c r="D3973">
        <v>7315.83</v>
      </c>
      <c r="E3973">
        <v>3688.6765</v>
      </c>
      <c r="F3973">
        <v>2583.3362499999998</v>
      </c>
      <c r="G3973">
        <v>1056.8675000000001</v>
      </c>
    </row>
    <row r="3974" spans="1:7" x14ac:dyDescent="0.2">
      <c r="A3974" s="35">
        <v>45092.5</v>
      </c>
      <c r="B3974">
        <v>23678.520250000001</v>
      </c>
      <c r="C3974">
        <v>3865.1267499999999</v>
      </c>
      <c r="D3974">
        <v>7132.5929999999998</v>
      </c>
      <c r="E3974">
        <v>3555.029</v>
      </c>
      <c r="F3974">
        <v>2645.9747499999999</v>
      </c>
      <c r="G3974">
        <v>1028.7572500000001</v>
      </c>
    </row>
    <row r="3975" spans="1:7" x14ac:dyDescent="0.2">
      <c r="A3975" s="35">
        <v>45092.541666666657</v>
      </c>
      <c r="B3975">
        <v>24587.585749999998</v>
      </c>
      <c r="C3975">
        <v>3965.7109999999998</v>
      </c>
      <c r="D3975">
        <v>7316.6302500000002</v>
      </c>
      <c r="E3975">
        <v>3383.5084999999999</v>
      </c>
      <c r="F3975">
        <v>2462.5645</v>
      </c>
      <c r="G3975">
        <v>948.99974999999995</v>
      </c>
    </row>
    <row r="3976" spans="1:7" x14ac:dyDescent="0.2">
      <c r="A3976" s="35">
        <v>45092.583333333343</v>
      </c>
      <c r="B3976">
        <v>24883.28025</v>
      </c>
      <c r="C3976">
        <v>3930.5095000000001</v>
      </c>
      <c r="D3976">
        <v>7297.4804999999997</v>
      </c>
      <c r="E3976">
        <v>3302.8232499999999</v>
      </c>
      <c r="F3976">
        <v>2378.8969999999999</v>
      </c>
      <c r="G3976">
        <v>940.2595</v>
      </c>
    </row>
    <row r="3977" spans="1:7" x14ac:dyDescent="0.2">
      <c r="A3977" s="35">
        <v>45092.625</v>
      </c>
      <c r="B3977">
        <v>24522.278750000001</v>
      </c>
      <c r="C3977">
        <v>4066.9825000000001</v>
      </c>
      <c r="D3977">
        <v>7574.9712500000014</v>
      </c>
      <c r="E3977">
        <v>3340.971</v>
      </c>
      <c r="F3977">
        <v>2362.9299999999998</v>
      </c>
      <c r="G3977">
        <v>916.86699999999996</v>
      </c>
    </row>
    <row r="3978" spans="1:7" x14ac:dyDescent="0.2">
      <c r="A3978" s="35">
        <v>45092.666666666657</v>
      </c>
      <c r="B3978">
        <v>23141.46975</v>
      </c>
      <c r="C3978">
        <v>3940.2652499999999</v>
      </c>
      <c r="D3978">
        <v>7367.0167499999998</v>
      </c>
      <c r="E3978">
        <v>3573.0237499999998</v>
      </c>
      <c r="F3978">
        <v>2282.69</v>
      </c>
      <c r="G3978">
        <v>979.53399999999999</v>
      </c>
    </row>
    <row r="3979" spans="1:7" x14ac:dyDescent="0.2">
      <c r="A3979" s="35">
        <v>45092.708333333343</v>
      </c>
      <c r="B3979">
        <v>22666.622749999999</v>
      </c>
      <c r="C3979">
        <v>3893.7860000000001</v>
      </c>
      <c r="D3979">
        <v>7161.20525</v>
      </c>
      <c r="E3979">
        <v>3512.9335000000001</v>
      </c>
      <c r="F3979">
        <v>2427.9140000000002</v>
      </c>
      <c r="G3979">
        <v>1058.5382500000001</v>
      </c>
    </row>
    <row r="3980" spans="1:7" x14ac:dyDescent="0.2">
      <c r="A3980" s="35">
        <v>45092.75</v>
      </c>
      <c r="B3980">
        <v>22503.558000000001</v>
      </c>
      <c r="C3980">
        <v>3718.1410000000001</v>
      </c>
      <c r="D3980">
        <v>6891.5529999999999</v>
      </c>
      <c r="E3980">
        <v>3486.2087499999998</v>
      </c>
      <c r="F3980">
        <v>2361.9915000000001</v>
      </c>
      <c r="G3980">
        <v>1009.54775</v>
      </c>
    </row>
    <row r="3981" spans="1:7" x14ac:dyDescent="0.2">
      <c r="A3981" s="35">
        <v>45092.791666666657</v>
      </c>
      <c r="B3981">
        <v>22095.62775</v>
      </c>
      <c r="C3981">
        <v>3513.6397499999998</v>
      </c>
      <c r="D3981">
        <v>6689.3720000000003</v>
      </c>
      <c r="E3981">
        <v>3504.1122500000001</v>
      </c>
      <c r="F3981">
        <v>2307.7595000000001</v>
      </c>
      <c r="G3981">
        <v>961.23874999999998</v>
      </c>
    </row>
    <row r="3982" spans="1:7" x14ac:dyDescent="0.2">
      <c r="A3982" s="35">
        <v>45092.833333333343</v>
      </c>
      <c r="B3982">
        <v>21517.035500000002</v>
      </c>
      <c r="C3982">
        <v>3421.03125</v>
      </c>
      <c r="D3982">
        <v>6578.58475</v>
      </c>
      <c r="E3982">
        <v>3515.1275000000001</v>
      </c>
      <c r="F3982">
        <v>2297.2779999999998</v>
      </c>
      <c r="G3982">
        <v>949.94299999999998</v>
      </c>
    </row>
    <row r="3983" spans="1:7" x14ac:dyDescent="0.2">
      <c r="A3983" s="35">
        <v>45092.875</v>
      </c>
      <c r="B3983">
        <v>20178.628499999999</v>
      </c>
      <c r="C3983">
        <v>3190.2714999999998</v>
      </c>
      <c r="D3983">
        <v>6128.5609999999997</v>
      </c>
      <c r="E3983">
        <v>3273.4335000000001</v>
      </c>
      <c r="F3983">
        <v>2164.15</v>
      </c>
      <c r="G3983">
        <v>880.70624999999995</v>
      </c>
    </row>
    <row r="3984" spans="1:7" x14ac:dyDescent="0.2">
      <c r="A3984" s="35">
        <v>45092.916666666657</v>
      </c>
      <c r="B3984">
        <v>18646.37</v>
      </c>
      <c r="C3984">
        <v>2979.34575</v>
      </c>
      <c r="D3984">
        <v>5643.7427499999994</v>
      </c>
      <c r="E3984">
        <v>3069.1275000000001</v>
      </c>
      <c r="F3984">
        <v>1984.8322499999999</v>
      </c>
      <c r="G3984">
        <v>809.58175000000006</v>
      </c>
    </row>
    <row r="3985" spans="1:7" x14ac:dyDescent="0.2">
      <c r="A3985" s="35">
        <v>45092.958333333343</v>
      </c>
      <c r="B3985">
        <v>17166.456750000001</v>
      </c>
      <c r="C3985">
        <v>2683.3767499999999</v>
      </c>
      <c r="D3985">
        <v>5108.0625</v>
      </c>
      <c r="E3985">
        <v>2823.3440000000001</v>
      </c>
      <c r="F3985">
        <v>1855.0907500000001</v>
      </c>
      <c r="G3985">
        <v>743.17000000000007</v>
      </c>
    </row>
    <row r="3986" spans="1:7" x14ac:dyDescent="0.2">
      <c r="A3986" s="35">
        <v>45093</v>
      </c>
      <c r="B3986">
        <v>16469.36</v>
      </c>
      <c r="C3986">
        <v>2520.40175</v>
      </c>
      <c r="D3986">
        <v>4698.88375</v>
      </c>
      <c r="E3986">
        <v>2629.8697499999998</v>
      </c>
      <c r="F3986">
        <v>1743.8154999999999</v>
      </c>
      <c r="G3986">
        <v>703.91924999999992</v>
      </c>
    </row>
    <row r="3987" spans="1:7" x14ac:dyDescent="0.2">
      <c r="A3987" s="35">
        <v>45093.041666666657</v>
      </c>
      <c r="B3987">
        <v>16020.1495</v>
      </c>
      <c r="C3987">
        <v>2467.4692500000001</v>
      </c>
      <c r="D3987">
        <v>4589.6180000000004</v>
      </c>
      <c r="E3987">
        <v>2465.7469999999998</v>
      </c>
      <c r="F3987">
        <v>1660.0854999999999</v>
      </c>
      <c r="G3987">
        <v>678.43124999999998</v>
      </c>
    </row>
    <row r="3988" spans="1:7" x14ac:dyDescent="0.2">
      <c r="A3988" s="35">
        <v>45093.083333333343</v>
      </c>
      <c r="B3988">
        <v>15664.04775</v>
      </c>
      <c r="C3988">
        <v>2451.4052499999998</v>
      </c>
      <c r="D3988">
        <v>4460.60725</v>
      </c>
      <c r="E3988">
        <v>2481.6385</v>
      </c>
      <c r="F3988">
        <v>1654.5934999999999</v>
      </c>
      <c r="G3988">
        <v>668.45749999999998</v>
      </c>
    </row>
    <row r="3989" spans="1:7" x14ac:dyDescent="0.2">
      <c r="A3989" s="35">
        <v>45093.125</v>
      </c>
      <c r="B3989">
        <v>15841.4085</v>
      </c>
      <c r="C3989">
        <v>2449.0124999999998</v>
      </c>
      <c r="D3989">
        <v>4541.1785</v>
      </c>
      <c r="E3989">
        <v>2437.12</v>
      </c>
      <c r="F3989">
        <v>1692.29475</v>
      </c>
      <c r="G3989">
        <v>671.73624999999993</v>
      </c>
    </row>
    <row r="3990" spans="1:7" x14ac:dyDescent="0.2">
      <c r="A3990" s="35">
        <v>45093.166666666657</v>
      </c>
      <c r="B3990">
        <v>16195.452499999999</v>
      </c>
      <c r="C3990">
        <v>2502.098</v>
      </c>
      <c r="D3990">
        <v>4591.0150000000003</v>
      </c>
      <c r="E3990">
        <v>2463.0792499999998</v>
      </c>
      <c r="F3990">
        <v>1730.65075</v>
      </c>
      <c r="G3990">
        <v>693.45425</v>
      </c>
    </row>
    <row r="3991" spans="1:7" x14ac:dyDescent="0.2">
      <c r="A3991" s="35">
        <v>45093.208333333343</v>
      </c>
      <c r="B3991">
        <v>18459.33725</v>
      </c>
      <c r="C3991">
        <v>2811.3602500000002</v>
      </c>
      <c r="D3991">
        <v>5171.8689999999997</v>
      </c>
      <c r="E3991">
        <v>2647.3</v>
      </c>
      <c r="F3991">
        <v>1855.7380000000001</v>
      </c>
      <c r="G3991">
        <v>752.64499999999998</v>
      </c>
    </row>
    <row r="3992" spans="1:7" x14ac:dyDescent="0.2">
      <c r="A3992" s="35">
        <v>45093.25</v>
      </c>
      <c r="B3992">
        <v>21445.37125</v>
      </c>
      <c r="C3992">
        <v>3399.9987500000002</v>
      </c>
      <c r="D3992">
        <v>6066.4172500000004</v>
      </c>
      <c r="E3992">
        <v>3258.4717500000002</v>
      </c>
      <c r="F3992">
        <v>2166.395</v>
      </c>
      <c r="G3992">
        <v>888.84625000000005</v>
      </c>
    </row>
    <row r="3993" spans="1:7" x14ac:dyDescent="0.2">
      <c r="A3993" s="35">
        <v>45093.291666666657</v>
      </c>
      <c r="B3993">
        <v>23833.675999999999</v>
      </c>
      <c r="C3993">
        <v>3925.1835000000001</v>
      </c>
      <c r="D3993">
        <v>6987.8602499999997</v>
      </c>
      <c r="E3993">
        <v>3776.1345000000001</v>
      </c>
      <c r="F3993">
        <v>2403.8587499999999</v>
      </c>
      <c r="G3993">
        <v>963.28674999999998</v>
      </c>
    </row>
    <row r="3994" spans="1:7" x14ac:dyDescent="0.2">
      <c r="A3994" s="35">
        <v>45093.333333333343</v>
      </c>
      <c r="B3994">
        <v>24578.750250000001</v>
      </c>
      <c r="C3994">
        <v>4120.6054999999997</v>
      </c>
      <c r="D3994">
        <v>7466.473</v>
      </c>
      <c r="E3994">
        <v>3760.2959999999998</v>
      </c>
      <c r="F3994">
        <v>2504.6537499999999</v>
      </c>
      <c r="G3994">
        <v>1066.472</v>
      </c>
    </row>
    <row r="3995" spans="1:7" x14ac:dyDescent="0.2">
      <c r="A3995" s="35">
        <v>45093.375</v>
      </c>
      <c r="B3995">
        <v>24790.284250000001</v>
      </c>
      <c r="C3995">
        <v>4137.5442499999999</v>
      </c>
      <c r="D3995">
        <v>7540.2025000000003</v>
      </c>
      <c r="E3995">
        <v>3760.6039999999998</v>
      </c>
      <c r="F3995">
        <v>2547.9569999999999</v>
      </c>
      <c r="G3995">
        <v>1062.6579999999999</v>
      </c>
    </row>
    <row r="3996" spans="1:7" x14ac:dyDescent="0.2">
      <c r="A3996" s="35">
        <v>45093.416666666657</v>
      </c>
      <c r="B3996">
        <v>24746.139500000001</v>
      </c>
      <c r="C3996">
        <v>4179.56675</v>
      </c>
      <c r="D3996">
        <v>7503.1509999999998</v>
      </c>
      <c r="E3996">
        <v>3886.6777499999998</v>
      </c>
      <c r="F3996">
        <v>2569.17625</v>
      </c>
      <c r="G3996">
        <v>1017.7885</v>
      </c>
    </row>
    <row r="3997" spans="1:7" x14ac:dyDescent="0.2">
      <c r="A3997" s="35">
        <v>45093.458333333343</v>
      </c>
      <c r="B3997">
        <v>23506.477749999998</v>
      </c>
      <c r="C3997">
        <v>4009.5264999999999</v>
      </c>
      <c r="D3997">
        <v>7262.6122500000001</v>
      </c>
      <c r="E3997">
        <v>3808.7525000000001</v>
      </c>
      <c r="F3997">
        <v>2543.5770000000002</v>
      </c>
      <c r="G3997">
        <v>959.30399999999997</v>
      </c>
    </row>
    <row r="3998" spans="1:7" x14ac:dyDescent="0.2">
      <c r="A3998" s="35">
        <v>45093.5</v>
      </c>
      <c r="B3998">
        <v>23844.1525</v>
      </c>
      <c r="C3998">
        <v>3968.5129999999999</v>
      </c>
      <c r="D3998">
        <v>7072.9875000000002</v>
      </c>
      <c r="E3998">
        <v>3775.9285</v>
      </c>
      <c r="F3998">
        <v>2579.7422499999998</v>
      </c>
      <c r="G3998">
        <v>940.17624999999998</v>
      </c>
    </row>
    <row r="3999" spans="1:7" x14ac:dyDescent="0.2">
      <c r="A3999" s="35">
        <v>45093.541666666657</v>
      </c>
      <c r="B3999">
        <v>24197.667000000001</v>
      </c>
      <c r="C3999">
        <v>3929.5717500000001</v>
      </c>
      <c r="D3999">
        <v>7034.3292500000007</v>
      </c>
      <c r="E3999">
        <v>3661.7637500000001</v>
      </c>
      <c r="F3999">
        <v>2592.4862499999999</v>
      </c>
      <c r="G3999">
        <v>941.18200000000002</v>
      </c>
    </row>
    <row r="4000" spans="1:7" x14ac:dyDescent="0.2">
      <c r="A4000" s="35">
        <v>45093.583333333343</v>
      </c>
      <c r="B4000">
        <v>24323.356250000001</v>
      </c>
      <c r="C4000">
        <v>3895.7655</v>
      </c>
      <c r="D4000">
        <v>7168.4422500000001</v>
      </c>
      <c r="E4000">
        <v>3742.2325000000001</v>
      </c>
      <c r="F4000">
        <v>2645.3470000000002</v>
      </c>
      <c r="G4000">
        <v>973.85699999999997</v>
      </c>
    </row>
    <row r="4001" spans="1:7" x14ac:dyDescent="0.2">
      <c r="A4001" s="35">
        <v>45093.625</v>
      </c>
      <c r="B4001">
        <v>23771.353500000001</v>
      </c>
      <c r="C4001">
        <v>3814.223</v>
      </c>
      <c r="D4001">
        <v>7253.0574999999999</v>
      </c>
      <c r="E4001">
        <v>3698.0707499999999</v>
      </c>
      <c r="F4001">
        <v>2733.4904999999999</v>
      </c>
      <c r="G4001">
        <v>1014.8045</v>
      </c>
    </row>
    <row r="4002" spans="1:7" x14ac:dyDescent="0.2">
      <c r="A4002" s="35">
        <v>45093.666666666657</v>
      </c>
      <c r="B4002">
        <v>22880.282749999998</v>
      </c>
      <c r="C4002">
        <v>3742.8317499999998</v>
      </c>
      <c r="D4002">
        <v>7025.8747499999999</v>
      </c>
      <c r="E4002">
        <v>3727.3622500000001</v>
      </c>
      <c r="F4002">
        <v>2796.6875</v>
      </c>
      <c r="G4002">
        <v>1046.7104999999999</v>
      </c>
    </row>
    <row r="4003" spans="1:7" x14ac:dyDescent="0.2">
      <c r="A4003" s="35">
        <v>45093.708333333343</v>
      </c>
      <c r="B4003">
        <v>22300.4535</v>
      </c>
      <c r="C4003">
        <v>3574.7727500000001</v>
      </c>
      <c r="D4003">
        <v>6906.8940000000002</v>
      </c>
      <c r="E4003">
        <v>3596.67875</v>
      </c>
      <c r="F4003">
        <v>2646.1145000000001</v>
      </c>
      <c r="G4003">
        <v>1065.087</v>
      </c>
    </row>
    <row r="4004" spans="1:7" x14ac:dyDescent="0.2">
      <c r="A4004" s="35">
        <v>45093.75</v>
      </c>
      <c r="B4004">
        <v>22284.141</v>
      </c>
      <c r="C4004">
        <v>3535.00225</v>
      </c>
      <c r="D4004">
        <v>6850.8779999999997</v>
      </c>
      <c r="E4004">
        <v>3381.5304999999998</v>
      </c>
      <c r="F4004">
        <v>2418.8042500000001</v>
      </c>
      <c r="G4004">
        <v>1025.3934999999999</v>
      </c>
    </row>
    <row r="4005" spans="1:7" x14ac:dyDescent="0.2">
      <c r="A4005" s="35">
        <v>45093.791666666657</v>
      </c>
      <c r="B4005">
        <v>21638.371999999999</v>
      </c>
      <c r="C4005">
        <v>3379.9834999999998</v>
      </c>
      <c r="D4005">
        <v>6585.7569999999996</v>
      </c>
      <c r="E4005">
        <v>3390.9892500000001</v>
      </c>
      <c r="F4005">
        <v>2382.9997499999999</v>
      </c>
      <c r="G4005">
        <v>967.149</v>
      </c>
    </row>
    <row r="4006" spans="1:7" x14ac:dyDescent="0.2">
      <c r="A4006" s="35">
        <v>45093.833333333343</v>
      </c>
      <c r="B4006">
        <v>21122.702499999999</v>
      </c>
      <c r="C4006">
        <v>3200.7595000000001</v>
      </c>
      <c r="D4006">
        <v>6569.7442499999997</v>
      </c>
      <c r="E4006">
        <v>3385.6529999999998</v>
      </c>
      <c r="F4006">
        <v>2385.38375</v>
      </c>
      <c r="G4006">
        <v>953.00699999999995</v>
      </c>
    </row>
    <row r="4007" spans="1:7" x14ac:dyDescent="0.2">
      <c r="A4007" s="35">
        <v>45093.875</v>
      </c>
      <c r="B4007">
        <v>19747.267</v>
      </c>
      <c r="C4007">
        <v>3004.3802500000002</v>
      </c>
      <c r="D4007">
        <v>6121.0439999999999</v>
      </c>
      <c r="E4007">
        <v>3195.4349999999999</v>
      </c>
      <c r="F4007">
        <v>2222.6192500000002</v>
      </c>
      <c r="G4007">
        <v>886.00575000000003</v>
      </c>
    </row>
    <row r="4008" spans="1:7" x14ac:dyDescent="0.2">
      <c r="A4008" s="35">
        <v>45093.916666666657</v>
      </c>
      <c r="B4008">
        <v>18361.155999999999</v>
      </c>
      <c r="C4008">
        <v>2790.4515000000001</v>
      </c>
      <c r="D4008">
        <v>5630.3537500000002</v>
      </c>
      <c r="E4008">
        <v>3006.8062500000001</v>
      </c>
      <c r="F4008">
        <v>2023.6955</v>
      </c>
      <c r="G4008">
        <v>816.53625</v>
      </c>
    </row>
    <row r="4009" spans="1:7" x14ac:dyDescent="0.2">
      <c r="A4009" s="35">
        <v>45093.958333333343</v>
      </c>
      <c r="B4009">
        <v>16777.089250000001</v>
      </c>
      <c r="C4009">
        <v>2491.732</v>
      </c>
      <c r="D4009">
        <v>4849.2610000000004</v>
      </c>
      <c r="E4009">
        <v>2825.0672500000001</v>
      </c>
      <c r="F4009">
        <v>1873.41</v>
      </c>
      <c r="G4009">
        <v>756.94024999999999</v>
      </c>
    </row>
    <row r="4010" spans="1:7" x14ac:dyDescent="0.2">
      <c r="A4010" s="35">
        <v>45094</v>
      </c>
      <c r="B4010">
        <v>15766.698</v>
      </c>
      <c r="C4010">
        <v>2325.1572500000002</v>
      </c>
      <c r="D4010">
        <v>4524.9399999999996</v>
      </c>
      <c r="E4010">
        <v>2660.0167499999998</v>
      </c>
      <c r="F4010">
        <v>1767.5764999999999</v>
      </c>
      <c r="G4010">
        <v>727.36175000000003</v>
      </c>
    </row>
    <row r="4011" spans="1:7" x14ac:dyDescent="0.2">
      <c r="A4011" s="35">
        <v>45094.041666666657</v>
      </c>
      <c r="B4011">
        <v>15272.696250000001</v>
      </c>
      <c r="C4011">
        <v>2309.5302499999998</v>
      </c>
      <c r="D4011">
        <v>4316.5797499999999</v>
      </c>
      <c r="E4011">
        <v>2493.7485000000001</v>
      </c>
      <c r="F4011">
        <v>1690.98225</v>
      </c>
      <c r="G4011">
        <v>701.71325000000002</v>
      </c>
    </row>
    <row r="4012" spans="1:7" x14ac:dyDescent="0.2">
      <c r="A4012" s="35">
        <v>45094.083333333343</v>
      </c>
      <c r="B4012">
        <v>14914.30775</v>
      </c>
      <c r="C4012">
        <v>2272.6954999999998</v>
      </c>
      <c r="D4012">
        <v>4131.3149999999996</v>
      </c>
      <c r="E4012">
        <v>2467.9965000000002</v>
      </c>
      <c r="F4012">
        <v>1674.1134999999999</v>
      </c>
      <c r="G4012">
        <v>686.82124999999996</v>
      </c>
    </row>
    <row r="4013" spans="1:7" x14ac:dyDescent="0.2">
      <c r="A4013" s="35">
        <v>45094.125</v>
      </c>
      <c r="B4013">
        <v>14686.4035</v>
      </c>
      <c r="C4013">
        <v>2198.3090000000002</v>
      </c>
      <c r="D4013">
        <v>4132.1769999999997</v>
      </c>
      <c r="E4013">
        <v>2471.8735000000001</v>
      </c>
      <c r="F4013">
        <v>1610.7375</v>
      </c>
      <c r="G4013">
        <v>688.99925000000007</v>
      </c>
    </row>
    <row r="4014" spans="1:7" x14ac:dyDescent="0.2">
      <c r="A4014" s="35">
        <v>45094.166666666657</v>
      </c>
      <c r="B4014">
        <v>14382.389499999999</v>
      </c>
      <c r="C4014">
        <v>2123.6112499999999</v>
      </c>
      <c r="D4014">
        <v>4078.5279999999998</v>
      </c>
      <c r="E4014">
        <v>2385.105</v>
      </c>
      <c r="F4014">
        <v>1619.8742500000001</v>
      </c>
      <c r="G4014">
        <v>696.99249999999995</v>
      </c>
    </row>
    <row r="4015" spans="1:7" x14ac:dyDescent="0.2">
      <c r="A4015" s="35">
        <v>45094.208333333343</v>
      </c>
      <c r="B4015">
        <v>14646.294749999999</v>
      </c>
      <c r="C4015">
        <v>2253.81025</v>
      </c>
      <c r="D4015">
        <v>4387.8072499999998</v>
      </c>
      <c r="E4015">
        <v>2551.2602499999998</v>
      </c>
      <c r="F4015">
        <v>1730.0605</v>
      </c>
      <c r="G4015">
        <v>737.51724999999999</v>
      </c>
    </row>
    <row r="4016" spans="1:7" x14ac:dyDescent="0.2">
      <c r="A4016" s="35">
        <v>45094.25</v>
      </c>
      <c r="B4016">
        <v>16006.105</v>
      </c>
      <c r="C4016">
        <v>2572.87</v>
      </c>
      <c r="D4016">
        <v>4903.4485000000004</v>
      </c>
      <c r="E4016">
        <v>3116.5532499999999</v>
      </c>
      <c r="F4016">
        <v>2099.1882500000002</v>
      </c>
      <c r="G4016">
        <v>864.08474999999999</v>
      </c>
    </row>
    <row r="4017" spans="1:7" x14ac:dyDescent="0.2">
      <c r="A4017" s="35">
        <v>45094.291666666657</v>
      </c>
      <c r="B4017">
        <v>17238.214</v>
      </c>
      <c r="C4017">
        <v>2874.2437500000001</v>
      </c>
      <c r="D4017">
        <v>5495.7879999999996</v>
      </c>
      <c r="E4017">
        <v>3590.6320000000001</v>
      </c>
      <c r="F4017">
        <v>2533.1967500000001</v>
      </c>
      <c r="G4017">
        <v>1013.92525</v>
      </c>
    </row>
    <row r="4018" spans="1:7" x14ac:dyDescent="0.2">
      <c r="A4018" s="35">
        <v>45094.333333333343</v>
      </c>
      <c r="B4018">
        <v>17867.252250000001</v>
      </c>
      <c r="C4018">
        <v>3088.4007499999998</v>
      </c>
      <c r="D4018">
        <v>5990.4922500000002</v>
      </c>
      <c r="E4018">
        <v>3638.4477499999998</v>
      </c>
      <c r="F4018">
        <v>2594.4897500000002</v>
      </c>
      <c r="G4018">
        <v>1061.6677500000001</v>
      </c>
    </row>
    <row r="4019" spans="1:7" x14ac:dyDescent="0.2">
      <c r="A4019" s="35">
        <v>45094.375</v>
      </c>
      <c r="B4019">
        <v>18133.419000000002</v>
      </c>
      <c r="C4019">
        <v>3077.4432499999998</v>
      </c>
      <c r="D4019">
        <v>6215.7404999999999</v>
      </c>
      <c r="E4019">
        <v>3563.5047500000001</v>
      </c>
      <c r="F4019">
        <v>2503.5540000000001</v>
      </c>
      <c r="G4019">
        <v>1040.5887499999999</v>
      </c>
    </row>
    <row r="4020" spans="1:7" x14ac:dyDescent="0.2">
      <c r="A4020" s="35">
        <v>45094.416666666657</v>
      </c>
      <c r="B4020">
        <v>18081.944</v>
      </c>
      <c r="C4020">
        <v>3075.5234999999998</v>
      </c>
      <c r="D4020">
        <v>6209.8842500000001</v>
      </c>
      <c r="E4020">
        <v>3153.3202500000002</v>
      </c>
      <c r="F4020">
        <v>2334.3597500000001</v>
      </c>
      <c r="G4020">
        <v>1002.2184999999999</v>
      </c>
    </row>
    <row r="4021" spans="1:7" x14ac:dyDescent="0.2">
      <c r="A4021" s="35">
        <v>45094.458333333343</v>
      </c>
      <c r="B4021">
        <v>17642.443500000001</v>
      </c>
      <c r="C4021">
        <v>3018.7447499999998</v>
      </c>
      <c r="D4021">
        <v>6175.1597499999998</v>
      </c>
      <c r="E4021">
        <v>3196.0962500000001</v>
      </c>
      <c r="F4021">
        <v>2255.2739999999999</v>
      </c>
      <c r="G4021">
        <v>997.53125</v>
      </c>
    </row>
    <row r="4022" spans="1:7" x14ac:dyDescent="0.2">
      <c r="A4022" s="35">
        <v>45094.5</v>
      </c>
      <c r="B4022">
        <v>17058.521000000001</v>
      </c>
      <c r="C4022">
        <v>2883.76125</v>
      </c>
      <c r="D4022">
        <v>5988.6757500000003</v>
      </c>
      <c r="E4022">
        <v>3174.9342499999998</v>
      </c>
      <c r="F4022">
        <v>2299.6402499999999</v>
      </c>
      <c r="G4022">
        <v>981.46825000000001</v>
      </c>
    </row>
    <row r="4023" spans="1:7" x14ac:dyDescent="0.2">
      <c r="A4023" s="35">
        <v>45094.541666666657</v>
      </c>
      <c r="B4023">
        <v>16703.656749999998</v>
      </c>
      <c r="C4023">
        <v>2897.82125</v>
      </c>
      <c r="D4023">
        <v>5950.1672500000004</v>
      </c>
      <c r="E4023">
        <v>3114.3780000000002</v>
      </c>
      <c r="F4023">
        <v>2269.2485000000001</v>
      </c>
      <c r="G4023">
        <v>952.97849999999994</v>
      </c>
    </row>
    <row r="4024" spans="1:7" x14ac:dyDescent="0.2">
      <c r="A4024" s="35">
        <v>45094.583333333343</v>
      </c>
      <c r="B4024">
        <v>16697.334999999999</v>
      </c>
      <c r="C4024">
        <v>2897.8512500000002</v>
      </c>
      <c r="D4024">
        <v>6029.2804999999998</v>
      </c>
      <c r="E4024">
        <v>3154.4845</v>
      </c>
      <c r="F4024">
        <v>2364.7672499999999</v>
      </c>
      <c r="G4024">
        <v>960.28150000000005</v>
      </c>
    </row>
    <row r="4025" spans="1:7" x14ac:dyDescent="0.2">
      <c r="A4025" s="35">
        <v>45094.625</v>
      </c>
      <c r="B4025">
        <v>16723.897000000001</v>
      </c>
      <c r="C4025">
        <v>2934.268</v>
      </c>
      <c r="D4025">
        <v>6140.96875</v>
      </c>
      <c r="E4025">
        <v>3179.5445</v>
      </c>
      <c r="F4025">
        <v>2455.087</v>
      </c>
      <c r="G4025">
        <v>938.98500000000001</v>
      </c>
    </row>
    <row r="4026" spans="1:7" x14ac:dyDescent="0.2">
      <c r="A4026" s="35">
        <v>45094.666666666657</v>
      </c>
      <c r="B4026">
        <v>16957.257249999999</v>
      </c>
      <c r="C4026">
        <v>3048.6374999999998</v>
      </c>
      <c r="D4026">
        <v>6194.8544999999986</v>
      </c>
      <c r="E4026">
        <v>3422.3627499999998</v>
      </c>
      <c r="F4026">
        <v>2636.7370000000001</v>
      </c>
      <c r="G4026">
        <v>994.40149999999994</v>
      </c>
    </row>
    <row r="4027" spans="1:7" x14ac:dyDescent="0.2">
      <c r="A4027" s="35">
        <v>45094.708333333343</v>
      </c>
      <c r="B4027">
        <v>17001.63175</v>
      </c>
      <c r="C4027">
        <v>2950.0295000000001</v>
      </c>
      <c r="D4027">
        <v>5998.14275</v>
      </c>
      <c r="E4027">
        <v>3503.2925</v>
      </c>
      <c r="F4027">
        <v>2639.3335000000002</v>
      </c>
      <c r="G4027">
        <v>1010.3205</v>
      </c>
    </row>
    <row r="4028" spans="1:7" x14ac:dyDescent="0.2">
      <c r="A4028" s="35">
        <v>45094.75</v>
      </c>
      <c r="B4028">
        <v>17462.795999999998</v>
      </c>
      <c r="C4028">
        <v>2909.1295</v>
      </c>
      <c r="D4028">
        <v>5929.9165000000003</v>
      </c>
      <c r="E4028">
        <v>3425.174</v>
      </c>
      <c r="F4028">
        <v>2405.9085</v>
      </c>
      <c r="G4028">
        <v>992.32524999999998</v>
      </c>
    </row>
    <row r="4029" spans="1:7" x14ac:dyDescent="0.2">
      <c r="A4029" s="35">
        <v>45094.791666666657</v>
      </c>
      <c r="B4029">
        <v>17514.766</v>
      </c>
      <c r="C4029">
        <v>2809.31</v>
      </c>
      <c r="D4029">
        <v>5760.91</v>
      </c>
      <c r="E4029">
        <v>3363.9155000000001</v>
      </c>
      <c r="F4029">
        <v>2238.1635000000001</v>
      </c>
      <c r="G4029">
        <v>945.43450000000007</v>
      </c>
    </row>
    <row r="4030" spans="1:7" x14ac:dyDescent="0.2">
      <c r="A4030" s="35">
        <v>45094.833333333343</v>
      </c>
      <c r="B4030">
        <v>17470.513500000001</v>
      </c>
      <c r="C4030">
        <v>2727.0122500000002</v>
      </c>
      <c r="D4030">
        <v>5693.2012500000001</v>
      </c>
      <c r="E4030">
        <v>3349.0612500000002</v>
      </c>
      <c r="F4030">
        <v>2217.3587499999999</v>
      </c>
      <c r="G4030">
        <v>925.85325</v>
      </c>
    </row>
    <row r="4031" spans="1:7" x14ac:dyDescent="0.2">
      <c r="A4031" s="35">
        <v>45094.875</v>
      </c>
      <c r="B4031">
        <v>16872.22</v>
      </c>
      <c r="C4031">
        <v>2584.3247500000002</v>
      </c>
      <c r="D4031">
        <v>5340.2502500000001</v>
      </c>
      <c r="E4031">
        <v>3112.7087499999998</v>
      </c>
      <c r="F4031">
        <v>2038.3322499999999</v>
      </c>
      <c r="G4031">
        <v>864.66475000000003</v>
      </c>
    </row>
    <row r="4032" spans="1:7" x14ac:dyDescent="0.2">
      <c r="A4032" s="35">
        <v>45094.916666666657</v>
      </c>
      <c r="B4032">
        <v>15631.044250000001</v>
      </c>
      <c r="C4032">
        <v>2383.80575</v>
      </c>
      <c r="D4032">
        <v>5079.5240000000003</v>
      </c>
      <c r="E4032">
        <v>2820.6157499999999</v>
      </c>
      <c r="F4032">
        <v>1888.5252499999999</v>
      </c>
      <c r="G4032">
        <v>803.98450000000003</v>
      </c>
    </row>
    <row r="4033" spans="1:7" x14ac:dyDescent="0.2">
      <c r="A4033" s="35">
        <v>45094.958333333343</v>
      </c>
      <c r="B4033">
        <v>14641.794</v>
      </c>
      <c r="C4033">
        <v>2217.0275000000001</v>
      </c>
      <c r="D4033">
        <v>4663.6390000000001</v>
      </c>
      <c r="E4033">
        <v>2616.2897499999999</v>
      </c>
      <c r="F4033">
        <v>1783.8744999999999</v>
      </c>
      <c r="G4033">
        <v>752.87574999999993</v>
      </c>
    </row>
    <row r="4034" spans="1:7" x14ac:dyDescent="0.2">
      <c r="A4034" s="35">
        <v>45095</v>
      </c>
      <c r="B4034">
        <v>13812.995000000001</v>
      </c>
      <c r="C4034">
        <v>2067.3969999999999</v>
      </c>
      <c r="D4034">
        <v>4317.8510000000006</v>
      </c>
      <c r="E4034">
        <v>2412.3114999999998</v>
      </c>
      <c r="F4034">
        <v>1702.5632499999999</v>
      </c>
      <c r="G4034">
        <v>704.63225</v>
      </c>
    </row>
    <row r="4035" spans="1:7" x14ac:dyDescent="0.2">
      <c r="A4035" s="35">
        <v>45095.041666666657</v>
      </c>
      <c r="B4035">
        <v>13222.1885</v>
      </c>
      <c r="C4035">
        <v>1993.758</v>
      </c>
      <c r="D4035">
        <v>4203.7109999999993</v>
      </c>
      <c r="E4035">
        <v>2222.6120000000001</v>
      </c>
      <c r="F4035">
        <v>1641.1389999999999</v>
      </c>
      <c r="G4035">
        <v>680.59100000000001</v>
      </c>
    </row>
    <row r="4036" spans="1:7" x14ac:dyDescent="0.2">
      <c r="A4036" s="35">
        <v>45095.083333333343</v>
      </c>
      <c r="B4036">
        <v>13087.45925</v>
      </c>
      <c r="C4036">
        <v>1975.80125</v>
      </c>
      <c r="D4036">
        <v>4192.576</v>
      </c>
      <c r="E4036">
        <v>2034.6925000000001</v>
      </c>
      <c r="F4036">
        <v>1532.40525</v>
      </c>
      <c r="G4036">
        <v>666.31574999999998</v>
      </c>
    </row>
    <row r="4037" spans="1:7" x14ac:dyDescent="0.2">
      <c r="A4037" s="35">
        <v>45095.125</v>
      </c>
      <c r="B4037">
        <v>13064.919749999999</v>
      </c>
      <c r="C4037">
        <v>1954.7405000000001</v>
      </c>
      <c r="D4037">
        <v>4181.59825</v>
      </c>
      <c r="E4037">
        <v>1997.6112499999999</v>
      </c>
      <c r="F4037">
        <v>1463.31025</v>
      </c>
      <c r="G4037">
        <v>662.56925000000001</v>
      </c>
    </row>
    <row r="4038" spans="1:7" x14ac:dyDescent="0.2">
      <c r="A4038" s="35">
        <v>45095.166666666657</v>
      </c>
      <c r="B4038">
        <v>12610.363499999999</v>
      </c>
      <c r="C4038">
        <v>1873.2505000000001</v>
      </c>
      <c r="D4038">
        <v>4051.5642499999999</v>
      </c>
      <c r="E4038">
        <v>1916.1575</v>
      </c>
      <c r="F4038">
        <v>1419.57</v>
      </c>
      <c r="G4038">
        <v>657.09524999999996</v>
      </c>
    </row>
    <row r="4039" spans="1:7" x14ac:dyDescent="0.2">
      <c r="A4039" s="35">
        <v>45095.208333333343</v>
      </c>
      <c r="B4039">
        <v>12610.361500000001</v>
      </c>
      <c r="C4039">
        <v>1885.6432500000001</v>
      </c>
      <c r="D4039">
        <v>4139.6152499999998</v>
      </c>
      <c r="E4039">
        <v>1947.6375</v>
      </c>
      <c r="F4039">
        <v>1467.6465000000001</v>
      </c>
      <c r="G4039">
        <v>673.346</v>
      </c>
    </row>
    <row r="4040" spans="1:7" x14ac:dyDescent="0.2">
      <c r="A4040" s="35">
        <v>45095.25</v>
      </c>
      <c r="B4040">
        <v>13519.910749999999</v>
      </c>
      <c r="C4040">
        <v>2077.7775000000001</v>
      </c>
      <c r="D4040">
        <v>4618.2177499999998</v>
      </c>
      <c r="E4040">
        <v>2329.4520000000002</v>
      </c>
      <c r="F4040">
        <v>1818.11</v>
      </c>
      <c r="G4040">
        <v>791.03125</v>
      </c>
    </row>
    <row r="4041" spans="1:7" x14ac:dyDescent="0.2">
      <c r="A4041" s="35">
        <v>45095.291666666657</v>
      </c>
      <c r="B4041">
        <v>14343.392750000001</v>
      </c>
      <c r="C4041">
        <v>2326.4522499999998</v>
      </c>
      <c r="D4041">
        <v>5122.1149999999998</v>
      </c>
      <c r="E4041">
        <v>2771.5304999999998</v>
      </c>
      <c r="F4041">
        <v>2177.16975</v>
      </c>
      <c r="G4041">
        <v>922.58950000000004</v>
      </c>
    </row>
    <row r="4042" spans="1:7" x14ac:dyDescent="0.2">
      <c r="A4042" s="35">
        <v>45095.333333333343</v>
      </c>
      <c r="B4042">
        <v>14799.263999999999</v>
      </c>
      <c r="C4042">
        <v>2505.7927500000001</v>
      </c>
      <c r="D4042">
        <v>5444.1695</v>
      </c>
      <c r="E4042">
        <v>2906.7042499999998</v>
      </c>
      <c r="F4042">
        <v>2283.0867499999999</v>
      </c>
      <c r="G4042">
        <v>981.98374999999999</v>
      </c>
    </row>
    <row r="4043" spans="1:7" x14ac:dyDescent="0.2">
      <c r="A4043" s="35">
        <v>45095.375</v>
      </c>
      <c r="B4043">
        <v>15023.05825</v>
      </c>
      <c r="C4043">
        <v>2611.21</v>
      </c>
      <c r="D4043">
        <v>5709.4344999999994</v>
      </c>
      <c r="E4043">
        <v>2925.2885000000001</v>
      </c>
      <c r="F4043">
        <v>2260.7424999999998</v>
      </c>
      <c r="G4043">
        <v>981.26675</v>
      </c>
    </row>
    <row r="4044" spans="1:7" x14ac:dyDescent="0.2">
      <c r="A4044" s="35">
        <v>45095.416666666657</v>
      </c>
      <c r="B4044">
        <v>15192.393</v>
      </c>
      <c r="C4044">
        <v>2717.45775</v>
      </c>
      <c r="D4044">
        <v>5377.1307500000003</v>
      </c>
      <c r="E4044">
        <v>3359.5335</v>
      </c>
      <c r="F4044">
        <v>2203.0767500000002</v>
      </c>
      <c r="G4044">
        <v>968.65750000000003</v>
      </c>
    </row>
    <row r="4045" spans="1:7" x14ac:dyDescent="0.2">
      <c r="A4045" s="35">
        <v>45095.458333333343</v>
      </c>
      <c r="B4045">
        <v>15321.463750000001</v>
      </c>
      <c r="C4045">
        <v>2745.4452500000002</v>
      </c>
      <c r="D4045">
        <v>5135.8372499999996</v>
      </c>
      <c r="E4045">
        <v>3663.0997499999999</v>
      </c>
      <c r="F4045">
        <v>2170.3789999999999</v>
      </c>
      <c r="G4045">
        <v>965.77499999999998</v>
      </c>
    </row>
    <row r="4046" spans="1:7" x14ac:dyDescent="0.2">
      <c r="A4046" s="35">
        <v>45095.5</v>
      </c>
      <c r="B4046">
        <v>14985.58425</v>
      </c>
      <c r="C4046">
        <v>2677.9402500000001</v>
      </c>
      <c r="D4046">
        <v>5096.8667500000001</v>
      </c>
      <c r="E4046">
        <v>3485.1862500000002</v>
      </c>
      <c r="F4046">
        <v>2128.0687499999999</v>
      </c>
      <c r="G4046">
        <v>937.60374999999999</v>
      </c>
    </row>
    <row r="4047" spans="1:7" x14ac:dyDescent="0.2">
      <c r="A4047" s="35">
        <v>45095.541666666657</v>
      </c>
      <c r="B4047">
        <v>14825.755499999999</v>
      </c>
      <c r="C4047">
        <v>2619.6930000000002</v>
      </c>
      <c r="D4047">
        <v>4968.3832499999999</v>
      </c>
      <c r="E4047">
        <v>3397.6815000000001</v>
      </c>
      <c r="F4047">
        <v>2098.7757499999998</v>
      </c>
      <c r="G4047">
        <v>901.21174999999994</v>
      </c>
    </row>
    <row r="4048" spans="1:7" x14ac:dyDescent="0.2">
      <c r="A4048" s="35">
        <v>45095.583333333343</v>
      </c>
      <c r="B4048">
        <v>14536.834500000001</v>
      </c>
      <c r="C4048">
        <v>2541.6315</v>
      </c>
      <c r="D4048">
        <v>4972.1480000000001</v>
      </c>
      <c r="E4048">
        <v>3392.7370000000001</v>
      </c>
      <c r="F4048">
        <v>2149.9794999999999</v>
      </c>
      <c r="G4048">
        <v>890.66949999999997</v>
      </c>
    </row>
    <row r="4049" spans="1:7" x14ac:dyDescent="0.2">
      <c r="A4049" s="35">
        <v>45095.625</v>
      </c>
      <c r="B4049">
        <v>14515.180249999999</v>
      </c>
      <c r="C4049">
        <v>2582.7552500000002</v>
      </c>
      <c r="D4049">
        <v>5088.1985000000004</v>
      </c>
      <c r="E4049">
        <v>3421.7845000000002</v>
      </c>
      <c r="F4049">
        <v>2245.6032500000001</v>
      </c>
      <c r="G4049">
        <v>913.47799999999995</v>
      </c>
    </row>
    <row r="4050" spans="1:7" x14ac:dyDescent="0.2">
      <c r="A4050" s="35">
        <v>45095.666666666657</v>
      </c>
      <c r="B4050">
        <v>14812.905000000001</v>
      </c>
      <c r="C4050">
        <v>2660.8090000000002</v>
      </c>
      <c r="D4050">
        <v>5325.6752500000002</v>
      </c>
      <c r="E4050">
        <v>3522.9585000000002</v>
      </c>
      <c r="F4050">
        <v>2400.2357499999998</v>
      </c>
      <c r="G4050">
        <v>975.41674999999998</v>
      </c>
    </row>
    <row r="4051" spans="1:7" x14ac:dyDescent="0.2">
      <c r="A4051" s="35">
        <v>45095.708333333343</v>
      </c>
      <c r="B4051">
        <v>15675.826999999999</v>
      </c>
      <c r="C4051">
        <v>2837.7179999999998</v>
      </c>
      <c r="D4051">
        <v>5554.1464999999998</v>
      </c>
      <c r="E4051">
        <v>3452.7027499999999</v>
      </c>
      <c r="F4051">
        <v>2460.3560000000002</v>
      </c>
      <c r="G4051">
        <v>1011.9995</v>
      </c>
    </row>
    <row r="4052" spans="1:7" x14ac:dyDescent="0.2">
      <c r="A4052" s="35">
        <v>45095.75</v>
      </c>
      <c r="B4052">
        <v>16426.538</v>
      </c>
      <c r="C4052">
        <v>2751.8090000000002</v>
      </c>
      <c r="D4052">
        <v>5565.4489999999996</v>
      </c>
      <c r="E4052">
        <v>3229.48</v>
      </c>
      <c r="F4052">
        <v>2241.2514999999999</v>
      </c>
      <c r="G4052">
        <v>973.72225000000003</v>
      </c>
    </row>
    <row r="4053" spans="1:7" x14ac:dyDescent="0.2">
      <c r="A4053" s="35">
        <v>45095.791666666657</v>
      </c>
      <c r="B4053">
        <v>16738.14975</v>
      </c>
      <c r="C4053">
        <v>2670.1185</v>
      </c>
      <c r="D4053">
        <v>5492.1827499999999</v>
      </c>
      <c r="E4053">
        <v>3210.5925000000002</v>
      </c>
      <c r="F4053">
        <v>2127.7452499999999</v>
      </c>
      <c r="G4053">
        <v>931.46124999999995</v>
      </c>
    </row>
    <row r="4054" spans="1:7" x14ac:dyDescent="0.2">
      <c r="A4054" s="35">
        <v>45095.833333333343</v>
      </c>
      <c r="B4054">
        <v>16847.351750000002</v>
      </c>
      <c r="C4054">
        <v>2690.9169999999999</v>
      </c>
      <c r="D4054">
        <v>5631.4904999999999</v>
      </c>
      <c r="E4054">
        <v>3303.9924999999998</v>
      </c>
      <c r="F4054">
        <v>2191.7707500000001</v>
      </c>
      <c r="G4054">
        <v>937.22775000000001</v>
      </c>
    </row>
    <row r="4055" spans="1:7" x14ac:dyDescent="0.2">
      <c r="A4055" s="35">
        <v>45095.875</v>
      </c>
      <c r="B4055">
        <v>16463.44325</v>
      </c>
      <c r="C4055">
        <v>2538.8029999999999</v>
      </c>
      <c r="D4055">
        <v>5329.5910000000003</v>
      </c>
      <c r="E4055">
        <v>3095.5414999999998</v>
      </c>
      <c r="F4055">
        <v>2053.636</v>
      </c>
      <c r="G4055">
        <v>894.98500000000001</v>
      </c>
    </row>
    <row r="4056" spans="1:7" x14ac:dyDescent="0.2">
      <c r="A4056" s="35">
        <v>45095.916666666657</v>
      </c>
      <c r="B4056">
        <v>15189.582</v>
      </c>
      <c r="C4056">
        <v>2350.6219999999998</v>
      </c>
      <c r="D4056">
        <v>4924.3427499999998</v>
      </c>
      <c r="E4056">
        <v>2875.69175</v>
      </c>
      <c r="F4056">
        <v>1904.0940000000001</v>
      </c>
      <c r="G4056">
        <v>820.16700000000003</v>
      </c>
    </row>
    <row r="4057" spans="1:7" x14ac:dyDescent="0.2">
      <c r="A4057" s="35">
        <v>45095.958333333343</v>
      </c>
      <c r="B4057">
        <v>14149.35</v>
      </c>
      <c r="C4057">
        <v>2185.6990000000001</v>
      </c>
      <c r="D4057">
        <v>4464.2529999999997</v>
      </c>
      <c r="E4057">
        <v>2750.9767499999998</v>
      </c>
      <c r="F4057">
        <v>1759.27</v>
      </c>
      <c r="G4057">
        <v>756.20100000000002</v>
      </c>
    </row>
    <row r="4058" spans="1:7" x14ac:dyDescent="0.2">
      <c r="A4058" s="35">
        <v>45096</v>
      </c>
      <c r="B4058">
        <v>13588.325000000001</v>
      </c>
      <c r="C4058">
        <v>2090.4992499999998</v>
      </c>
      <c r="D4058">
        <v>4087.1370000000002</v>
      </c>
      <c r="E4058">
        <v>2699.2647499999998</v>
      </c>
      <c r="F4058">
        <v>1661.2639999999999</v>
      </c>
      <c r="G4058">
        <v>711.76049999999998</v>
      </c>
    </row>
    <row r="4059" spans="1:7" x14ac:dyDescent="0.2">
      <c r="A4059" s="35">
        <v>45096.041666666657</v>
      </c>
      <c r="B4059">
        <v>13322.09</v>
      </c>
      <c r="C4059">
        <v>2022.2745</v>
      </c>
      <c r="D4059">
        <v>3911.8537500000002</v>
      </c>
      <c r="E4059">
        <v>2571.3885</v>
      </c>
      <c r="F4059">
        <v>1577.8077499999999</v>
      </c>
      <c r="G4059">
        <v>687.08500000000004</v>
      </c>
    </row>
    <row r="4060" spans="1:7" x14ac:dyDescent="0.2">
      <c r="A4060" s="35">
        <v>45096.083333333343</v>
      </c>
      <c r="B4060">
        <v>13249.884</v>
      </c>
      <c r="C4060">
        <v>2026.1122499999999</v>
      </c>
      <c r="D4060">
        <v>3774.8812499999999</v>
      </c>
      <c r="E4060">
        <v>2550.5814999999998</v>
      </c>
      <c r="F4060">
        <v>1537.6567500000001</v>
      </c>
      <c r="G4060">
        <v>677.6345</v>
      </c>
    </row>
    <row r="4061" spans="1:7" x14ac:dyDescent="0.2">
      <c r="A4061" s="35">
        <v>45096.125</v>
      </c>
      <c r="B4061">
        <v>13621.602500000001</v>
      </c>
      <c r="C4061">
        <v>2062.0992500000002</v>
      </c>
      <c r="D4061">
        <v>3829.8797500000001</v>
      </c>
      <c r="E4061">
        <v>2550.2382499999999</v>
      </c>
      <c r="F4061">
        <v>1570.327</v>
      </c>
      <c r="G4061">
        <v>687.85349999999994</v>
      </c>
    </row>
    <row r="4062" spans="1:7" x14ac:dyDescent="0.2">
      <c r="A4062" s="35">
        <v>45096.166666666657</v>
      </c>
      <c r="B4062">
        <v>14534.552750000001</v>
      </c>
      <c r="C4062">
        <v>2168.5549999999998</v>
      </c>
      <c r="D4062">
        <v>3998.2620000000002</v>
      </c>
      <c r="E4062">
        <v>2553.1529999999998</v>
      </c>
      <c r="F4062">
        <v>1628.0125</v>
      </c>
      <c r="G4062">
        <v>713.46524999999997</v>
      </c>
    </row>
    <row r="4063" spans="1:7" x14ac:dyDescent="0.2">
      <c r="A4063" s="35">
        <v>45096.208333333343</v>
      </c>
      <c r="B4063">
        <v>17747.36175</v>
      </c>
      <c r="C4063">
        <v>2615.8204999999998</v>
      </c>
      <c r="D4063">
        <v>4654.42425</v>
      </c>
      <c r="E4063">
        <v>3001.1194999999998</v>
      </c>
      <c r="F4063">
        <v>1861.2715000000001</v>
      </c>
      <c r="G4063">
        <v>778.75274999999999</v>
      </c>
    </row>
    <row r="4064" spans="1:7" x14ac:dyDescent="0.2">
      <c r="A4064" s="35">
        <v>45096.25</v>
      </c>
      <c r="B4064">
        <v>21175.001250000001</v>
      </c>
      <c r="C4064">
        <v>3232.259</v>
      </c>
      <c r="D4064">
        <v>5442.5637500000003</v>
      </c>
      <c r="E4064">
        <v>3783.5554999999999</v>
      </c>
      <c r="F4064">
        <v>2358.8584999999998</v>
      </c>
      <c r="G4064">
        <v>915.01150000000007</v>
      </c>
    </row>
    <row r="4065" spans="1:7" x14ac:dyDescent="0.2">
      <c r="A4065" s="35">
        <v>45096.291666666657</v>
      </c>
      <c r="B4065">
        <v>24196.077499999999</v>
      </c>
      <c r="C4065">
        <v>3797.6667499999999</v>
      </c>
      <c r="D4065">
        <v>6333.2887499999997</v>
      </c>
      <c r="E4065">
        <v>4334.6702500000001</v>
      </c>
      <c r="F4065">
        <v>2806.0709999999999</v>
      </c>
      <c r="G4065">
        <v>1060.7260000000001</v>
      </c>
    </row>
    <row r="4066" spans="1:7" x14ac:dyDescent="0.2">
      <c r="A4066" s="35">
        <v>45096.333333333343</v>
      </c>
      <c r="B4066">
        <v>24437.400750000001</v>
      </c>
      <c r="C4066">
        <v>4038.2532500000002</v>
      </c>
      <c r="D4066">
        <v>6643.2214999999997</v>
      </c>
      <c r="E4066">
        <v>4446.7404999999999</v>
      </c>
      <c r="F4066">
        <v>2819.2339999999999</v>
      </c>
      <c r="G4066">
        <v>1024.4002499999999</v>
      </c>
    </row>
    <row r="4067" spans="1:7" x14ac:dyDescent="0.2">
      <c r="A4067" s="35">
        <v>45096.375</v>
      </c>
      <c r="B4067">
        <v>24379.882000000001</v>
      </c>
      <c r="C4067">
        <v>4203.5072499999997</v>
      </c>
      <c r="D4067">
        <v>6758.5034999999998</v>
      </c>
      <c r="E4067">
        <v>4478.87075</v>
      </c>
      <c r="F4067">
        <v>2728.30125</v>
      </c>
      <c r="G4067">
        <v>1138.6849999999999</v>
      </c>
    </row>
    <row r="4068" spans="1:7" x14ac:dyDescent="0.2">
      <c r="A4068" s="35">
        <v>45096.416666666657</v>
      </c>
      <c r="B4068">
        <v>25029.911250000001</v>
      </c>
      <c r="C4068">
        <v>4214.6864999999998</v>
      </c>
      <c r="D4068">
        <v>6692.3442500000001</v>
      </c>
      <c r="E4068">
        <v>4485.7697500000004</v>
      </c>
      <c r="F4068">
        <v>2617.34575</v>
      </c>
      <c r="G4068">
        <v>1013.94275</v>
      </c>
    </row>
    <row r="4069" spans="1:7" x14ac:dyDescent="0.2">
      <c r="A4069" s="35">
        <v>45096.458333333343</v>
      </c>
      <c r="B4069">
        <v>24139.837749999999</v>
      </c>
      <c r="C4069">
        <v>4116.9147499999999</v>
      </c>
      <c r="D4069">
        <v>6745.3542500000003</v>
      </c>
      <c r="E4069">
        <v>4436.4960000000001</v>
      </c>
      <c r="F4069">
        <v>2520.6585</v>
      </c>
      <c r="G4069">
        <v>1071.739</v>
      </c>
    </row>
    <row r="4070" spans="1:7" x14ac:dyDescent="0.2">
      <c r="A4070" s="35">
        <v>45096.5</v>
      </c>
      <c r="B4070">
        <v>23934.505499999999</v>
      </c>
      <c r="C4070">
        <v>4073.8917499999998</v>
      </c>
      <c r="D4070">
        <v>6692.3997499999996</v>
      </c>
      <c r="E4070">
        <v>4411.0524999999998</v>
      </c>
      <c r="F4070">
        <v>2504.181</v>
      </c>
      <c r="G4070">
        <v>1116.2190000000001</v>
      </c>
    </row>
    <row r="4071" spans="1:7" x14ac:dyDescent="0.2">
      <c r="A4071" s="35">
        <v>45096.541666666657</v>
      </c>
      <c r="B4071">
        <v>25090.822749999999</v>
      </c>
      <c r="C4071">
        <v>4269.3222500000002</v>
      </c>
      <c r="D4071">
        <v>6641.6682500000006</v>
      </c>
      <c r="E4071">
        <v>4363.2582499999999</v>
      </c>
      <c r="F4071">
        <v>2527.3982500000002</v>
      </c>
      <c r="G4071">
        <v>958.03025000000002</v>
      </c>
    </row>
    <row r="4072" spans="1:7" x14ac:dyDescent="0.2">
      <c r="A4072" s="35">
        <v>45096.583333333343</v>
      </c>
      <c r="B4072">
        <v>25498.178</v>
      </c>
      <c r="C4072">
        <v>4219.3145000000004</v>
      </c>
      <c r="D4072">
        <v>6697.06</v>
      </c>
      <c r="E4072">
        <v>4350.9772499999999</v>
      </c>
      <c r="F4072">
        <v>2538.0765000000001</v>
      </c>
      <c r="G4072">
        <v>912.89400000000001</v>
      </c>
    </row>
    <row r="4073" spans="1:7" x14ac:dyDescent="0.2">
      <c r="A4073" s="35">
        <v>45096.625</v>
      </c>
      <c r="B4073">
        <v>25434.648000000001</v>
      </c>
      <c r="C4073">
        <v>4223.2934999999998</v>
      </c>
      <c r="D4073">
        <v>6929.9315000000006</v>
      </c>
      <c r="E4073">
        <v>4376.1165000000001</v>
      </c>
      <c r="F4073">
        <v>2677.4630000000002</v>
      </c>
      <c r="G4073">
        <v>880.04774999999995</v>
      </c>
    </row>
    <row r="4074" spans="1:7" x14ac:dyDescent="0.2">
      <c r="A4074" s="35">
        <v>45096.666666666657</v>
      </c>
      <c r="B4074">
        <v>24669.71125</v>
      </c>
      <c r="C4074">
        <v>4089.317</v>
      </c>
      <c r="D4074">
        <v>7028.1620000000003</v>
      </c>
      <c r="E4074">
        <v>4305.6615000000002</v>
      </c>
      <c r="F4074">
        <v>2744.0392499999998</v>
      </c>
      <c r="G4074">
        <v>917.85850000000005</v>
      </c>
    </row>
    <row r="4075" spans="1:7" x14ac:dyDescent="0.2">
      <c r="A4075" s="35">
        <v>45096.708333333343</v>
      </c>
      <c r="B4075">
        <v>23792.777999999998</v>
      </c>
      <c r="C4075">
        <v>3921.1350000000002</v>
      </c>
      <c r="D4075">
        <v>6841.192</v>
      </c>
      <c r="E4075">
        <v>4138.067</v>
      </c>
      <c r="F4075">
        <v>2634.2195000000002</v>
      </c>
      <c r="G4075">
        <v>1034.35825</v>
      </c>
    </row>
    <row r="4076" spans="1:7" x14ac:dyDescent="0.2">
      <c r="A4076" s="35">
        <v>45096.75</v>
      </c>
      <c r="B4076">
        <v>23754.025750000001</v>
      </c>
      <c r="C4076">
        <v>3696.8322499999999</v>
      </c>
      <c r="D4076">
        <v>6719.9690000000001</v>
      </c>
      <c r="E4076">
        <v>3885.3975</v>
      </c>
      <c r="F4076">
        <v>2378.991</v>
      </c>
      <c r="G4076">
        <v>1020.2845</v>
      </c>
    </row>
    <row r="4077" spans="1:7" x14ac:dyDescent="0.2">
      <c r="A4077" s="35">
        <v>45096.791666666657</v>
      </c>
      <c r="B4077">
        <v>22998.426749999999</v>
      </c>
      <c r="C4077">
        <v>3397.7539999999999</v>
      </c>
      <c r="D4077">
        <v>6477.2114999999994</v>
      </c>
      <c r="E4077">
        <v>3876.5954999999999</v>
      </c>
      <c r="F4077">
        <v>2366.1770000000001</v>
      </c>
      <c r="G4077">
        <v>1005.3355</v>
      </c>
    </row>
    <row r="4078" spans="1:7" x14ac:dyDescent="0.2">
      <c r="A4078" s="35">
        <v>45096.833333333343</v>
      </c>
      <c r="B4078">
        <v>22491.723999999998</v>
      </c>
      <c r="C4078">
        <v>3285.9865</v>
      </c>
      <c r="D4078">
        <v>6457.1509999999998</v>
      </c>
      <c r="E4078">
        <v>3948.64525</v>
      </c>
      <c r="F4078">
        <v>2377.3487500000001</v>
      </c>
      <c r="G4078">
        <v>1000.39325</v>
      </c>
    </row>
    <row r="4079" spans="1:7" x14ac:dyDescent="0.2">
      <c r="A4079" s="35">
        <v>45096.875</v>
      </c>
      <c r="B4079">
        <v>21033.71675</v>
      </c>
      <c r="C4079">
        <v>3062.0889999999999</v>
      </c>
      <c r="D4079">
        <v>5878.9750000000004</v>
      </c>
      <c r="E4079">
        <v>3685.7787499999999</v>
      </c>
      <c r="F4079">
        <v>2209.4292500000001</v>
      </c>
      <c r="G4079">
        <v>930.76125000000002</v>
      </c>
    </row>
    <row r="4080" spans="1:7" x14ac:dyDescent="0.2">
      <c r="A4080" s="35">
        <v>45096.916666666657</v>
      </c>
      <c r="B4080">
        <v>19054.534</v>
      </c>
      <c r="C4080">
        <v>2867.1275000000001</v>
      </c>
      <c r="D4080">
        <v>5282.2402499999998</v>
      </c>
      <c r="E4080">
        <v>3473.8807499999998</v>
      </c>
      <c r="F4080">
        <v>1994.81125</v>
      </c>
      <c r="G4080">
        <v>854.40625</v>
      </c>
    </row>
    <row r="4081" spans="1:7" x14ac:dyDescent="0.2">
      <c r="A4081" s="35">
        <v>45096.958333333343</v>
      </c>
      <c r="B4081">
        <v>17655.419750000001</v>
      </c>
      <c r="C4081">
        <v>2536.7772500000001</v>
      </c>
      <c r="D4081">
        <v>4684.2494999999999</v>
      </c>
      <c r="E4081">
        <v>3322.2435</v>
      </c>
      <c r="F4081">
        <v>1814.47525</v>
      </c>
      <c r="G4081">
        <v>784.33500000000004</v>
      </c>
    </row>
    <row r="4082" spans="1:7" x14ac:dyDescent="0.2">
      <c r="A4082" s="35">
        <v>45097</v>
      </c>
      <c r="B4082">
        <v>16484.704000000002</v>
      </c>
      <c r="C4082">
        <v>2360.8775000000001</v>
      </c>
      <c r="D4082">
        <v>4239.6120000000001</v>
      </c>
      <c r="E4082">
        <v>3125.0185000000001</v>
      </c>
      <c r="F4082">
        <v>1743.4265</v>
      </c>
      <c r="G4082">
        <v>740.86099999999999</v>
      </c>
    </row>
    <row r="4083" spans="1:7" x14ac:dyDescent="0.2">
      <c r="A4083" s="35">
        <v>45097.041666666657</v>
      </c>
      <c r="B4083">
        <v>15923.873</v>
      </c>
      <c r="C4083">
        <v>2292.2255</v>
      </c>
      <c r="D4083">
        <v>4101.0032499999998</v>
      </c>
      <c r="E4083">
        <v>3000.9459999999999</v>
      </c>
      <c r="F4083">
        <v>1671.1015</v>
      </c>
      <c r="G4083">
        <v>726.85075000000006</v>
      </c>
    </row>
    <row r="4084" spans="1:7" x14ac:dyDescent="0.2">
      <c r="A4084" s="35">
        <v>45097.083333333343</v>
      </c>
      <c r="B4084">
        <v>15844.848249999999</v>
      </c>
      <c r="C4084">
        <v>2277.8085000000001</v>
      </c>
      <c r="D4084">
        <v>3944.6084999999998</v>
      </c>
      <c r="E4084">
        <v>2949.4830000000002</v>
      </c>
      <c r="F4084">
        <v>1616.6692499999999</v>
      </c>
      <c r="G4084">
        <v>716.58225000000004</v>
      </c>
    </row>
    <row r="4085" spans="1:7" x14ac:dyDescent="0.2">
      <c r="A4085" s="35">
        <v>45097.125</v>
      </c>
      <c r="B4085">
        <v>15840.93475</v>
      </c>
      <c r="C4085">
        <v>2297.2334999999998</v>
      </c>
      <c r="D4085">
        <v>3948.6837500000001</v>
      </c>
      <c r="E4085">
        <v>2907.9432499999998</v>
      </c>
      <c r="F4085">
        <v>1616.3485000000001</v>
      </c>
      <c r="G4085">
        <v>719.35649999999998</v>
      </c>
    </row>
    <row r="4086" spans="1:7" x14ac:dyDescent="0.2">
      <c r="A4086" s="35">
        <v>45097.166666666657</v>
      </c>
      <c r="B4086">
        <v>16381.45775</v>
      </c>
      <c r="C4086">
        <v>2360.1022499999999</v>
      </c>
      <c r="D4086">
        <v>4045.9775</v>
      </c>
      <c r="E4086">
        <v>2951.97975</v>
      </c>
      <c r="F4086">
        <v>1649.7985000000001</v>
      </c>
      <c r="G4086">
        <v>743.93375000000003</v>
      </c>
    </row>
    <row r="4087" spans="1:7" x14ac:dyDescent="0.2">
      <c r="A4087" s="35">
        <v>45097.208333333343</v>
      </c>
      <c r="B4087">
        <v>19033.113499999999</v>
      </c>
      <c r="C4087">
        <v>2755.4327499999999</v>
      </c>
      <c r="D4087">
        <v>4475.6892499999994</v>
      </c>
      <c r="E4087">
        <v>3347.7370000000001</v>
      </c>
      <c r="F4087">
        <v>1840.13175</v>
      </c>
      <c r="G4087">
        <v>807.14650000000006</v>
      </c>
    </row>
    <row r="4088" spans="1:7" x14ac:dyDescent="0.2">
      <c r="A4088" s="35">
        <v>45097.25</v>
      </c>
      <c r="B4088">
        <v>22459.893749999999</v>
      </c>
      <c r="C4088">
        <v>3380.20075</v>
      </c>
      <c r="D4088">
        <v>5422.3692499999997</v>
      </c>
      <c r="E4088">
        <v>3934.4</v>
      </c>
      <c r="F4088">
        <v>2189.2040000000002</v>
      </c>
      <c r="G4088">
        <v>933.18200000000002</v>
      </c>
    </row>
    <row r="4089" spans="1:7" x14ac:dyDescent="0.2">
      <c r="A4089" s="35">
        <v>45097.291666666657</v>
      </c>
      <c r="B4089">
        <v>25166.1505</v>
      </c>
      <c r="C4089">
        <v>3917.7927500000001</v>
      </c>
      <c r="D4089">
        <v>6173.6574999999993</v>
      </c>
      <c r="E4089">
        <v>4516.2330000000002</v>
      </c>
      <c r="F4089">
        <v>2621.6925000000001</v>
      </c>
      <c r="G4089">
        <v>1059.22425</v>
      </c>
    </row>
    <row r="4090" spans="1:7" x14ac:dyDescent="0.2">
      <c r="A4090" s="35">
        <v>45097.333333333343</v>
      </c>
      <c r="B4090">
        <v>25978.622500000001</v>
      </c>
      <c r="C4090">
        <v>4108.8867499999997</v>
      </c>
      <c r="D4090">
        <v>6516.4857499999998</v>
      </c>
      <c r="E4090">
        <v>4718.3372499999996</v>
      </c>
      <c r="F4090">
        <v>2847.2302500000001</v>
      </c>
      <c r="G4090">
        <v>1119.4367500000001</v>
      </c>
    </row>
    <row r="4091" spans="1:7" x14ac:dyDescent="0.2">
      <c r="A4091" s="35">
        <v>45097.375</v>
      </c>
      <c r="B4091">
        <v>25915.566500000001</v>
      </c>
      <c r="C4091">
        <v>4224.76325</v>
      </c>
      <c r="D4091">
        <v>6724.3654999999999</v>
      </c>
      <c r="E4091">
        <v>4687.8450000000003</v>
      </c>
      <c r="F4091">
        <v>2795.39725</v>
      </c>
      <c r="G4091">
        <v>1127.8127500000001</v>
      </c>
    </row>
    <row r="4092" spans="1:7" x14ac:dyDescent="0.2">
      <c r="A4092" s="35">
        <v>45097.416666666657</v>
      </c>
      <c r="B4092">
        <v>26062.25275</v>
      </c>
      <c r="C4092">
        <v>4358.3742499999998</v>
      </c>
      <c r="D4092">
        <v>6877.9965000000002</v>
      </c>
      <c r="E4092">
        <v>4610.8325000000004</v>
      </c>
      <c r="F4092">
        <v>2684.6295</v>
      </c>
      <c r="G4092">
        <v>1116.91425</v>
      </c>
    </row>
    <row r="4093" spans="1:7" x14ac:dyDescent="0.2">
      <c r="A4093" s="35">
        <v>45097.458333333343</v>
      </c>
      <c r="B4093">
        <v>24992.271499999999</v>
      </c>
      <c r="C4093">
        <v>4179.0630000000001</v>
      </c>
      <c r="D4093">
        <v>6768.6657500000001</v>
      </c>
      <c r="E4093">
        <v>4555.2574999999997</v>
      </c>
      <c r="F4093">
        <v>2624.2260000000001</v>
      </c>
      <c r="G4093">
        <v>1108.01575</v>
      </c>
    </row>
    <row r="4094" spans="1:7" x14ac:dyDescent="0.2">
      <c r="A4094" s="35">
        <v>45097.5</v>
      </c>
      <c r="B4094">
        <v>25266.199000000001</v>
      </c>
      <c r="C4094">
        <v>4158.4457499999999</v>
      </c>
      <c r="D4094">
        <v>6772.0727500000003</v>
      </c>
      <c r="E4094">
        <v>4595.3580000000002</v>
      </c>
      <c r="F4094">
        <v>2619.0010000000002</v>
      </c>
      <c r="G4094">
        <v>1090.9235000000001</v>
      </c>
    </row>
    <row r="4095" spans="1:7" x14ac:dyDescent="0.2">
      <c r="A4095" s="35">
        <v>45097.541666666657</v>
      </c>
      <c r="B4095">
        <v>26236.988249999999</v>
      </c>
      <c r="C4095">
        <v>4299.6255000000001</v>
      </c>
      <c r="D4095">
        <v>6845.1589999999997</v>
      </c>
      <c r="E4095">
        <v>4558.1935000000003</v>
      </c>
      <c r="F4095">
        <v>2628.1419999999998</v>
      </c>
      <c r="G4095">
        <v>1032.8922500000001</v>
      </c>
    </row>
    <row r="4096" spans="1:7" x14ac:dyDescent="0.2">
      <c r="A4096" s="35">
        <v>45097.583333333343</v>
      </c>
      <c r="B4096">
        <v>26318.275000000001</v>
      </c>
      <c r="C4096">
        <v>4406.0587500000001</v>
      </c>
      <c r="D4096">
        <v>6933.6390000000001</v>
      </c>
      <c r="E4096">
        <v>4558.20075</v>
      </c>
      <c r="F4096">
        <v>2681.9380000000001</v>
      </c>
      <c r="G4096">
        <v>1069.6385</v>
      </c>
    </row>
    <row r="4097" spans="1:7" x14ac:dyDescent="0.2">
      <c r="A4097" s="35">
        <v>45097.625</v>
      </c>
      <c r="B4097">
        <v>26126.98875</v>
      </c>
      <c r="C4097">
        <v>4366.9679999999998</v>
      </c>
      <c r="D4097">
        <v>7145.2</v>
      </c>
      <c r="E4097">
        <v>4523.4622499999996</v>
      </c>
      <c r="F4097">
        <v>2788.6237500000002</v>
      </c>
      <c r="G4097">
        <v>995.00749999999994</v>
      </c>
    </row>
    <row r="4098" spans="1:7" x14ac:dyDescent="0.2">
      <c r="A4098" s="35">
        <v>45097.666666666657</v>
      </c>
      <c r="B4098">
        <v>25189.927500000002</v>
      </c>
      <c r="C4098">
        <v>4216.73675</v>
      </c>
      <c r="D4098">
        <v>7157.1890000000003</v>
      </c>
      <c r="E4098">
        <v>4615.3917499999998</v>
      </c>
      <c r="F4098">
        <v>2924.1120000000001</v>
      </c>
      <c r="G4098">
        <v>1093.3924999999999</v>
      </c>
    </row>
    <row r="4099" spans="1:7" x14ac:dyDescent="0.2">
      <c r="A4099" s="35">
        <v>45097.708333333343</v>
      </c>
      <c r="B4099">
        <v>24582.915499999999</v>
      </c>
      <c r="C4099">
        <v>3939.942</v>
      </c>
      <c r="D4099">
        <v>6971.3774999999996</v>
      </c>
      <c r="E4099">
        <v>4388.9004999999997</v>
      </c>
      <c r="F4099">
        <v>2841.3642500000001</v>
      </c>
      <c r="G4099">
        <v>1111.2502500000001</v>
      </c>
    </row>
    <row r="4100" spans="1:7" x14ac:dyDescent="0.2">
      <c r="A4100" s="35">
        <v>45097.75</v>
      </c>
      <c r="B4100">
        <v>24521.774249999999</v>
      </c>
      <c r="C4100">
        <v>3781.3222500000002</v>
      </c>
      <c r="D4100">
        <v>6866.1397500000003</v>
      </c>
      <c r="E4100">
        <v>4198.28575</v>
      </c>
      <c r="F4100">
        <v>2586.404</v>
      </c>
      <c r="G4100">
        <v>1081.0742499999999</v>
      </c>
    </row>
    <row r="4101" spans="1:7" x14ac:dyDescent="0.2">
      <c r="A4101" s="35">
        <v>45097.791666666657</v>
      </c>
      <c r="B4101">
        <v>23869.346249999999</v>
      </c>
      <c r="C4101">
        <v>3573.7995000000001</v>
      </c>
      <c r="D4101">
        <v>6923.4465</v>
      </c>
      <c r="E4101">
        <v>3950.7629999999999</v>
      </c>
      <c r="F4101">
        <v>2502.2132499999998</v>
      </c>
      <c r="G4101">
        <v>1039.1812500000001</v>
      </c>
    </row>
    <row r="4102" spans="1:7" x14ac:dyDescent="0.2">
      <c r="A4102" s="35">
        <v>45097.833333333343</v>
      </c>
      <c r="B4102">
        <v>23124.794000000002</v>
      </c>
      <c r="C4102">
        <v>3439.9222500000001</v>
      </c>
      <c r="D4102">
        <v>6798.48675</v>
      </c>
      <c r="E4102">
        <v>3929.8960000000002</v>
      </c>
      <c r="F4102">
        <v>2481.5619999999999</v>
      </c>
      <c r="G4102">
        <v>1021.0895</v>
      </c>
    </row>
    <row r="4103" spans="1:7" x14ac:dyDescent="0.2">
      <c r="A4103" s="35">
        <v>45097.875</v>
      </c>
      <c r="B4103">
        <v>21524.831750000001</v>
      </c>
      <c r="C4103">
        <v>3214.605</v>
      </c>
      <c r="D4103">
        <v>6306.9444999999996</v>
      </c>
      <c r="E4103">
        <v>3654.067</v>
      </c>
      <c r="F4103">
        <v>2314.86</v>
      </c>
      <c r="G4103">
        <v>950.94100000000003</v>
      </c>
    </row>
    <row r="4104" spans="1:7" x14ac:dyDescent="0.2">
      <c r="A4104" s="35">
        <v>45097.916666666657</v>
      </c>
      <c r="B4104">
        <v>19940.648000000001</v>
      </c>
      <c r="C4104">
        <v>2962.4315000000001</v>
      </c>
      <c r="D4104">
        <v>5628.6010000000006</v>
      </c>
      <c r="E4104">
        <v>3494.37725</v>
      </c>
      <c r="F4104">
        <v>2131.5897500000001</v>
      </c>
      <c r="G4104">
        <v>877.35249999999996</v>
      </c>
    </row>
    <row r="4105" spans="1:7" x14ac:dyDescent="0.2">
      <c r="A4105" s="35">
        <v>45097.958333333343</v>
      </c>
      <c r="B4105">
        <v>18824.892749999999</v>
      </c>
      <c r="C4105">
        <v>2662.1354999999999</v>
      </c>
      <c r="D4105">
        <v>5078.723</v>
      </c>
      <c r="E4105">
        <v>3211.0904999999998</v>
      </c>
      <c r="F4105">
        <v>1986.0084999999999</v>
      </c>
      <c r="G4105">
        <v>807.65025000000003</v>
      </c>
    </row>
    <row r="4106" spans="1:7" x14ac:dyDescent="0.2">
      <c r="A4106" s="35">
        <v>45098</v>
      </c>
      <c r="B4106">
        <v>18101.7945</v>
      </c>
      <c r="C4106">
        <v>2512.2449999999999</v>
      </c>
      <c r="D4106">
        <v>4794.5547499999993</v>
      </c>
      <c r="E4106">
        <v>2918.1060000000002</v>
      </c>
      <c r="F4106">
        <v>1849.4847500000001</v>
      </c>
      <c r="G4106">
        <v>758.31475</v>
      </c>
    </row>
    <row r="4107" spans="1:7" x14ac:dyDescent="0.2">
      <c r="A4107" s="35">
        <v>45098.041666666657</v>
      </c>
      <c r="B4107">
        <v>17417.391</v>
      </c>
      <c r="C4107">
        <v>2462.4924999999998</v>
      </c>
      <c r="D4107">
        <v>4645.6345000000001</v>
      </c>
      <c r="E4107">
        <v>2765.6729999999998</v>
      </c>
      <c r="F4107">
        <v>1747.07275</v>
      </c>
      <c r="G4107">
        <v>732.73675000000003</v>
      </c>
    </row>
    <row r="4108" spans="1:7" x14ac:dyDescent="0.2">
      <c r="A4108" s="35">
        <v>45098.083333333343</v>
      </c>
      <c r="B4108">
        <v>17064.473999999998</v>
      </c>
      <c r="C4108">
        <v>2412.011</v>
      </c>
      <c r="D4108">
        <v>4578.8782499999998</v>
      </c>
      <c r="E4108">
        <v>2696.3404999999998</v>
      </c>
      <c r="F4108">
        <v>1725.4735000000001</v>
      </c>
      <c r="G4108">
        <v>719.07275000000004</v>
      </c>
    </row>
    <row r="4109" spans="1:7" x14ac:dyDescent="0.2">
      <c r="A4109" s="35">
        <v>45098.125</v>
      </c>
      <c r="B4109">
        <v>17080.409</v>
      </c>
      <c r="C4109">
        <v>2382.1714999999999</v>
      </c>
      <c r="D4109">
        <v>4558.0815000000002</v>
      </c>
      <c r="E4109">
        <v>2664.25225</v>
      </c>
      <c r="F4109">
        <v>1717.0554999999999</v>
      </c>
      <c r="G4109">
        <v>725.53025000000002</v>
      </c>
    </row>
    <row r="4110" spans="1:7" x14ac:dyDescent="0.2">
      <c r="A4110" s="35">
        <v>45098.166666666657</v>
      </c>
      <c r="B4110">
        <v>17490.422999999999</v>
      </c>
      <c r="C4110">
        <v>2467.98425</v>
      </c>
      <c r="D4110">
        <v>4600.1087499999994</v>
      </c>
      <c r="E4110">
        <v>2755.33475</v>
      </c>
      <c r="F4110">
        <v>1762.0695000000001</v>
      </c>
      <c r="G4110">
        <v>743.57974999999999</v>
      </c>
    </row>
    <row r="4111" spans="1:7" x14ac:dyDescent="0.2">
      <c r="A4111" s="35">
        <v>45098.208333333343</v>
      </c>
      <c r="B4111">
        <v>19854.521499999999</v>
      </c>
      <c r="C4111">
        <v>2855.0459999999998</v>
      </c>
      <c r="D4111">
        <v>5055.6422499999999</v>
      </c>
      <c r="E4111">
        <v>3168.0852500000001</v>
      </c>
      <c r="F4111">
        <v>1951.49875</v>
      </c>
      <c r="G4111">
        <v>811.20650000000001</v>
      </c>
    </row>
    <row r="4112" spans="1:7" x14ac:dyDescent="0.2">
      <c r="A4112" s="35">
        <v>45098.25</v>
      </c>
      <c r="B4112">
        <v>23072.80675</v>
      </c>
      <c r="C4112">
        <v>3398.9967499999998</v>
      </c>
      <c r="D4112">
        <v>5759.8822500000006</v>
      </c>
      <c r="E4112">
        <v>3819.2952500000001</v>
      </c>
      <c r="F4112">
        <v>2378.8742499999998</v>
      </c>
      <c r="G4112">
        <v>932.64449999999999</v>
      </c>
    </row>
    <row r="4113" spans="1:7" x14ac:dyDescent="0.2">
      <c r="A4113" s="35">
        <v>45098.291666666657</v>
      </c>
      <c r="B4113">
        <v>25719.106749999999</v>
      </c>
      <c r="C4113">
        <v>3981.0619999999999</v>
      </c>
      <c r="D4113">
        <v>6556.63375</v>
      </c>
      <c r="E4113">
        <v>4322.0652499999997</v>
      </c>
      <c r="F4113">
        <v>2569.6682500000002</v>
      </c>
      <c r="G4113">
        <v>1076.7145</v>
      </c>
    </row>
    <row r="4114" spans="1:7" x14ac:dyDescent="0.2">
      <c r="A4114" s="35">
        <v>45098.333333333343</v>
      </c>
      <c r="B4114">
        <v>26758.186750000001</v>
      </c>
      <c r="C4114">
        <v>4287.7417500000001</v>
      </c>
      <c r="D4114">
        <v>7138.277</v>
      </c>
      <c r="E4114">
        <v>4478.52225</v>
      </c>
      <c r="F4114">
        <v>2521.9567499999998</v>
      </c>
      <c r="G4114">
        <v>1151.3154999999999</v>
      </c>
    </row>
    <row r="4115" spans="1:7" x14ac:dyDescent="0.2">
      <c r="A4115" s="35">
        <v>45098.375</v>
      </c>
      <c r="B4115">
        <v>26943.674749999998</v>
      </c>
      <c r="C4115">
        <v>4360.8615</v>
      </c>
      <c r="D4115">
        <v>7254.1395000000002</v>
      </c>
      <c r="E4115">
        <v>4477.61175</v>
      </c>
      <c r="F4115">
        <v>2478.9227500000002</v>
      </c>
      <c r="G4115">
        <v>1157.5395000000001</v>
      </c>
    </row>
    <row r="4116" spans="1:7" x14ac:dyDescent="0.2">
      <c r="A4116" s="35">
        <v>45098.416666666657</v>
      </c>
      <c r="B4116">
        <v>26896.510999999999</v>
      </c>
      <c r="C4116">
        <v>4419.7662499999997</v>
      </c>
      <c r="D4116">
        <v>7503.9709999999995</v>
      </c>
      <c r="E4116">
        <v>4442.0394999999999</v>
      </c>
      <c r="F4116">
        <v>2367.5912499999999</v>
      </c>
      <c r="G4116">
        <v>1140.8712499999999</v>
      </c>
    </row>
    <row r="4117" spans="1:7" x14ac:dyDescent="0.2">
      <c r="A4117" s="35">
        <v>45098.458333333343</v>
      </c>
      <c r="B4117">
        <v>25943.181250000001</v>
      </c>
      <c r="C4117">
        <v>4283.8337499999998</v>
      </c>
      <c r="D4117">
        <v>7541.3090000000002</v>
      </c>
      <c r="E4117">
        <v>4372.9840000000004</v>
      </c>
      <c r="F4117">
        <v>2293.7317499999999</v>
      </c>
      <c r="G4117">
        <v>1137.4604999999999</v>
      </c>
    </row>
    <row r="4118" spans="1:7" x14ac:dyDescent="0.2">
      <c r="A4118" s="35">
        <v>45098.5</v>
      </c>
      <c r="B4118">
        <v>26099.242249999999</v>
      </c>
      <c r="C4118">
        <v>4238.8815000000004</v>
      </c>
      <c r="D4118">
        <v>7470.6844999999994</v>
      </c>
      <c r="E4118">
        <v>4384.6322500000006</v>
      </c>
      <c r="F4118">
        <v>2279.0315000000001</v>
      </c>
      <c r="G4118">
        <v>1146.028</v>
      </c>
    </row>
    <row r="4119" spans="1:7" x14ac:dyDescent="0.2">
      <c r="A4119" s="35">
        <v>45098.541666666657</v>
      </c>
      <c r="B4119">
        <v>26805.18475</v>
      </c>
      <c r="C4119">
        <v>4344.2020000000002</v>
      </c>
      <c r="D4119">
        <v>7481.3547500000004</v>
      </c>
      <c r="E4119">
        <v>4327.4562500000002</v>
      </c>
      <c r="F4119">
        <v>2293.1624999999999</v>
      </c>
      <c r="G4119">
        <v>1130.3889999999999</v>
      </c>
    </row>
    <row r="4120" spans="1:7" x14ac:dyDescent="0.2">
      <c r="A4120" s="35">
        <v>45098.583333333343</v>
      </c>
      <c r="B4120">
        <v>27043.394</v>
      </c>
      <c r="C4120">
        <v>4416.2467500000002</v>
      </c>
      <c r="D4120">
        <v>7592.5495000000001</v>
      </c>
      <c r="E4120">
        <v>4330.1014999999998</v>
      </c>
      <c r="F4120">
        <v>2361.2217500000002</v>
      </c>
      <c r="G4120">
        <v>1125.4872499999999</v>
      </c>
    </row>
    <row r="4121" spans="1:7" x14ac:dyDescent="0.2">
      <c r="A4121" s="35">
        <v>45098.625</v>
      </c>
      <c r="B4121">
        <v>26943.4175</v>
      </c>
      <c r="C4121">
        <v>4384.3209999999999</v>
      </c>
      <c r="D4121">
        <v>7830.0787500000006</v>
      </c>
      <c r="E4121">
        <v>4340.13825</v>
      </c>
      <c r="F4121">
        <v>2404.4949999999999</v>
      </c>
      <c r="G4121">
        <v>1116.54925</v>
      </c>
    </row>
    <row r="4122" spans="1:7" x14ac:dyDescent="0.2">
      <c r="A4122" s="35">
        <v>45098.666666666657</v>
      </c>
      <c r="B4122">
        <v>25911.535749999999</v>
      </c>
      <c r="C4122">
        <v>4257.5495000000001</v>
      </c>
      <c r="D4122">
        <v>7925.4432500000003</v>
      </c>
      <c r="E4122">
        <v>4308.6959999999999</v>
      </c>
      <c r="F4122">
        <v>2553.6170000000002</v>
      </c>
      <c r="G4122">
        <v>1145.40825</v>
      </c>
    </row>
    <row r="4123" spans="1:7" x14ac:dyDescent="0.2">
      <c r="A4123" s="35">
        <v>45098.708333333343</v>
      </c>
      <c r="B4123">
        <v>25165.449000000001</v>
      </c>
      <c r="C4123">
        <v>4054.7624999999998</v>
      </c>
      <c r="D4123">
        <v>7777.2584999999999</v>
      </c>
      <c r="E4123">
        <v>4143.2160000000003</v>
      </c>
      <c r="F4123">
        <v>2642.8587499999999</v>
      </c>
      <c r="G4123">
        <v>1146.2047500000001</v>
      </c>
    </row>
    <row r="4124" spans="1:7" x14ac:dyDescent="0.2">
      <c r="A4124" s="35">
        <v>45098.75</v>
      </c>
      <c r="B4124">
        <v>24902.916000000001</v>
      </c>
      <c r="C4124">
        <v>3888.63</v>
      </c>
      <c r="D4124">
        <v>7566.942</v>
      </c>
      <c r="E4124">
        <v>4034.8752500000001</v>
      </c>
      <c r="F4124">
        <v>2688.8647500000002</v>
      </c>
      <c r="G4124">
        <v>1109.0215000000001</v>
      </c>
    </row>
    <row r="4125" spans="1:7" x14ac:dyDescent="0.2">
      <c r="A4125" s="35">
        <v>45098.791666666657</v>
      </c>
      <c r="B4125">
        <v>24213.007000000001</v>
      </c>
      <c r="C4125">
        <v>3658.8122499999999</v>
      </c>
      <c r="D4125">
        <v>7251.7350000000006</v>
      </c>
      <c r="E4125">
        <v>4002.2042499999998</v>
      </c>
      <c r="F4125">
        <v>2648.8285000000001</v>
      </c>
      <c r="G4125">
        <v>1083.6632500000001</v>
      </c>
    </row>
    <row r="4126" spans="1:7" x14ac:dyDescent="0.2">
      <c r="A4126" s="35">
        <v>45098.833333333343</v>
      </c>
      <c r="B4126">
        <v>23543.877499999999</v>
      </c>
      <c r="C4126">
        <v>3506.9057499999999</v>
      </c>
      <c r="D4126">
        <v>7109.3872499999998</v>
      </c>
      <c r="E4126">
        <v>3985.8157500000002</v>
      </c>
      <c r="F4126">
        <v>2638.1970000000001</v>
      </c>
      <c r="G4126">
        <v>1070.81675</v>
      </c>
    </row>
    <row r="4127" spans="1:7" x14ac:dyDescent="0.2">
      <c r="A4127" s="35">
        <v>45098.875</v>
      </c>
      <c r="B4127">
        <v>22085.641250000001</v>
      </c>
      <c r="C4127">
        <v>3265.1722500000001</v>
      </c>
      <c r="D4127">
        <v>6599.8020000000006</v>
      </c>
      <c r="E4127">
        <v>3676.9782500000001</v>
      </c>
      <c r="F4127">
        <v>2447.1995000000002</v>
      </c>
      <c r="G4127">
        <v>990.45724999999993</v>
      </c>
    </row>
    <row r="4128" spans="1:7" x14ac:dyDescent="0.2">
      <c r="A4128" s="35">
        <v>45098.916666666657</v>
      </c>
      <c r="B4128">
        <v>20455.347000000002</v>
      </c>
      <c r="C4128">
        <v>2997.846</v>
      </c>
      <c r="D4128">
        <v>5926.9714999999997</v>
      </c>
      <c r="E4128">
        <v>3507.3539999999998</v>
      </c>
      <c r="F4128">
        <v>2233.2227499999999</v>
      </c>
      <c r="G4128">
        <v>909.00874999999996</v>
      </c>
    </row>
    <row r="4129" spans="1:7" x14ac:dyDescent="0.2">
      <c r="A4129" s="35">
        <v>45098.958333333343</v>
      </c>
      <c r="B4129">
        <v>18932.803</v>
      </c>
      <c r="C4129">
        <v>2698.3712500000001</v>
      </c>
      <c r="D4129">
        <v>5286.9257500000003</v>
      </c>
      <c r="E4129">
        <v>3272.3867500000001</v>
      </c>
      <c r="F4129">
        <v>2036.8364999999999</v>
      </c>
      <c r="G4129">
        <v>836.17674999999997</v>
      </c>
    </row>
    <row r="4130" spans="1:7" x14ac:dyDescent="0.2">
      <c r="A4130" s="35">
        <v>45099</v>
      </c>
      <c r="B4130">
        <v>17858.831750000001</v>
      </c>
      <c r="C4130">
        <v>2483.8787499999999</v>
      </c>
      <c r="D4130">
        <v>5006.9582499999997</v>
      </c>
      <c r="E4130">
        <v>2952.8632499999999</v>
      </c>
      <c r="F4130">
        <v>1893.2067500000001</v>
      </c>
      <c r="G4130">
        <v>786.51150000000007</v>
      </c>
    </row>
    <row r="4131" spans="1:7" x14ac:dyDescent="0.2">
      <c r="A4131" s="35">
        <v>45099.041666666657</v>
      </c>
      <c r="B4131">
        <v>17302.812750000001</v>
      </c>
      <c r="C4131">
        <v>2381.4454999999998</v>
      </c>
      <c r="D4131">
        <v>4811.6605</v>
      </c>
      <c r="E4131">
        <v>2757.8065000000001</v>
      </c>
      <c r="F4131">
        <v>1789.4385</v>
      </c>
      <c r="G4131">
        <v>760.58775000000003</v>
      </c>
    </row>
    <row r="4132" spans="1:7" x14ac:dyDescent="0.2">
      <c r="A4132" s="35">
        <v>45099.083333333343</v>
      </c>
      <c r="B4132">
        <v>17105.914250000002</v>
      </c>
      <c r="C4132">
        <v>2359.96</v>
      </c>
      <c r="D4132">
        <v>4741.0825000000004</v>
      </c>
      <c r="E4132">
        <v>2670.8487500000001</v>
      </c>
      <c r="F4132">
        <v>1751.8050000000001</v>
      </c>
      <c r="G4132">
        <v>747.88924999999995</v>
      </c>
    </row>
    <row r="4133" spans="1:7" x14ac:dyDescent="0.2">
      <c r="A4133" s="35">
        <v>45099.125</v>
      </c>
      <c r="B4133">
        <v>17047.72</v>
      </c>
      <c r="C4133">
        <v>2344.4695000000002</v>
      </c>
      <c r="D4133">
        <v>4693.1809999999996</v>
      </c>
      <c r="E4133">
        <v>2616.2272499999999</v>
      </c>
      <c r="F4133">
        <v>1725.5295000000001</v>
      </c>
      <c r="G4133">
        <v>747.87300000000005</v>
      </c>
    </row>
    <row r="4134" spans="1:7" x14ac:dyDescent="0.2">
      <c r="A4134" s="35">
        <v>45099.166666666657</v>
      </c>
      <c r="B4134">
        <v>17491.136999999999</v>
      </c>
      <c r="C4134">
        <v>2398.212</v>
      </c>
      <c r="D4134">
        <v>4766.43325</v>
      </c>
      <c r="E4134">
        <v>2657.9952499999999</v>
      </c>
      <c r="F4134">
        <v>1758.1937499999999</v>
      </c>
      <c r="G4134">
        <v>772.52875000000006</v>
      </c>
    </row>
    <row r="4135" spans="1:7" x14ac:dyDescent="0.2">
      <c r="A4135" s="35">
        <v>45099.208333333343</v>
      </c>
      <c r="B4135">
        <v>20081.030999999999</v>
      </c>
      <c r="C4135">
        <v>2812.1537499999999</v>
      </c>
      <c r="D4135">
        <v>5215.1747500000001</v>
      </c>
      <c r="E4135">
        <v>3065.5439999999999</v>
      </c>
      <c r="F4135">
        <v>1951.4907499999999</v>
      </c>
      <c r="G4135">
        <v>836.85625000000005</v>
      </c>
    </row>
    <row r="4136" spans="1:7" x14ac:dyDescent="0.2">
      <c r="A4136" s="35">
        <v>45099.25</v>
      </c>
      <c r="B4136">
        <v>23489.653249999999</v>
      </c>
      <c r="C4136">
        <v>3393.87075</v>
      </c>
      <c r="D4136">
        <v>6070.39275</v>
      </c>
      <c r="E4136">
        <v>3714.8702499999999</v>
      </c>
      <c r="F4136">
        <v>2323.1042499999999</v>
      </c>
      <c r="G4136">
        <v>952.85799999999995</v>
      </c>
    </row>
    <row r="4137" spans="1:7" x14ac:dyDescent="0.2">
      <c r="A4137" s="35">
        <v>45099.291666666657</v>
      </c>
      <c r="B4137">
        <v>25968.658500000001</v>
      </c>
      <c r="C4137">
        <v>3987.7874999999999</v>
      </c>
      <c r="D4137">
        <v>7002.6197499999998</v>
      </c>
      <c r="E4137">
        <v>4296.8384999999998</v>
      </c>
      <c r="F4137">
        <v>2728.1179999999999</v>
      </c>
      <c r="G4137">
        <v>1100.9780000000001</v>
      </c>
    </row>
    <row r="4138" spans="1:7" x14ac:dyDescent="0.2">
      <c r="A4138" s="35">
        <v>45099.333333333343</v>
      </c>
      <c r="B4138">
        <v>26737.968250000002</v>
      </c>
      <c r="C4138">
        <v>4344.1877500000001</v>
      </c>
      <c r="D4138">
        <v>7652.89275</v>
      </c>
      <c r="E4138">
        <v>4415.1007500000014</v>
      </c>
      <c r="F4138">
        <v>2530.73</v>
      </c>
      <c r="G4138">
        <v>1175.12075</v>
      </c>
    </row>
    <row r="4139" spans="1:7" x14ac:dyDescent="0.2">
      <c r="A4139" s="35">
        <v>45099.375</v>
      </c>
      <c r="B4139">
        <v>27201.800500000001</v>
      </c>
      <c r="C4139">
        <v>4568.5225</v>
      </c>
      <c r="D4139">
        <v>7953.1032500000001</v>
      </c>
      <c r="E4139">
        <v>4568.6460000000006</v>
      </c>
      <c r="F4139">
        <v>2497.9895000000001</v>
      </c>
      <c r="G4139">
        <v>1186.6885</v>
      </c>
    </row>
    <row r="4140" spans="1:7" x14ac:dyDescent="0.2">
      <c r="A4140" s="35">
        <v>45099.416666666657</v>
      </c>
      <c r="B4140">
        <v>27723.752</v>
      </c>
      <c r="C4140">
        <v>4654.7984999999999</v>
      </c>
      <c r="D4140">
        <v>8086.0519999999997</v>
      </c>
      <c r="E4140">
        <v>4664.57575</v>
      </c>
      <c r="F4140">
        <v>2419.8767499999999</v>
      </c>
      <c r="G4140">
        <v>1170.1955</v>
      </c>
    </row>
    <row r="4141" spans="1:7" x14ac:dyDescent="0.2">
      <c r="A4141" s="35">
        <v>45099.458333333343</v>
      </c>
      <c r="B4141">
        <v>26494.385750000001</v>
      </c>
      <c r="C4141">
        <v>4516.0717500000001</v>
      </c>
      <c r="D4141">
        <v>8099.4292500000001</v>
      </c>
      <c r="E4141">
        <v>4635.2655000000004</v>
      </c>
      <c r="F4141">
        <v>2352.9802500000001</v>
      </c>
      <c r="G4141">
        <v>1181.367</v>
      </c>
    </row>
    <row r="4142" spans="1:7" x14ac:dyDescent="0.2">
      <c r="A4142" s="35">
        <v>45099.5</v>
      </c>
      <c r="B4142">
        <v>26663.5285</v>
      </c>
      <c r="C4142">
        <v>4511.3950000000004</v>
      </c>
      <c r="D4142">
        <v>7995.5050000000001</v>
      </c>
      <c r="E4142">
        <v>4639.7285000000002</v>
      </c>
      <c r="F4142">
        <v>2327.8827500000002</v>
      </c>
      <c r="G4142">
        <v>1091.9602500000001</v>
      </c>
    </row>
    <row r="4143" spans="1:7" x14ac:dyDescent="0.2">
      <c r="A4143" s="35">
        <v>45099.541666666657</v>
      </c>
      <c r="B4143">
        <v>27449.701499999999</v>
      </c>
      <c r="C4143">
        <v>4649.9889999999996</v>
      </c>
      <c r="D4143">
        <v>8246.6532499999994</v>
      </c>
      <c r="E4143">
        <v>4562.4699999999993</v>
      </c>
      <c r="F4143">
        <v>2309.1179999999999</v>
      </c>
      <c r="G4143">
        <v>1114.068</v>
      </c>
    </row>
    <row r="4144" spans="1:7" x14ac:dyDescent="0.2">
      <c r="A4144" s="35">
        <v>45099.583333333343</v>
      </c>
      <c r="B4144">
        <v>28186.249500000002</v>
      </c>
      <c r="C4144">
        <v>4644.0675000000001</v>
      </c>
      <c r="D4144">
        <v>8281.5797500000008</v>
      </c>
      <c r="E4144">
        <v>4544.0062500000004</v>
      </c>
      <c r="F4144">
        <v>2329.17875</v>
      </c>
      <c r="G4144">
        <v>1107.66875</v>
      </c>
    </row>
    <row r="4145" spans="1:7" x14ac:dyDescent="0.2">
      <c r="A4145" s="35">
        <v>45099.625</v>
      </c>
      <c r="B4145">
        <v>28221.892</v>
      </c>
      <c r="C4145">
        <v>4573.7257499999996</v>
      </c>
      <c r="D4145">
        <v>8384.3165000000008</v>
      </c>
      <c r="E4145">
        <v>4551.0034999999998</v>
      </c>
      <c r="F4145">
        <v>2413.8857499999999</v>
      </c>
      <c r="G4145">
        <v>1124.4265</v>
      </c>
    </row>
    <row r="4146" spans="1:7" x14ac:dyDescent="0.2">
      <c r="A4146" s="35">
        <v>45099.666666666657</v>
      </c>
      <c r="B4146">
        <v>27200.011750000001</v>
      </c>
      <c r="C4146">
        <v>4405.6237499999997</v>
      </c>
      <c r="D4146">
        <v>8373.2067499999994</v>
      </c>
      <c r="E4146">
        <v>4500.6845000000003</v>
      </c>
      <c r="F4146">
        <v>2517.4827500000001</v>
      </c>
      <c r="G4146">
        <v>1194.2407499999999</v>
      </c>
    </row>
    <row r="4147" spans="1:7" x14ac:dyDescent="0.2">
      <c r="A4147" s="35">
        <v>45099.708333333343</v>
      </c>
      <c r="B4147">
        <v>26394.8995</v>
      </c>
      <c r="C4147">
        <v>4184.5517499999996</v>
      </c>
      <c r="D4147">
        <v>8285.6967499999992</v>
      </c>
      <c r="E4147">
        <v>4284.3140000000003</v>
      </c>
      <c r="F4147">
        <v>2570.9014999999999</v>
      </c>
      <c r="G4147">
        <v>1223.1365000000001</v>
      </c>
    </row>
    <row r="4148" spans="1:7" x14ac:dyDescent="0.2">
      <c r="A4148" s="35">
        <v>45099.75</v>
      </c>
      <c r="B4148">
        <v>26122.042000000001</v>
      </c>
      <c r="C4148">
        <v>4004.4854999999998</v>
      </c>
      <c r="D4148">
        <v>8032.9602500000001</v>
      </c>
      <c r="E4148">
        <v>4075.8090000000002</v>
      </c>
      <c r="F4148">
        <v>2594.3040000000001</v>
      </c>
      <c r="G4148">
        <v>1159.3992499999999</v>
      </c>
    </row>
    <row r="4149" spans="1:7" x14ac:dyDescent="0.2">
      <c r="A4149" s="35">
        <v>45099.791666666657</v>
      </c>
      <c r="B4149">
        <v>25227.222249999999</v>
      </c>
      <c r="C4149">
        <v>3754.1424999999999</v>
      </c>
      <c r="D4149">
        <v>7741.9245000000001</v>
      </c>
      <c r="E4149">
        <v>4035.1550000000002</v>
      </c>
      <c r="F4149">
        <v>2575.7114999999999</v>
      </c>
      <c r="G4149">
        <v>1114.5942500000001</v>
      </c>
    </row>
    <row r="4150" spans="1:7" x14ac:dyDescent="0.2">
      <c r="A4150" s="35">
        <v>45099.833333333343</v>
      </c>
      <c r="B4150">
        <v>24682.070749999999</v>
      </c>
      <c r="C4150">
        <v>3603.6354999999999</v>
      </c>
      <c r="D4150">
        <v>7550.7004999999999</v>
      </c>
      <c r="E4150">
        <v>4036.3744999999999</v>
      </c>
      <c r="F4150">
        <v>2550.0104999999999</v>
      </c>
      <c r="G4150">
        <v>1094.9585</v>
      </c>
    </row>
    <row r="4151" spans="1:7" x14ac:dyDescent="0.2">
      <c r="A4151" s="35">
        <v>45099.875</v>
      </c>
      <c r="B4151">
        <v>22834.433000000001</v>
      </c>
      <c r="C4151">
        <v>3352.8319999999999</v>
      </c>
      <c r="D4151">
        <v>6962.8832499999999</v>
      </c>
      <c r="E4151">
        <v>3838.7537499999999</v>
      </c>
      <c r="F4151">
        <v>2411.9202500000001</v>
      </c>
      <c r="G4151">
        <v>1023.4275</v>
      </c>
    </row>
    <row r="4152" spans="1:7" x14ac:dyDescent="0.2">
      <c r="A4152" s="35">
        <v>45099.916666666657</v>
      </c>
      <c r="B4152">
        <v>21268.267500000002</v>
      </c>
      <c r="C4152">
        <v>3016.1142500000001</v>
      </c>
      <c r="D4152">
        <v>6394.9084999999995</v>
      </c>
      <c r="E4152">
        <v>3564.4144999999999</v>
      </c>
      <c r="F4152">
        <v>2246.1377499999999</v>
      </c>
      <c r="G4152">
        <v>936.90750000000003</v>
      </c>
    </row>
    <row r="4153" spans="1:7" x14ac:dyDescent="0.2">
      <c r="A4153" s="35">
        <v>45099.958333333343</v>
      </c>
      <c r="B4153">
        <v>19837.589250000001</v>
      </c>
      <c r="C4153">
        <v>2705.7842500000002</v>
      </c>
      <c r="D4153">
        <v>5743.7782500000003</v>
      </c>
      <c r="E4153">
        <v>3187.9884999999999</v>
      </c>
      <c r="F4153">
        <v>2088.3737500000002</v>
      </c>
      <c r="G4153">
        <v>853.23575000000005</v>
      </c>
    </row>
    <row r="4154" spans="1:7" x14ac:dyDescent="0.2">
      <c r="A4154" s="35">
        <v>45100</v>
      </c>
      <c r="B4154">
        <v>18567.75575</v>
      </c>
      <c r="C4154">
        <v>2496.12275</v>
      </c>
      <c r="D4154">
        <v>5328.1774999999998</v>
      </c>
      <c r="E4154">
        <v>2908.0590000000002</v>
      </c>
      <c r="F4154">
        <v>1878.74675</v>
      </c>
      <c r="G4154">
        <v>800.63824999999997</v>
      </c>
    </row>
    <row r="4155" spans="1:7" x14ac:dyDescent="0.2">
      <c r="A4155" s="35">
        <v>45100.041666666657</v>
      </c>
      <c r="B4155">
        <v>17922.739249999999</v>
      </c>
      <c r="C4155">
        <v>2439.1714999999999</v>
      </c>
      <c r="D4155">
        <v>5112.8894999999993</v>
      </c>
      <c r="E4155">
        <v>2739.4177500000001</v>
      </c>
      <c r="F4155">
        <v>1815.944</v>
      </c>
      <c r="G4155">
        <v>772.08799999999997</v>
      </c>
    </row>
    <row r="4156" spans="1:7" x14ac:dyDescent="0.2">
      <c r="A4156" s="35">
        <v>45100.083333333343</v>
      </c>
      <c r="B4156">
        <v>17633.45</v>
      </c>
      <c r="C4156">
        <v>2414.1422499999999</v>
      </c>
      <c r="D4156">
        <v>4987.0592500000002</v>
      </c>
      <c r="E4156">
        <v>2660.6592500000002</v>
      </c>
      <c r="F4156">
        <v>1769.1735000000001</v>
      </c>
      <c r="G4156">
        <v>760.26549999999997</v>
      </c>
    </row>
    <row r="4157" spans="1:7" x14ac:dyDescent="0.2">
      <c r="A4157" s="35">
        <v>45100.125</v>
      </c>
      <c r="B4157">
        <v>17712.166499999999</v>
      </c>
      <c r="C4157">
        <v>2461.6532499999998</v>
      </c>
      <c r="D4157">
        <v>4981.8795</v>
      </c>
      <c r="E4157">
        <v>2651.415</v>
      </c>
      <c r="F4157">
        <v>1788.895</v>
      </c>
      <c r="G4157">
        <v>763.24099999999999</v>
      </c>
    </row>
    <row r="4158" spans="1:7" x14ac:dyDescent="0.2">
      <c r="A4158" s="35">
        <v>45100.166666666657</v>
      </c>
      <c r="B4158">
        <v>18027.686750000001</v>
      </c>
      <c r="C4158">
        <v>2514.3577500000001</v>
      </c>
      <c r="D4158">
        <v>5062.7139999999999</v>
      </c>
      <c r="E4158">
        <v>2751.6922500000001</v>
      </c>
      <c r="F4158">
        <v>1820.14725</v>
      </c>
      <c r="G4158">
        <v>784.90149999999994</v>
      </c>
    </row>
    <row r="4159" spans="1:7" x14ac:dyDescent="0.2">
      <c r="A4159" s="35">
        <v>45100.208333333343</v>
      </c>
      <c r="B4159">
        <v>20292.105500000001</v>
      </c>
      <c r="C4159">
        <v>2853.3962499999998</v>
      </c>
      <c r="D4159">
        <v>5487.2327500000001</v>
      </c>
      <c r="E4159">
        <v>3127.12925</v>
      </c>
      <c r="F4159">
        <v>1942.39825</v>
      </c>
      <c r="G4159">
        <v>841.98824999999999</v>
      </c>
    </row>
    <row r="4160" spans="1:7" x14ac:dyDescent="0.2">
      <c r="A4160" s="35">
        <v>45100.25</v>
      </c>
      <c r="B4160">
        <v>23833.431499999999</v>
      </c>
      <c r="C4160">
        <v>3322.7260000000001</v>
      </c>
      <c r="D4160">
        <v>6189.2125000000005</v>
      </c>
      <c r="E4160">
        <v>3698.8905</v>
      </c>
      <c r="F4160">
        <v>2349.2547500000001</v>
      </c>
      <c r="G4160">
        <v>952.48450000000003</v>
      </c>
    </row>
    <row r="4161" spans="1:7" x14ac:dyDescent="0.2">
      <c r="A4161" s="35">
        <v>45100.291666666657</v>
      </c>
      <c r="B4161">
        <v>26761.222750000001</v>
      </c>
      <c r="C4161">
        <v>3922.2617500000001</v>
      </c>
      <c r="D4161">
        <v>7145.0205000000014</v>
      </c>
      <c r="E4161">
        <v>4157.6182500000004</v>
      </c>
      <c r="F4161">
        <v>2812.2482500000001</v>
      </c>
      <c r="G4161">
        <v>1132.1285</v>
      </c>
    </row>
    <row r="4162" spans="1:7" x14ac:dyDescent="0.2">
      <c r="A4162" s="35">
        <v>45100.333333333343</v>
      </c>
      <c r="B4162">
        <v>27474.205999999998</v>
      </c>
      <c r="C4162">
        <v>4167.6232500000006</v>
      </c>
      <c r="D4162">
        <v>7525.8389999999999</v>
      </c>
      <c r="E4162">
        <v>4341.8099999999986</v>
      </c>
      <c r="F4162">
        <v>2989.86375</v>
      </c>
      <c r="G4162">
        <v>1203.6577500000001</v>
      </c>
    </row>
    <row r="4163" spans="1:7" x14ac:dyDescent="0.2">
      <c r="A4163" s="35">
        <v>45100.375</v>
      </c>
      <c r="B4163">
        <v>27540.789000000001</v>
      </c>
      <c r="C4163">
        <v>4335.1357500000004</v>
      </c>
      <c r="D4163">
        <v>7975.8869999999997</v>
      </c>
      <c r="E4163">
        <v>4334.2147500000001</v>
      </c>
      <c r="F4163">
        <v>3039.9960000000001</v>
      </c>
      <c r="G4163">
        <v>1230.47775</v>
      </c>
    </row>
    <row r="4164" spans="1:7" x14ac:dyDescent="0.2">
      <c r="A4164" s="35">
        <v>45100.416666666657</v>
      </c>
      <c r="B4164">
        <v>27854.634249999999</v>
      </c>
      <c r="C4164">
        <v>4605.8582500000002</v>
      </c>
      <c r="D4164">
        <v>8287.2720000000008</v>
      </c>
      <c r="E4164">
        <v>4184.6092500000004</v>
      </c>
      <c r="F4164">
        <v>3014.0697500000001</v>
      </c>
      <c r="G4164">
        <v>1205.3064999999999</v>
      </c>
    </row>
    <row r="4165" spans="1:7" x14ac:dyDescent="0.2">
      <c r="A4165" s="35">
        <v>45100.458333333343</v>
      </c>
      <c r="B4165">
        <v>27167.86375</v>
      </c>
      <c r="C4165">
        <v>4580.7862500000001</v>
      </c>
      <c r="D4165">
        <v>8251.0577499999999</v>
      </c>
      <c r="E4165">
        <v>4248.6795000000002</v>
      </c>
      <c r="F4165">
        <v>2841.5562500000001</v>
      </c>
      <c r="G4165">
        <v>1173.0562500000001</v>
      </c>
    </row>
    <row r="4166" spans="1:7" x14ac:dyDescent="0.2">
      <c r="A4166" s="35">
        <v>45100.5</v>
      </c>
      <c r="B4166">
        <v>27072.48775</v>
      </c>
      <c r="C4166">
        <v>4316.2847499999998</v>
      </c>
      <c r="D4166">
        <v>8007.6167500000001</v>
      </c>
      <c r="E4166">
        <v>4530.0789999999997</v>
      </c>
      <c r="F4166">
        <v>2968.902</v>
      </c>
      <c r="G4166">
        <v>1163.3797500000001</v>
      </c>
    </row>
    <row r="4167" spans="1:7" x14ac:dyDescent="0.2">
      <c r="A4167" s="35">
        <v>45100.541666666657</v>
      </c>
      <c r="B4167">
        <v>27820.8105</v>
      </c>
      <c r="C4167">
        <v>4409.4135000000006</v>
      </c>
      <c r="D4167">
        <v>7863.0092500000001</v>
      </c>
      <c r="E4167">
        <v>4322.1130000000003</v>
      </c>
      <c r="F4167">
        <v>3014.9227500000002</v>
      </c>
      <c r="G4167">
        <v>1172.2307499999999</v>
      </c>
    </row>
    <row r="4168" spans="1:7" x14ac:dyDescent="0.2">
      <c r="A4168" s="35">
        <v>45100.583333333343</v>
      </c>
      <c r="B4168">
        <v>27151.230749999999</v>
      </c>
      <c r="C4168">
        <v>4578.1890000000003</v>
      </c>
      <c r="D4168">
        <v>8073.6660000000002</v>
      </c>
      <c r="E4168">
        <v>4579.4002499999997</v>
      </c>
      <c r="F4168">
        <v>2958.3017500000001</v>
      </c>
      <c r="G4168">
        <v>1144.96225</v>
      </c>
    </row>
    <row r="4169" spans="1:7" x14ac:dyDescent="0.2">
      <c r="A4169" s="35">
        <v>45100.625</v>
      </c>
      <c r="B4169">
        <v>26903.444</v>
      </c>
      <c r="C4169">
        <v>4455.3860000000004</v>
      </c>
      <c r="D4169">
        <v>8158.7392500000014</v>
      </c>
      <c r="E4169">
        <v>4786.9094999999998</v>
      </c>
      <c r="F4169">
        <v>3200.0787500000001</v>
      </c>
      <c r="G4169">
        <v>1146.692</v>
      </c>
    </row>
    <row r="4170" spans="1:7" x14ac:dyDescent="0.2">
      <c r="A4170" s="35">
        <v>45100.666666666657</v>
      </c>
      <c r="B4170">
        <v>25718.464749999999</v>
      </c>
      <c r="C4170">
        <v>4322.8897500000003</v>
      </c>
      <c r="D4170">
        <v>8351.6849999999995</v>
      </c>
      <c r="E4170">
        <v>4600.7797499999997</v>
      </c>
      <c r="F4170">
        <v>3106.3575000000001</v>
      </c>
      <c r="G4170">
        <v>1177.8232499999999</v>
      </c>
    </row>
    <row r="4171" spans="1:7" x14ac:dyDescent="0.2">
      <c r="A4171" s="35">
        <v>45100.708333333343</v>
      </c>
      <c r="B4171">
        <v>24704.685000000001</v>
      </c>
      <c r="C4171">
        <v>3984.2545</v>
      </c>
      <c r="D4171">
        <v>7943.3469999999998</v>
      </c>
      <c r="E4171">
        <v>4308.0287500000004</v>
      </c>
      <c r="F4171">
        <v>3015.6469999999999</v>
      </c>
      <c r="G4171">
        <v>1177.2872500000001</v>
      </c>
    </row>
    <row r="4172" spans="1:7" x14ac:dyDescent="0.2">
      <c r="A4172" s="35">
        <v>45100.75</v>
      </c>
      <c r="B4172">
        <v>24604.113249999999</v>
      </c>
      <c r="C4172">
        <v>3726.2062500000002</v>
      </c>
      <c r="D4172">
        <v>7661.0585000000001</v>
      </c>
      <c r="E4172">
        <v>4045.7215000000001</v>
      </c>
      <c r="F4172">
        <v>2796.6967500000001</v>
      </c>
      <c r="G4172">
        <v>1139.204</v>
      </c>
    </row>
    <row r="4173" spans="1:7" x14ac:dyDescent="0.2">
      <c r="A4173" s="35">
        <v>45100.791666666657</v>
      </c>
      <c r="B4173">
        <v>23537.142749999999</v>
      </c>
      <c r="C4173">
        <v>3469.1664999999998</v>
      </c>
      <c r="D4173">
        <v>7383.4740000000002</v>
      </c>
      <c r="E4173">
        <v>3956.53775</v>
      </c>
      <c r="F4173">
        <v>2635.1937499999999</v>
      </c>
      <c r="G4173">
        <v>1073.7357500000001</v>
      </c>
    </row>
    <row r="4174" spans="1:7" x14ac:dyDescent="0.2">
      <c r="A4174" s="35">
        <v>45100.833333333343</v>
      </c>
      <c r="B4174">
        <v>22791.437750000001</v>
      </c>
      <c r="C4174">
        <v>3310.2022499999998</v>
      </c>
      <c r="D4174">
        <v>7172.3517499999998</v>
      </c>
      <c r="E4174">
        <v>3939.54675</v>
      </c>
      <c r="F4174">
        <v>2597.009</v>
      </c>
      <c r="G4174">
        <v>1046.702</v>
      </c>
    </row>
    <row r="4175" spans="1:7" x14ac:dyDescent="0.2">
      <c r="A4175" s="35">
        <v>45100.875</v>
      </c>
      <c r="B4175">
        <v>21390.641250000001</v>
      </c>
      <c r="C4175">
        <v>3116.0194999999999</v>
      </c>
      <c r="D4175">
        <v>6678.7682500000001</v>
      </c>
      <c r="E4175">
        <v>3737.8980000000001</v>
      </c>
      <c r="F4175">
        <v>2445.0704999999998</v>
      </c>
      <c r="G4175">
        <v>989.10249999999996</v>
      </c>
    </row>
    <row r="4176" spans="1:7" x14ac:dyDescent="0.2">
      <c r="A4176" s="35">
        <v>45100.916666666657</v>
      </c>
      <c r="B4176">
        <v>19895.09575</v>
      </c>
      <c r="C4176">
        <v>2813.08025</v>
      </c>
      <c r="D4176">
        <v>6146.0285000000003</v>
      </c>
      <c r="E4176">
        <v>3503.2867500000002</v>
      </c>
      <c r="F4176">
        <v>2279.9012499999999</v>
      </c>
      <c r="G4176">
        <v>915.10850000000005</v>
      </c>
    </row>
    <row r="4177" spans="1:7" x14ac:dyDescent="0.2">
      <c r="A4177" s="35">
        <v>45100.958333333343</v>
      </c>
      <c r="B4177">
        <v>18407.4555</v>
      </c>
      <c r="C4177">
        <v>2529.7607499999999</v>
      </c>
      <c r="D4177">
        <v>5582.6127500000002</v>
      </c>
      <c r="E4177">
        <v>3165.2927500000001</v>
      </c>
      <c r="F4177">
        <v>2132.1617500000002</v>
      </c>
      <c r="G4177">
        <v>845.96625000000006</v>
      </c>
    </row>
    <row r="4178" spans="1:7" x14ac:dyDescent="0.2">
      <c r="A4178" s="35">
        <v>45101</v>
      </c>
      <c r="B4178">
        <v>17409.36175</v>
      </c>
      <c r="C4178">
        <v>2389.2815000000001</v>
      </c>
      <c r="D4178">
        <v>5207.49575</v>
      </c>
      <c r="E4178">
        <v>2872.3679999999999</v>
      </c>
      <c r="F4178">
        <v>2003.41275</v>
      </c>
      <c r="G4178">
        <v>799.83050000000003</v>
      </c>
    </row>
    <row r="4179" spans="1:7" x14ac:dyDescent="0.2">
      <c r="A4179" s="35">
        <v>45101.041666666657</v>
      </c>
      <c r="B4179">
        <v>16701.489249999999</v>
      </c>
      <c r="C4179">
        <v>2264.0577499999999</v>
      </c>
      <c r="D4179">
        <v>4936.0542499999992</v>
      </c>
      <c r="E4179">
        <v>2734.3157500000002</v>
      </c>
      <c r="F4179">
        <v>1905.0535</v>
      </c>
      <c r="G4179">
        <v>770.52925000000005</v>
      </c>
    </row>
    <row r="4180" spans="1:7" x14ac:dyDescent="0.2">
      <c r="A4180" s="35">
        <v>45101.083333333343</v>
      </c>
      <c r="B4180">
        <v>16129.209000000001</v>
      </c>
      <c r="C4180">
        <v>2204.80575</v>
      </c>
      <c r="D4180">
        <v>4744.6909999999998</v>
      </c>
      <c r="E4180">
        <v>2689.1579999999999</v>
      </c>
      <c r="F4180">
        <v>1815.8697500000001</v>
      </c>
      <c r="G4180">
        <v>757.01625000000001</v>
      </c>
    </row>
    <row r="4181" spans="1:7" x14ac:dyDescent="0.2">
      <c r="A4181" s="35">
        <v>45101.125</v>
      </c>
      <c r="B4181">
        <v>15980.719499999999</v>
      </c>
      <c r="C4181">
        <v>2178.32125</v>
      </c>
      <c r="D4181">
        <v>4754.1837500000001</v>
      </c>
      <c r="E4181">
        <v>2658.998</v>
      </c>
      <c r="F4181">
        <v>1794.327</v>
      </c>
      <c r="G4181">
        <v>763.20050000000003</v>
      </c>
    </row>
    <row r="4182" spans="1:7" x14ac:dyDescent="0.2">
      <c r="A4182" s="35">
        <v>45101.166666666657</v>
      </c>
      <c r="B4182">
        <v>15782.960499999999</v>
      </c>
      <c r="C4182">
        <v>2151.6044999999999</v>
      </c>
      <c r="D4182">
        <v>4715.4137499999997</v>
      </c>
      <c r="E4182">
        <v>2631.5342500000002</v>
      </c>
      <c r="F4182">
        <v>1796.3077499999999</v>
      </c>
      <c r="G4182">
        <v>767.67899999999997</v>
      </c>
    </row>
    <row r="4183" spans="1:7" x14ac:dyDescent="0.2">
      <c r="A4183" s="35">
        <v>45101.208333333343</v>
      </c>
      <c r="B4183">
        <v>16112.736500000001</v>
      </c>
      <c r="C4183">
        <v>2267.0197499999999</v>
      </c>
      <c r="D4183">
        <v>4935.3440000000001</v>
      </c>
      <c r="E4183">
        <v>2788.5279999999998</v>
      </c>
      <c r="F4183">
        <v>1877.35175</v>
      </c>
      <c r="G4183">
        <v>800.51975000000004</v>
      </c>
    </row>
    <row r="4184" spans="1:7" x14ac:dyDescent="0.2">
      <c r="A4184" s="35">
        <v>45101.25</v>
      </c>
      <c r="B4184">
        <v>17593.037</v>
      </c>
      <c r="C4184">
        <v>2721.7049999999999</v>
      </c>
      <c r="D4184">
        <v>5625.9747499999994</v>
      </c>
      <c r="E4184">
        <v>3098.5092500000001</v>
      </c>
      <c r="F4184">
        <v>2277.9522499999998</v>
      </c>
      <c r="G4184">
        <v>930.82150000000001</v>
      </c>
    </row>
    <row r="4185" spans="1:7" x14ac:dyDescent="0.2">
      <c r="A4185" s="35">
        <v>45101.291666666657</v>
      </c>
      <c r="B4185">
        <v>18463.907500000001</v>
      </c>
      <c r="C4185">
        <v>3098.4482499999999</v>
      </c>
      <c r="D4185">
        <v>6282.7702499999996</v>
      </c>
      <c r="E4185">
        <v>3687.8187499999999</v>
      </c>
      <c r="F4185">
        <v>2718.65425</v>
      </c>
      <c r="G4185">
        <v>1082.15075</v>
      </c>
    </row>
    <row r="4186" spans="1:7" x14ac:dyDescent="0.2">
      <c r="A4186" s="35">
        <v>45101.333333333343</v>
      </c>
      <c r="B4186">
        <v>19502.846000000001</v>
      </c>
      <c r="C4186">
        <v>3276.3202500000002</v>
      </c>
      <c r="D4186">
        <v>6593.1257500000002</v>
      </c>
      <c r="E4186">
        <v>4063.7897499999999</v>
      </c>
      <c r="F4186">
        <v>2766.0475000000001</v>
      </c>
      <c r="G4186">
        <v>1156.8705</v>
      </c>
    </row>
    <row r="4187" spans="1:7" x14ac:dyDescent="0.2">
      <c r="A4187" s="35">
        <v>45101.375</v>
      </c>
      <c r="B4187">
        <v>19935.37225</v>
      </c>
      <c r="C4187">
        <v>3287.0457500000002</v>
      </c>
      <c r="D4187">
        <v>6621.37075</v>
      </c>
      <c r="E4187">
        <v>3943.0835000000002</v>
      </c>
      <c r="F4187">
        <v>2817.45775</v>
      </c>
      <c r="G4187">
        <v>1113.6702499999999</v>
      </c>
    </row>
    <row r="4188" spans="1:7" x14ac:dyDescent="0.2">
      <c r="A4188" s="35">
        <v>45101.416666666657</v>
      </c>
      <c r="B4188">
        <v>20004.3825</v>
      </c>
      <c r="C4188">
        <v>3255.4944999999998</v>
      </c>
      <c r="D4188">
        <v>6622.0412500000002</v>
      </c>
      <c r="E4188">
        <v>4076.846</v>
      </c>
      <c r="F4188">
        <v>2750.8465000000001</v>
      </c>
      <c r="G4188">
        <v>1088.6387500000001</v>
      </c>
    </row>
    <row r="4189" spans="1:7" x14ac:dyDescent="0.2">
      <c r="A4189" s="35">
        <v>45101.458333333343</v>
      </c>
      <c r="B4189">
        <v>19612.20925</v>
      </c>
      <c r="C4189">
        <v>3170.9789999999998</v>
      </c>
      <c r="D4189">
        <v>6618.3612499999999</v>
      </c>
      <c r="E4189">
        <v>4121.5407500000001</v>
      </c>
      <c r="F4189">
        <v>2726.5239999999999</v>
      </c>
      <c r="G4189">
        <v>1066.386</v>
      </c>
    </row>
    <row r="4190" spans="1:7" x14ac:dyDescent="0.2">
      <c r="A4190" s="35">
        <v>45101.5</v>
      </c>
      <c r="B4190">
        <v>18981.065999999999</v>
      </c>
      <c r="C4190">
        <v>3107.8717499999998</v>
      </c>
      <c r="D4190">
        <v>6539.1267499999994</v>
      </c>
      <c r="E4190">
        <v>4210.2087499999998</v>
      </c>
      <c r="F4190">
        <v>2670.0264999999999</v>
      </c>
      <c r="G4190">
        <v>1055.9502500000001</v>
      </c>
    </row>
    <row r="4191" spans="1:7" x14ac:dyDescent="0.2">
      <c r="A4191" s="35">
        <v>45101.541666666657</v>
      </c>
      <c r="B4191">
        <v>18712.697</v>
      </c>
      <c r="C4191">
        <v>2968.0749999999998</v>
      </c>
      <c r="D4191">
        <v>6567.1554999999998</v>
      </c>
      <c r="E4191">
        <v>4225.6007499999996</v>
      </c>
      <c r="F4191">
        <v>2570.6277500000001</v>
      </c>
      <c r="G4191">
        <v>1034.09375</v>
      </c>
    </row>
    <row r="4192" spans="1:7" x14ac:dyDescent="0.2">
      <c r="A4192" s="35">
        <v>45101.583333333343</v>
      </c>
      <c r="B4192">
        <v>18754.2935</v>
      </c>
      <c r="C4192">
        <v>2846.2525000000001</v>
      </c>
      <c r="D4192">
        <v>6676.8317500000003</v>
      </c>
      <c r="E4192">
        <v>3832.6685000000002</v>
      </c>
      <c r="F4192">
        <v>2677.6145000000001</v>
      </c>
      <c r="G4192">
        <v>1029.0889999999999</v>
      </c>
    </row>
    <row r="4193" spans="1:7" x14ac:dyDescent="0.2">
      <c r="A4193" s="35">
        <v>45101.625</v>
      </c>
      <c r="B4193">
        <v>18930.503000000001</v>
      </c>
      <c r="C4193">
        <v>2958.413</v>
      </c>
      <c r="D4193">
        <v>6920.8705</v>
      </c>
      <c r="E4193">
        <v>3758.65175</v>
      </c>
      <c r="F4193">
        <v>2828.4947499999998</v>
      </c>
      <c r="G4193">
        <v>1053.067</v>
      </c>
    </row>
    <row r="4194" spans="1:7" x14ac:dyDescent="0.2">
      <c r="A4194" s="35">
        <v>45101.666666666657</v>
      </c>
      <c r="B4194">
        <v>18947.35425</v>
      </c>
      <c r="C4194">
        <v>3108.3744999999999</v>
      </c>
      <c r="D4194">
        <v>7044.3442500000001</v>
      </c>
      <c r="E4194">
        <v>3909.143</v>
      </c>
      <c r="F4194">
        <v>2935.0535</v>
      </c>
      <c r="G4194">
        <v>1115.9802500000001</v>
      </c>
    </row>
    <row r="4195" spans="1:7" x14ac:dyDescent="0.2">
      <c r="A4195" s="35">
        <v>45101.708333333343</v>
      </c>
      <c r="B4195">
        <v>18863.909749999999</v>
      </c>
      <c r="C4195">
        <v>3073.69625</v>
      </c>
      <c r="D4195">
        <v>6738.5259999999998</v>
      </c>
      <c r="E4195">
        <v>4063.3305</v>
      </c>
      <c r="F4195">
        <v>2972.2472499999999</v>
      </c>
      <c r="G4195">
        <v>1139.0397499999999</v>
      </c>
    </row>
    <row r="4196" spans="1:7" x14ac:dyDescent="0.2">
      <c r="A4196" s="35">
        <v>45101.75</v>
      </c>
      <c r="B4196">
        <v>19174.57675</v>
      </c>
      <c r="C4196">
        <v>3051.3752500000001</v>
      </c>
      <c r="D4196">
        <v>6505.1774999999998</v>
      </c>
      <c r="E4196">
        <v>3841.02025</v>
      </c>
      <c r="F4196">
        <v>2586.07825</v>
      </c>
      <c r="G4196">
        <v>1108.0219999999999</v>
      </c>
    </row>
    <row r="4197" spans="1:7" x14ac:dyDescent="0.2">
      <c r="A4197" s="35">
        <v>45101.791666666657</v>
      </c>
      <c r="B4197">
        <v>18997.677</v>
      </c>
      <c r="C4197">
        <v>2890.3789999999999</v>
      </c>
      <c r="D4197">
        <v>6240.5752499999999</v>
      </c>
      <c r="E4197">
        <v>3654.8589999999999</v>
      </c>
      <c r="F4197">
        <v>2460.5572499999998</v>
      </c>
      <c r="G4197">
        <v>1050.202</v>
      </c>
    </row>
    <row r="4198" spans="1:7" x14ac:dyDescent="0.2">
      <c r="A4198" s="35">
        <v>45101.833333333343</v>
      </c>
      <c r="B4198">
        <v>18880.1165</v>
      </c>
      <c r="C4198">
        <v>2786.0952499999999</v>
      </c>
      <c r="D4198">
        <v>6190.43</v>
      </c>
      <c r="E4198">
        <v>3599.5857500000002</v>
      </c>
      <c r="F4198">
        <v>2424.4245000000001</v>
      </c>
      <c r="G4198">
        <v>1029.8475000000001</v>
      </c>
    </row>
    <row r="4199" spans="1:7" x14ac:dyDescent="0.2">
      <c r="A4199" s="35">
        <v>45101.875</v>
      </c>
      <c r="B4199">
        <v>18191.46675</v>
      </c>
      <c r="C4199">
        <v>2668.6089999999999</v>
      </c>
      <c r="D4199">
        <v>5812.9007499999998</v>
      </c>
      <c r="E4199">
        <v>3375.4949999999999</v>
      </c>
      <c r="F4199">
        <v>2260.7867500000002</v>
      </c>
      <c r="G4199">
        <v>974.74150000000009</v>
      </c>
    </row>
    <row r="4200" spans="1:7" x14ac:dyDescent="0.2">
      <c r="A4200" s="35">
        <v>45101.916666666657</v>
      </c>
      <c r="B4200">
        <v>17011.691999999999</v>
      </c>
      <c r="C4200">
        <v>2526.63175</v>
      </c>
      <c r="D4200">
        <v>5467.1297500000001</v>
      </c>
      <c r="E4200">
        <v>3239.2339999999999</v>
      </c>
      <c r="F4200">
        <v>2141.5807500000001</v>
      </c>
      <c r="G4200">
        <v>917.73199999999997</v>
      </c>
    </row>
    <row r="4201" spans="1:7" x14ac:dyDescent="0.2">
      <c r="A4201" s="35">
        <v>45101.958333333343</v>
      </c>
      <c r="B4201">
        <v>15433.436750000001</v>
      </c>
      <c r="C4201">
        <v>2352.7217500000002</v>
      </c>
      <c r="D4201">
        <v>4979.65175</v>
      </c>
      <c r="E4201">
        <v>2958.7927500000001</v>
      </c>
      <c r="F4201">
        <v>2015.0607500000001</v>
      </c>
      <c r="G4201">
        <v>842.83624999999995</v>
      </c>
    </row>
    <row r="4202" spans="1:7" x14ac:dyDescent="0.2">
      <c r="A4202" s="35">
        <v>45102</v>
      </c>
      <c r="B4202">
        <v>14507.35175</v>
      </c>
      <c r="C4202">
        <v>2196.3094999999998</v>
      </c>
      <c r="D4202">
        <v>4600.0864999999994</v>
      </c>
      <c r="E4202">
        <v>2754.7872499999999</v>
      </c>
      <c r="F4202">
        <v>1939.96075</v>
      </c>
      <c r="G4202">
        <v>788.00374999999997</v>
      </c>
    </row>
    <row r="4203" spans="1:7" x14ac:dyDescent="0.2">
      <c r="A4203" s="35">
        <v>45102.041666666657</v>
      </c>
      <c r="B4203">
        <v>14100.46725</v>
      </c>
      <c r="C4203">
        <v>2095.83025</v>
      </c>
      <c r="D4203">
        <v>4401.8420000000006</v>
      </c>
      <c r="E4203">
        <v>2636.7602499999998</v>
      </c>
      <c r="F4203">
        <v>1872.2917500000001</v>
      </c>
      <c r="G4203">
        <v>766.05875000000003</v>
      </c>
    </row>
    <row r="4204" spans="1:7" x14ac:dyDescent="0.2">
      <c r="A4204" s="35">
        <v>45102.083333333343</v>
      </c>
      <c r="B4204">
        <v>13818.07375</v>
      </c>
      <c r="C4204">
        <v>2062.6505000000002</v>
      </c>
      <c r="D4204">
        <v>4227.8997499999996</v>
      </c>
      <c r="E4204">
        <v>2624.7817500000001</v>
      </c>
      <c r="F4204">
        <v>1812.0235</v>
      </c>
      <c r="G4204">
        <v>747.57050000000004</v>
      </c>
    </row>
    <row r="4205" spans="1:7" x14ac:dyDescent="0.2">
      <c r="A4205" s="35">
        <v>45102.125</v>
      </c>
      <c r="B4205">
        <v>13685.83325</v>
      </c>
      <c r="C4205">
        <v>2059.52</v>
      </c>
      <c r="D4205">
        <v>4178.3029999999999</v>
      </c>
      <c r="E4205">
        <v>2609.0107499999999</v>
      </c>
      <c r="F4205">
        <v>1747.1442500000001</v>
      </c>
      <c r="G4205">
        <v>738.18949999999995</v>
      </c>
    </row>
    <row r="4206" spans="1:7" x14ac:dyDescent="0.2">
      <c r="A4206" s="35">
        <v>45102.166666666657</v>
      </c>
      <c r="B4206">
        <v>13499.79025</v>
      </c>
      <c r="C4206">
        <v>1996.1475</v>
      </c>
      <c r="D4206">
        <v>4053.9989999999998</v>
      </c>
      <c r="E4206">
        <v>2545.47525</v>
      </c>
      <c r="F4206">
        <v>1713.4582499999999</v>
      </c>
      <c r="G4206">
        <v>732.62950000000001</v>
      </c>
    </row>
    <row r="4207" spans="1:7" x14ac:dyDescent="0.2">
      <c r="A4207" s="35">
        <v>45102.208333333343</v>
      </c>
      <c r="B4207">
        <v>13347.879499999999</v>
      </c>
      <c r="C4207">
        <v>2055.5100000000002</v>
      </c>
      <c r="D4207">
        <v>4083.0619999999999</v>
      </c>
      <c r="E4207">
        <v>2567.8265000000001</v>
      </c>
      <c r="F4207">
        <v>1702.9862499999999</v>
      </c>
      <c r="G4207">
        <v>746.23524999999995</v>
      </c>
    </row>
    <row r="4208" spans="1:7" x14ac:dyDescent="0.2">
      <c r="A4208" s="35">
        <v>45102.25</v>
      </c>
      <c r="B4208">
        <v>13955.81875</v>
      </c>
      <c r="C4208">
        <v>2374.8917499999998</v>
      </c>
      <c r="D4208">
        <v>4607.8602499999997</v>
      </c>
      <c r="E4208">
        <v>2922.0747500000002</v>
      </c>
      <c r="F4208">
        <v>2038.8532499999999</v>
      </c>
      <c r="G4208">
        <v>864.00149999999996</v>
      </c>
    </row>
    <row r="4209" spans="1:7" x14ac:dyDescent="0.2">
      <c r="A4209" s="35">
        <v>45102.291666666657</v>
      </c>
      <c r="B4209">
        <v>14605.838750000001</v>
      </c>
      <c r="C4209">
        <v>2720.6212500000001</v>
      </c>
      <c r="D4209">
        <v>5131.15625</v>
      </c>
      <c r="E4209">
        <v>3307.0394999999999</v>
      </c>
      <c r="F4209">
        <v>2403.4344999999998</v>
      </c>
      <c r="G4209">
        <v>997.65949999999998</v>
      </c>
    </row>
    <row r="4210" spans="1:7" x14ac:dyDescent="0.2">
      <c r="A4210" s="35">
        <v>45102.333333333343</v>
      </c>
      <c r="B4210">
        <v>15196.525</v>
      </c>
      <c r="C4210">
        <v>2903.0272500000001</v>
      </c>
      <c r="D4210">
        <v>5485.5442499999999</v>
      </c>
      <c r="E4210">
        <v>3560.4324999999999</v>
      </c>
      <c r="F4210">
        <v>2419.1885000000002</v>
      </c>
      <c r="G4210">
        <v>1061.53225</v>
      </c>
    </row>
    <row r="4211" spans="1:7" x14ac:dyDescent="0.2">
      <c r="A4211" s="35">
        <v>45102.375</v>
      </c>
      <c r="B4211">
        <v>16089.2955</v>
      </c>
      <c r="C4211">
        <v>2921.92425</v>
      </c>
      <c r="D4211">
        <v>5661.3594999999996</v>
      </c>
      <c r="E4211">
        <v>3541.16525</v>
      </c>
      <c r="F4211">
        <v>2345.2827499999999</v>
      </c>
      <c r="G4211">
        <v>1044.4727499999999</v>
      </c>
    </row>
    <row r="4212" spans="1:7" x14ac:dyDescent="0.2">
      <c r="A4212" s="35">
        <v>45102.416666666657</v>
      </c>
      <c r="B4212">
        <v>16721.4365</v>
      </c>
      <c r="C4212">
        <v>2972.1412500000001</v>
      </c>
      <c r="D4212">
        <v>5784.5472499999996</v>
      </c>
      <c r="E4212">
        <v>3624.6357499999999</v>
      </c>
      <c r="F4212">
        <v>2386.91725</v>
      </c>
      <c r="G4212">
        <v>1027.82275</v>
      </c>
    </row>
    <row r="4213" spans="1:7" x14ac:dyDescent="0.2">
      <c r="A4213" s="35">
        <v>45102.458333333343</v>
      </c>
      <c r="B4213">
        <v>16941.427</v>
      </c>
      <c r="C4213">
        <v>2978.3744999999999</v>
      </c>
      <c r="D4213">
        <v>5922.3405000000002</v>
      </c>
      <c r="E4213">
        <v>3813.5729999999999</v>
      </c>
      <c r="F4213">
        <v>2312.2822500000002</v>
      </c>
      <c r="G4213">
        <v>1033.7529999999999</v>
      </c>
    </row>
    <row r="4214" spans="1:7" x14ac:dyDescent="0.2">
      <c r="A4214" s="35">
        <v>45102.5</v>
      </c>
      <c r="B4214">
        <v>16481.275000000001</v>
      </c>
      <c r="C4214">
        <v>2881.5962500000001</v>
      </c>
      <c r="D4214">
        <v>5826.9359999999997</v>
      </c>
      <c r="E4214">
        <v>3698.8312500000002</v>
      </c>
      <c r="F4214">
        <v>2343.0070000000001</v>
      </c>
      <c r="G4214">
        <v>1010.10425</v>
      </c>
    </row>
    <row r="4215" spans="1:7" x14ac:dyDescent="0.2">
      <c r="A4215" s="35">
        <v>45102.541666666657</v>
      </c>
      <c r="B4215">
        <v>16296.840749999999</v>
      </c>
      <c r="C4215">
        <v>2875.2757499999998</v>
      </c>
      <c r="D4215">
        <v>5788.10725</v>
      </c>
      <c r="E4215">
        <v>3605.748</v>
      </c>
      <c r="F4215">
        <v>2147.4870000000001</v>
      </c>
      <c r="G4215">
        <v>985.79150000000004</v>
      </c>
    </row>
    <row r="4216" spans="1:7" x14ac:dyDescent="0.2">
      <c r="A4216" s="35">
        <v>45102.583333333343</v>
      </c>
      <c r="B4216">
        <v>16182.879499999999</v>
      </c>
      <c r="C4216">
        <v>2878.1342500000001</v>
      </c>
      <c r="D4216">
        <v>5821.6010000000006</v>
      </c>
      <c r="E4216">
        <v>3812.9079999999999</v>
      </c>
      <c r="F4216">
        <v>2238.0774999999999</v>
      </c>
      <c r="G4216">
        <v>982.65049999999997</v>
      </c>
    </row>
    <row r="4217" spans="1:7" x14ac:dyDescent="0.2">
      <c r="A4217" s="35">
        <v>45102.625</v>
      </c>
      <c r="B4217">
        <v>16334.92375</v>
      </c>
      <c r="C4217">
        <v>2837.7330000000002</v>
      </c>
      <c r="D4217">
        <v>5908.9264999999996</v>
      </c>
      <c r="E4217">
        <v>3778.1107499999998</v>
      </c>
      <c r="F4217">
        <v>2249.7377499999998</v>
      </c>
      <c r="G4217">
        <v>1004.0685</v>
      </c>
    </row>
    <row r="4218" spans="1:7" x14ac:dyDescent="0.2">
      <c r="A4218" s="35">
        <v>45102.666666666657</v>
      </c>
      <c r="B4218">
        <v>16792.461500000001</v>
      </c>
      <c r="C4218">
        <v>2901.0987500000001</v>
      </c>
      <c r="D4218">
        <v>6068.9444999999996</v>
      </c>
      <c r="E4218">
        <v>3832.0322500000002</v>
      </c>
      <c r="F4218">
        <v>2496.0657500000002</v>
      </c>
      <c r="G4218">
        <v>1055.8975</v>
      </c>
    </row>
    <row r="4219" spans="1:7" x14ac:dyDescent="0.2">
      <c r="A4219" s="35">
        <v>45102.708333333343</v>
      </c>
      <c r="B4219">
        <v>17058.974249999999</v>
      </c>
      <c r="C4219">
        <v>2905.2914999999998</v>
      </c>
      <c r="D4219">
        <v>6003.3590000000004</v>
      </c>
      <c r="E4219">
        <v>3827.0662499999999</v>
      </c>
      <c r="F4219">
        <v>2631.9847500000001</v>
      </c>
      <c r="G4219">
        <v>1085.8240000000001</v>
      </c>
    </row>
    <row r="4220" spans="1:7" x14ac:dyDescent="0.2">
      <c r="A4220" s="35">
        <v>45102.75</v>
      </c>
      <c r="B4220">
        <v>17634.989000000001</v>
      </c>
      <c r="C4220">
        <v>2840.9142499999998</v>
      </c>
      <c r="D4220">
        <v>5926.3942500000003</v>
      </c>
      <c r="E4220">
        <v>3605.5655000000002</v>
      </c>
      <c r="F4220">
        <v>2438.7105000000001</v>
      </c>
      <c r="G4220">
        <v>1063.6759999999999</v>
      </c>
    </row>
    <row r="4221" spans="1:7" x14ac:dyDescent="0.2">
      <c r="A4221" s="35">
        <v>45102.791666666657</v>
      </c>
      <c r="B4221">
        <v>18175.883249999999</v>
      </c>
      <c r="C4221">
        <v>2784.77225</v>
      </c>
      <c r="D4221">
        <v>5766.8822500000006</v>
      </c>
      <c r="E4221">
        <v>3522.393</v>
      </c>
      <c r="F4221">
        <v>2275.7249999999999</v>
      </c>
      <c r="G4221">
        <v>1018.84425</v>
      </c>
    </row>
    <row r="4222" spans="1:7" x14ac:dyDescent="0.2">
      <c r="A4222" s="35">
        <v>45102.833333333343</v>
      </c>
      <c r="B4222">
        <v>18409.6335</v>
      </c>
      <c r="C4222">
        <v>2796.5167499999998</v>
      </c>
      <c r="D4222">
        <v>5905.2024999999994</v>
      </c>
      <c r="E4222">
        <v>3634.7150000000001</v>
      </c>
      <c r="F4222">
        <v>2320.8915000000002</v>
      </c>
      <c r="G4222">
        <v>1019.0405</v>
      </c>
    </row>
    <row r="4223" spans="1:7" x14ac:dyDescent="0.2">
      <c r="A4223" s="35">
        <v>45102.875</v>
      </c>
      <c r="B4223">
        <v>17988.092250000002</v>
      </c>
      <c r="C4223">
        <v>2663.6777499999998</v>
      </c>
      <c r="D4223">
        <v>5678.1869999999999</v>
      </c>
      <c r="E4223">
        <v>3443.4884999999999</v>
      </c>
      <c r="F4223">
        <v>2198.5410000000002</v>
      </c>
      <c r="G4223">
        <v>974.51375000000007</v>
      </c>
    </row>
    <row r="4224" spans="1:7" x14ac:dyDescent="0.2">
      <c r="A4224" s="35">
        <v>45102.916666666657</v>
      </c>
      <c r="B4224">
        <v>16821.259249999999</v>
      </c>
      <c r="C4224">
        <v>2460.1505000000002</v>
      </c>
      <c r="D4224">
        <v>5283.8187500000004</v>
      </c>
      <c r="E4224">
        <v>3235.8647500000002</v>
      </c>
      <c r="F4224">
        <v>2069.8872500000002</v>
      </c>
      <c r="G4224">
        <v>902.26949999999999</v>
      </c>
    </row>
    <row r="4225" spans="1:7" x14ac:dyDescent="0.2">
      <c r="A4225" s="35">
        <v>45102.958333333343</v>
      </c>
      <c r="B4225">
        <v>15389.180249999999</v>
      </c>
      <c r="C4225">
        <v>2207.2352500000002</v>
      </c>
      <c r="D4225">
        <v>4776.3852500000003</v>
      </c>
      <c r="E4225">
        <v>3059.9915000000001</v>
      </c>
      <c r="F4225">
        <v>1920.55925</v>
      </c>
      <c r="G4225">
        <v>830.64824999999996</v>
      </c>
    </row>
    <row r="4226" spans="1:7" x14ac:dyDescent="0.2">
      <c r="A4226" s="35">
        <v>45103</v>
      </c>
      <c r="B4226">
        <v>14641.1855</v>
      </c>
      <c r="C4226">
        <v>2078.9409999999998</v>
      </c>
      <c r="D4226">
        <v>4389.3842500000001</v>
      </c>
      <c r="E4226">
        <v>2897.8744999999999</v>
      </c>
      <c r="F4226">
        <v>1814.982</v>
      </c>
      <c r="G4226">
        <v>787.63324999999998</v>
      </c>
    </row>
    <row r="4227" spans="1:7" x14ac:dyDescent="0.2">
      <c r="A4227" s="35">
        <v>45103.041666666657</v>
      </c>
      <c r="B4227">
        <v>14323.041999999999</v>
      </c>
      <c r="C4227">
        <v>2026.8185000000001</v>
      </c>
      <c r="D4227">
        <v>4265.7032499999996</v>
      </c>
      <c r="E4227">
        <v>2738.6812500000001</v>
      </c>
      <c r="F4227">
        <v>1733.2574999999999</v>
      </c>
      <c r="G4227">
        <v>763.74800000000005</v>
      </c>
    </row>
    <row r="4228" spans="1:7" x14ac:dyDescent="0.2">
      <c r="A4228" s="35">
        <v>45103.083333333343</v>
      </c>
      <c r="B4228">
        <v>14253.1315</v>
      </c>
      <c r="C4228">
        <v>1997.54</v>
      </c>
      <c r="D4228">
        <v>4101.4544999999998</v>
      </c>
      <c r="E4228">
        <v>2719.8705</v>
      </c>
      <c r="F4228">
        <v>1698.21225</v>
      </c>
      <c r="G4228">
        <v>752.29150000000004</v>
      </c>
    </row>
    <row r="4229" spans="1:7" x14ac:dyDescent="0.2">
      <c r="A4229" s="35">
        <v>45103.125</v>
      </c>
      <c r="B4229">
        <v>14618.9985</v>
      </c>
      <c r="C4229">
        <v>2023.6714999999999</v>
      </c>
      <c r="D4229">
        <v>4101.5370000000003</v>
      </c>
      <c r="E4229">
        <v>2709.7624999999998</v>
      </c>
      <c r="F4229">
        <v>1699.2539999999999</v>
      </c>
      <c r="G4229">
        <v>755.52625</v>
      </c>
    </row>
    <row r="4230" spans="1:7" x14ac:dyDescent="0.2">
      <c r="A4230" s="35">
        <v>45103.166666666657</v>
      </c>
      <c r="B4230">
        <v>15337.99375</v>
      </c>
      <c r="C4230">
        <v>2088.1932499999998</v>
      </c>
      <c r="D4230">
        <v>4247.7669999999998</v>
      </c>
      <c r="E4230">
        <v>2727.1695</v>
      </c>
      <c r="F4230">
        <v>1732.9649999999999</v>
      </c>
      <c r="G4230">
        <v>771.66174999999998</v>
      </c>
    </row>
    <row r="4231" spans="1:7" x14ac:dyDescent="0.2">
      <c r="A4231" s="35">
        <v>45103.208333333343</v>
      </c>
      <c r="B4231">
        <v>18842.1885</v>
      </c>
      <c r="C4231">
        <v>2598.3427499999998</v>
      </c>
      <c r="D4231">
        <v>5124.5022499999995</v>
      </c>
      <c r="E4231">
        <v>3122.7797500000001</v>
      </c>
      <c r="F4231">
        <v>1950.8467499999999</v>
      </c>
      <c r="G4231">
        <v>840.34</v>
      </c>
    </row>
    <row r="4232" spans="1:7" x14ac:dyDescent="0.2">
      <c r="A4232" s="35">
        <v>45103.25</v>
      </c>
      <c r="B4232">
        <v>22649.40825</v>
      </c>
      <c r="C4232">
        <v>3210.6967500000001</v>
      </c>
      <c r="D4232">
        <v>6171.3067499999997</v>
      </c>
      <c r="E4232">
        <v>3712.4834999999998</v>
      </c>
      <c r="F4232">
        <v>2427.56475</v>
      </c>
      <c r="G4232">
        <v>1000.03975</v>
      </c>
    </row>
    <row r="4233" spans="1:7" x14ac:dyDescent="0.2">
      <c r="A4233" s="35">
        <v>45103.291666666657</v>
      </c>
      <c r="B4233">
        <v>25320.737000000001</v>
      </c>
      <c r="C4233">
        <v>3856.7190000000001</v>
      </c>
      <c r="D4233">
        <v>7075.3395</v>
      </c>
      <c r="E4233">
        <v>4137.9974999999986</v>
      </c>
      <c r="F4233">
        <v>2869.38375</v>
      </c>
      <c r="G4233">
        <v>1169.3230000000001</v>
      </c>
    </row>
    <row r="4234" spans="1:7" x14ac:dyDescent="0.2">
      <c r="A4234" s="35">
        <v>45103.333333333343</v>
      </c>
      <c r="B4234">
        <v>26497.555250000001</v>
      </c>
      <c r="C4234">
        <v>4215.7214999999997</v>
      </c>
      <c r="D4234">
        <v>7425.0747499999998</v>
      </c>
      <c r="E4234">
        <v>4488.1842500000002</v>
      </c>
      <c r="F4234">
        <v>2981.04225</v>
      </c>
      <c r="G4234">
        <v>1226.1722500000001</v>
      </c>
    </row>
    <row r="4235" spans="1:7" x14ac:dyDescent="0.2">
      <c r="A4235" s="35">
        <v>45103.375</v>
      </c>
      <c r="B4235">
        <v>26866.194</v>
      </c>
      <c r="C4235">
        <v>4353.7669999999998</v>
      </c>
      <c r="D4235">
        <v>7564.9390000000003</v>
      </c>
      <c r="E4235">
        <v>4547.9690000000001</v>
      </c>
      <c r="F4235">
        <v>2950.9297499999998</v>
      </c>
      <c r="G4235">
        <v>1208.701</v>
      </c>
    </row>
    <row r="4236" spans="1:7" x14ac:dyDescent="0.2">
      <c r="A4236" s="35">
        <v>45103.416666666657</v>
      </c>
      <c r="B4236">
        <v>27132.044249999999</v>
      </c>
      <c r="C4236">
        <v>4329.3370000000004</v>
      </c>
      <c r="D4236">
        <v>7595.3977500000001</v>
      </c>
      <c r="E4236">
        <v>4436.8012500000004</v>
      </c>
      <c r="F4236">
        <v>2916.3507500000001</v>
      </c>
      <c r="G4236">
        <v>1172.8187499999999</v>
      </c>
    </row>
    <row r="4237" spans="1:7" x14ac:dyDescent="0.2">
      <c r="A4237" s="35">
        <v>45103.458333333343</v>
      </c>
      <c r="B4237">
        <v>26225.410500000002</v>
      </c>
      <c r="C4237">
        <v>4154.1904999999997</v>
      </c>
      <c r="D4237">
        <v>7581.3187500000004</v>
      </c>
      <c r="E4237">
        <v>4305.4809999999998</v>
      </c>
      <c r="F4237">
        <v>2897.7807499999999</v>
      </c>
      <c r="G4237">
        <v>1157.319</v>
      </c>
    </row>
    <row r="4238" spans="1:7" x14ac:dyDescent="0.2">
      <c r="A4238" s="35">
        <v>45103.5</v>
      </c>
      <c r="B4238">
        <v>26394.326000000001</v>
      </c>
      <c r="C4238">
        <v>4167.38825</v>
      </c>
      <c r="D4238">
        <v>7610.2285000000002</v>
      </c>
      <c r="E4238">
        <v>4300.33</v>
      </c>
      <c r="F4238">
        <v>2813.8935000000001</v>
      </c>
      <c r="G4238">
        <v>1148.0840000000001</v>
      </c>
    </row>
    <row r="4239" spans="1:7" x14ac:dyDescent="0.2">
      <c r="A4239" s="35">
        <v>45103.541666666657</v>
      </c>
      <c r="B4239">
        <v>27407.543000000001</v>
      </c>
      <c r="C4239">
        <v>4314.99575</v>
      </c>
      <c r="D4239">
        <v>7693.8447500000002</v>
      </c>
      <c r="E4239">
        <v>4261.2267499999998</v>
      </c>
      <c r="F4239">
        <v>2771.0822499999999</v>
      </c>
      <c r="G4239">
        <v>1123.808</v>
      </c>
    </row>
    <row r="4240" spans="1:7" x14ac:dyDescent="0.2">
      <c r="A4240" s="35">
        <v>45103.583333333343</v>
      </c>
      <c r="B4240">
        <v>27555.315750000002</v>
      </c>
      <c r="C4240">
        <v>4388.0192500000003</v>
      </c>
      <c r="D4240">
        <v>7896.7759999999998</v>
      </c>
      <c r="E4240">
        <v>4250.8125</v>
      </c>
      <c r="F4240">
        <v>2853.7092499999999</v>
      </c>
      <c r="G4240">
        <v>1128.3675000000001</v>
      </c>
    </row>
    <row r="4241" spans="1:7" x14ac:dyDescent="0.2">
      <c r="A4241" s="35">
        <v>45103.625</v>
      </c>
      <c r="B4241">
        <v>27599.486250000002</v>
      </c>
      <c r="C4241">
        <v>4447.2975000000006</v>
      </c>
      <c r="D4241">
        <v>8147.9530000000004</v>
      </c>
      <c r="E4241">
        <v>4335.69625</v>
      </c>
      <c r="F4241">
        <v>2997.3902499999999</v>
      </c>
      <c r="G4241">
        <v>1163.1765</v>
      </c>
    </row>
    <row r="4242" spans="1:7" x14ac:dyDescent="0.2">
      <c r="A4242" s="35">
        <v>45103.666666666657</v>
      </c>
      <c r="B4242">
        <v>26674.967000000001</v>
      </c>
      <c r="C4242">
        <v>4333.7077499999996</v>
      </c>
      <c r="D4242">
        <v>8174.4637499999999</v>
      </c>
      <c r="E4242">
        <v>4420.9527500000004</v>
      </c>
      <c r="F4242">
        <v>3215.46425</v>
      </c>
      <c r="G4242">
        <v>1207.1947500000001</v>
      </c>
    </row>
    <row r="4243" spans="1:7" x14ac:dyDescent="0.2">
      <c r="A4243" s="35">
        <v>45103.708333333343</v>
      </c>
      <c r="B4243">
        <v>25934.732250000001</v>
      </c>
      <c r="C4243">
        <v>4079.1167500000001</v>
      </c>
      <c r="D4243">
        <v>8008.3157499999998</v>
      </c>
      <c r="E4243">
        <v>4288.8135000000002</v>
      </c>
      <c r="F4243">
        <v>3127.1197499999998</v>
      </c>
      <c r="G4243">
        <v>1230.90175</v>
      </c>
    </row>
    <row r="4244" spans="1:7" x14ac:dyDescent="0.2">
      <c r="A4244" s="35">
        <v>45103.75</v>
      </c>
      <c r="B4244">
        <v>26086.33</v>
      </c>
      <c r="C4244">
        <v>3790.3242500000001</v>
      </c>
      <c r="D4244">
        <v>7812.4790000000003</v>
      </c>
      <c r="E4244">
        <v>3951.4245000000001</v>
      </c>
      <c r="F4244">
        <v>2824.4322499999998</v>
      </c>
      <c r="G4244">
        <v>1181.2605000000001</v>
      </c>
    </row>
    <row r="4245" spans="1:7" x14ac:dyDescent="0.2">
      <c r="A4245" s="35">
        <v>45103.791666666657</v>
      </c>
      <c r="B4245">
        <v>25542.916499999999</v>
      </c>
      <c r="C4245">
        <v>3646.2235000000001</v>
      </c>
      <c r="D4245">
        <v>7539.7240000000002</v>
      </c>
      <c r="E4245">
        <v>3809.55825</v>
      </c>
      <c r="F4245">
        <v>2662.9372499999999</v>
      </c>
      <c r="G4245">
        <v>1120.1410000000001</v>
      </c>
    </row>
    <row r="4246" spans="1:7" x14ac:dyDescent="0.2">
      <c r="A4246" s="35">
        <v>45103.833333333343</v>
      </c>
      <c r="B4246">
        <v>24999.6495</v>
      </c>
      <c r="C4246">
        <v>3579.1902500000001</v>
      </c>
      <c r="D4246">
        <v>7377.7502500000001</v>
      </c>
      <c r="E4246">
        <v>3922.4369999999999</v>
      </c>
      <c r="F4246">
        <v>2659.7370000000001</v>
      </c>
      <c r="G4246">
        <v>1101.2360000000001</v>
      </c>
    </row>
    <row r="4247" spans="1:7" x14ac:dyDescent="0.2">
      <c r="A4247" s="35">
        <v>45103.875</v>
      </c>
      <c r="B4247">
        <v>23408.06525</v>
      </c>
      <c r="C4247">
        <v>3314.5794999999998</v>
      </c>
      <c r="D4247">
        <v>6845.3715000000002</v>
      </c>
      <c r="E4247">
        <v>3701.2105000000001</v>
      </c>
      <c r="F4247">
        <v>2493.3215</v>
      </c>
      <c r="G4247">
        <v>1029.45225</v>
      </c>
    </row>
    <row r="4248" spans="1:7" x14ac:dyDescent="0.2">
      <c r="A4248" s="35">
        <v>45103.916666666657</v>
      </c>
      <c r="B4248">
        <v>21566.66275</v>
      </c>
      <c r="C4248">
        <v>3010.9947499999998</v>
      </c>
      <c r="D4248">
        <v>6237.0032499999998</v>
      </c>
      <c r="E4248">
        <v>3424.4789999999998</v>
      </c>
      <c r="F4248">
        <v>2333.3967499999999</v>
      </c>
      <c r="G4248">
        <v>949.46325000000002</v>
      </c>
    </row>
    <row r="4249" spans="1:7" x14ac:dyDescent="0.2">
      <c r="A4249" s="35">
        <v>45103.958333333343</v>
      </c>
      <c r="B4249">
        <v>20125.746500000001</v>
      </c>
      <c r="C4249">
        <v>2670.2855</v>
      </c>
      <c r="D4249">
        <v>5582.3824999999997</v>
      </c>
      <c r="E4249">
        <v>3204.5032500000002</v>
      </c>
      <c r="F4249">
        <v>2184.3229999999999</v>
      </c>
      <c r="G4249">
        <v>875.75924999999995</v>
      </c>
    </row>
    <row r="4250" spans="1:7" x14ac:dyDescent="0.2">
      <c r="A4250" s="35">
        <v>45104</v>
      </c>
      <c r="B4250">
        <v>19168.713</v>
      </c>
      <c r="C4250">
        <v>2491.1592500000002</v>
      </c>
      <c r="D4250">
        <v>5170.0934999999999</v>
      </c>
      <c r="E4250">
        <v>2965.8505</v>
      </c>
      <c r="F4250">
        <v>2059.4389999999999</v>
      </c>
      <c r="G4250">
        <v>822.245</v>
      </c>
    </row>
    <row r="4251" spans="1:7" x14ac:dyDescent="0.2">
      <c r="A4251" s="35">
        <v>45104.041666666657</v>
      </c>
      <c r="B4251">
        <v>18369.476750000002</v>
      </c>
      <c r="C4251">
        <v>2437.76325</v>
      </c>
      <c r="D4251">
        <v>4921.3069999999998</v>
      </c>
      <c r="E4251">
        <v>2866.6077500000001</v>
      </c>
      <c r="F4251">
        <v>1963.7935</v>
      </c>
      <c r="G4251">
        <v>794.55200000000002</v>
      </c>
    </row>
    <row r="4252" spans="1:7" x14ac:dyDescent="0.2">
      <c r="A4252" s="35">
        <v>45104.083333333343</v>
      </c>
      <c r="B4252">
        <v>17757.606250000001</v>
      </c>
      <c r="C4252">
        <v>2352.0327499999999</v>
      </c>
      <c r="D4252">
        <v>4751.0552499999994</v>
      </c>
      <c r="E4252">
        <v>2796.97325</v>
      </c>
      <c r="F4252">
        <v>1933.4639999999999</v>
      </c>
      <c r="G4252">
        <v>776.61824999999999</v>
      </c>
    </row>
    <row r="4253" spans="1:7" x14ac:dyDescent="0.2">
      <c r="A4253" s="35">
        <v>45104.125</v>
      </c>
      <c r="B4253">
        <v>17570.733499999998</v>
      </c>
      <c r="C4253">
        <v>2330.4852500000002</v>
      </c>
      <c r="D4253">
        <v>4720.6087500000003</v>
      </c>
      <c r="E4253">
        <v>2829.3494999999998</v>
      </c>
      <c r="F4253">
        <v>1893.9725000000001</v>
      </c>
      <c r="G4253">
        <v>784.101</v>
      </c>
    </row>
    <row r="4254" spans="1:7" x14ac:dyDescent="0.2">
      <c r="A4254" s="35">
        <v>45104.166666666657</v>
      </c>
      <c r="B4254">
        <v>17973.94125</v>
      </c>
      <c r="C4254">
        <v>2365.8139999999999</v>
      </c>
      <c r="D4254">
        <v>4741.75</v>
      </c>
      <c r="E4254">
        <v>2861.0822499999999</v>
      </c>
      <c r="F4254">
        <v>1907.529</v>
      </c>
      <c r="G4254">
        <v>803.13324999999998</v>
      </c>
    </row>
    <row r="4255" spans="1:7" x14ac:dyDescent="0.2">
      <c r="A4255" s="35">
        <v>45104.208333333343</v>
      </c>
      <c r="B4255">
        <v>20740.71675</v>
      </c>
      <c r="C4255">
        <v>2801.152</v>
      </c>
      <c r="D4255">
        <v>5316.5230000000001</v>
      </c>
      <c r="E4255">
        <v>3265.0664999999999</v>
      </c>
      <c r="F4255">
        <v>2116.2242500000002</v>
      </c>
      <c r="G4255">
        <v>865.5675</v>
      </c>
    </row>
    <row r="4256" spans="1:7" x14ac:dyDescent="0.2">
      <c r="A4256" s="35">
        <v>45104.25</v>
      </c>
      <c r="B4256">
        <v>24356.543249999999</v>
      </c>
      <c r="C4256">
        <v>3410.84</v>
      </c>
      <c r="D4256">
        <v>6330.4677499999998</v>
      </c>
      <c r="E4256">
        <v>3836.04225</v>
      </c>
      <c r="F4256">
        <v>2541.69</v>
      </c>
      <c r="G4256">
        <v>1004.16675</v>
      </c>
    </row>
    <row r="4257" spans="1:7" x14ac:dyDescent="0.2">
      <c r="A4257" s="35">
        <v>45104.291666666657</v>
      </c>
      <c r="B4257">
        <v>27282.951000000001</v>
      </c>
      <c r="C4257">
        <v>4052.9034999999999</v>
      </c>
      <c r="D4257">
        <v>7365.5349999999999</v>
      </c>
      <c r="E4257">
        <v>4283.1237500000007</v>
      </c>
      <c r="F4257">
        <v>3080.5360000000001</v>
      </c>
      <c r="G4257">
        <v>1146.7012500000001</v>
      </c>
    </row>
    <row r="4258" spans="1:7" x14ac:dyDescent="0.2">
      <c r="A4258" s="35">
        <v>45104.333333333343</v>
      </c>
      <c r="B4258">
        <v>28514.215250000001</v>
      </c>
      <c r="C4258">
        <v>4360.9889999999996</v>
      </c>
      <c r="D4258">
        <v>7926.8434999999999</v>
      </c>
      <c r="E4258">
        <v>4330.4435000000003</v>
      </c>
      <c r="F4258">
        <v>3151.9054999999998</v>
      </c>
      <c r="G4258">
        <v>1251.6034999999999</v>
      </c>
    </row>
    <row r="4259" spans="1:7" x14ac:dyDescent="0.2">
      <c r="A4259" s="35">
        <v>45104.375</v>
      </c>
      <c r="B4259">
        <v>29015.229500000001</v>
      </c>
      <c r="C4259">
        <v>4534.5614999999998</v>
      </c>
      <c r="D4259">
        <v>8183.0519999999997</v>
      </c>
      <c r="E4259">
        <v>4226.2705000000014</v>
      </c>
      <c r="F4259">
        <v>3157.605</v>
      </c>
      <c r="G4259">
        <v>1234.7809999999999</v>
      </c>
    </row>
    <row r="4260" spans="1:7" x14ac:dyDescent="0.2">
      <c r="A4260" s="35">
        <v>45104.416666666657</v>
      </c>
      <c r="B4260">
        <v>28943.895250000001</v>
      </c>
      <c r="C4260">
        <v>4641.4639999999999</v>
      </c>
      <c r="D4260">
        <v>8272.9442500000005</v>
      </c>
      <c r="E4260">
        <v>4167.0434999999998</v>
      </c>
      <c r="F4260">
        <v>3013.2455</v>
      </c>
      <c r="G4260">
        <v>1207.90825</v>
      </c>
    </row>
    <row r="4261" spans="1:7" x14ac:dyDescent="0.2">
      <c r="A4261" s="35">
        <v>45104.458333333343</v>
      </c>
      <c r="B4261">
        <v>27675.242999999999</v>
      </c>
      <c r="C4261">
        <v>4519.5524999999998</v>
      </c>
      <c r="D4261">
        <v>8261.7522499999995</v>
      </c>
      <c r="E4261">
        <v>4200.5204999999996</v>
      </c>
      <c r="F4261">
        <v>3070.1332499999999</v>
      </c>
      <c r="G4261">
        <v>1181.2974999999999</v>
      </c>
    </row>
    <row r="4262" spans="1:7" x14ac:dyDescent="0.2">
      <c r="A4262" s="35">
        <v>45104.5</v>
      </c>
      <c r="B4262">
        <v>27764.603749999998</v>
      </c>
      <c r="C4262">
        <v>4503.3582500000002</v>
      </c>
      <c r="D4262">
        <v>8396.7200000000012</v>
      </c>
      <c r="E4262">
        <v>4212.3357500000002</v>
      </c>
      <c r="F4262">
        <v>3123.83025</v>
      </c>
      <c r="G4262">
        <v>1181.6524999999999</v>
      </c>
    </row>
    <row r="4263" spans="1:7" x14ac:dyDescent="0.2">
      <c r="A4263" s="35">
        <v>45104.541666666657</v>
      </c>
      <c r="B4263">
        <v>29159.196499999998</v>
      </c>
      <c r="C4263">
        <v>4647.5412500000002</v>
      </c>
      <c r="D4263">
        <v>8494.9202499999992</v>
      </c>
      <c r="E4263">
        <v>4175.3292500000007</v>
      </c>
      <c r="F4263">
        <v>3115.3724999999999</v>
      </c>
      <c r="G4263">
        <v>1168.1405</v>
      </c>
    </row>
    <row r="4264" spans="1:7" x14ac:dyDescent="0.2">
      <c r="A4264" s="35">
        <v>45104.583333333343</v>
      </c>
      <c r="B4264">
        <v>29696.540249999998</v>
      </c>
      <c r="C4264">
        <v>4710.8454999999994</v>
      </c>
      <c r="D4264">
        <v>8645.6569999999992</v>
      </c>
      <c r="E4264">
        <v>4190.7852499999999</v>
      </c>
      <c r="F4264">
        <v>3167.4324999999999</v>
      </c>
      <c r="G4264">
        <v>1170.98875</v>
      </c>
    </row>
    <row r="4265" spans="1:7" x14ac:dyDescent="0.2">
      <c r="A4265" s="35">
        <v>45104.625</v>
      </c>
      <c r="B4265">
        <v>29792.175500000001</v>
      </c>
      <c r="C4265">
        <v>4658.8469999999998</v>
      </c>
      <c r="D4265">
        <v>8672.0609999999997</v>
      </c>
      <c r="E4265">
        <v>4387.3817499999996</v>
      </c>
      <c r="F4265">
        <v>3246.1190000000001</v>
      </c>
      <c r="G4265">
        <v>1191.4159999999999</v>
      </c>
    </row>
    <row r="4266" spans="1:7" x14ac:dyDescent="0.2">
      <c r="A4266" s="35">
        <v>45104.666666666657</v>
      </c>
      <c r="B4266">
        <v>28385.796750000001</v>
      </c>
      <c r="C4266">
        <v>4537.5812500000002</v>
      </c>
      <c r="D4266">
        <v>8604.5519999999997</v>
      </c>
      <c r="E4266">
        <v>4379.0657499999998</v>
      </c>
      <c r="F4266">
        <v>3325.0887499999999</v>
      </c>
      <c r="G4266">
        <v>1219.4155000000001</v>
      </c>
    </row>
    <row r="4267" spans="1:7" x14ac:dyDescent="0.2">
      <c r="A4267" s="35">
        <v>45104.708333333343</v>
      </c>
      <c r="B4267">
        <v>27111.138999999999</v>
      </c>
      <c r="C4267">
        <v>4288.01775</v>
      </c>
      <c r="D4267">
        <v>8409.54925</v>
      </c>
      <c r="E4267">
        <v>4220.3450000000003</v>
      </c>
      <c r="F4267">
        <v>3144.8447500000002</v>
      </c>
      <c r="G4267">
        <v>1225.3544999999999</v>
      </c>
    </row>
    <row r="4268" spans="1:7" x14ac:dyDescent="0.2">
      <c r="A4268" s="35">
        <v>45104.75</v>
      </c>
      <c r="B4268">
        <v>26926.254499999999</v>
      </c>
      <c r="C4268">
        <v>4028.6702500000001</v>
      </c>
      <c r="D4268">
        <v>8130.4480000000003</v>
      </c>
      <c r="E4268">
        <v>3904.4717500000002</v>
      </c>
      <c r="F4268">
        <v>2907.61175</v>
      </c>
      <c r="G4268">
        <v>1172.04375</v>
      </c>
    </row>
    <row r="4269" spans="1:7" x14ac:dyDescent="0.2">
      <c r="A4269" s="35">
        <v>45104.791666666657</v>
      </c>
      <c r="B4269">
        <v>25885.157500000001</v>
      </c>
      <c r="C4269">
        <v>3737.6624999999999</v>
      </c>
      <c r="D4269">
        <v>7838.2235000000001</v>
      </c>
      <c r="E4269">
        <v>3739.7455</v>
      </c>
      <c r="F4269">
        <v>2702.7907500000001</v>
      </c>
      <c r="G4269">
        <v>1112.92</v>
      </c>
    </row>
    <row r="4270" spans="1:7" x14ac:dyDescent="0.2">
      <c r="A4270" s="35">
        <v>45104.833333333343</v>
      </c>
      <c r="B4270">
        <v>25007.2435</v>
      </c>
      <c r="C4270">
        <v>3617.2182499999999</v>
      </c>
      <c r="D4270">
        <v>7697.2595000000001</v>
      </c>
      <c r="E4270">
        <v>3731.9922499999998</v>
      </c>
      <c r="F4270">
        <v>2686.2017500000002</v>
      </c>
      <c r="G4270">
        <v>1094.085</v>
      </c>
    </row>
    <row r="4271" spans="1:7" x14ac:dyDescent="0.2">
      <c r="A4271" s="35">
        <v>45104.875</v>
      </c>
      <c r="B4271">
        <v>23230.732499999998</v>
      </c>
      <c r="C4271">
        <v>3388.04</v>
      </c>
      <c r="D4271">
        <v>7264.1677499999996</v>
      </c>
      <c r="E4271">
        <v>3442.819</v>
      </c>
      <c r="F4271">
        <v>2532.78125</v>
      </c>
      <c r="G4271">
        <v>1022.95925</v>
      </c>
    </row>
    <row r="4272" spans="1:7" x14ac:dyDescent="0.2">
      <c r="A4272" s="35">
        <v>45104.916666666657</v>
      </c>
      <c r="B4272">
        <v>21420.990750000001</v>
      </c>
      <c r="C4272">
        <v>3124.1267499999999</v>
      </c>
      <c r="D4272">
        <v>6702.3557499999997</v>
      </c>
      <c r="E4272">
        <v>3268.75</v>
      </c>
      <c r="F4272">
        <v>2356.5397499999999</v>
      </c>
      <c r="G4272">
        <v>935.73725000000002</v>
      </c>
    </row>
    <row r="4273" spans="1:7" x14ac:dyDescent="0.2">
      <c r="A4273" s="35">
        <v>45104.958333333343</v>
      </c>
      <c r="B4273">
        <v>19843.083999999999</v>
      </c>
      <c r="C4273">
        <v>2807.9422500000001</v>
      </c>
      <c r="D4273">
        <v>6024.9262500000004</v>
      </c>
      <c r="E4273">
        <v>3024.6774999999998</v>
      </c>
      <c r="F4273">
        <v>2177.5025000000001</v>
      </c>
      <c r="G4273">
        <v>858.36750000000006</v>
      </c>
    </row>
    <row r="4274" spans="1:7" x14ac:dyDescent="0.2">
      <c r="A4274" s="35">
        <v>45105</v>
      </c>
      <c r="B4274">
        <v>18688.839499999998</v>
      </c>
      <c r="C4274">
        <v>2584.2489999999998</v>
      </c>
      <c r="D4274">
        <v>5430.0874999999996</v>
      </c>
      <c r="E4274">
        <v>2797.0567500000002</v>
      </c>
      <c r="F4274">
        <v>1923.1122499999999</v>
      </c>
      <c r="G4274">
        <v>798.15549999999996</v>
      </c>
    </row>
    <row r="4275" spans="1:7" x14ac:dyDescent="0.2">
      <c r="A4275" s="35">
        <v>45105.041666666657</v>
      </c>
      <c r="B4275">
        <v>17843.503499999999</v>
      </c>
      <c r="C4275">
        <v>2518.4067500000001</v>
      </c>
      <c r="D4275">
        <v>5222.9594999999999</v>
      </c>
      <c r="E4275">
        <v>2659.4402500000001</v>
      </c>
      <c r="F4275">
        <v>1797.02325</v>
      </c>
      <c r="G4275">
        <v>771.91600000000005</v>
      </c>
    </row>
    <row r="4276" spans="1:7" x14ac:dyDescent="0.2">
      <c r="A4276" s="35">
        <v>45105.083333333343</v>
      </c>
      <c r="B4276">
        <v>17439.474750000001</v>
      </c>
      <c r="C4276">
        <v>2497.8674999999998</v>
      </c>
      <c r="D4276">
        <v>5071.3292500000007</v>
      </c>
      <c r="E4276">
        <v>2618.3892500000002</v>
      </c>
      <c r="F4276">
        <v>1765.1902500000001</v>
      </c>
      <c r="G4276">
        <v>759.74925000000007</v>
      </c>
    </row>
    <row r="4277" spans="1:7" x14ac:dyDescent="0.2">
      <c r="A4277" s="35">
        <v>45105.125</v>
      </c>
      <c r="B4277">
        <v>17315.367249999999</v>
      </c>
      <c r="C4277">
        <v>2490.223</v>
      </c>
      <c r="D4277">
        <v>4975.7027500000004</v>
      </c>
      <c r="E4277">
        <v>2660.1390000000001</v>
      </c>
      <c r="F4277">
        <v>1798.5532499999999</v>
      </c>
      <c r="G4277">
        <v>759.01499999999999</v>
      </c>
    </row>
    <row r="4278" spans="1:7" x14ac:dyDescent="0.2">
      <c r="A4278" s="35">
        <v>45105.166666666657</v>
      </c>
      <c r="B4278">
        <v>17809.898000000001</v>
      </c>
      <c r="C4278">
        <v>2560.76125</v>
      </c>
      <c r="D4278">
        <v>5078.8587499999994</v>
      </c>
      <c r="E4278">
        <v>2714.2260000000001</v>
      </c>
      <c r="F4278">
        <v>1810.4095</v>
      </c>
      <c r="G4278">
        <v>777.34725000000003</v>
      </c>
    </row>
    <row r="4279" spans="1:7" x14ac:dyDescent="0.2">
      <c r="A4279" s="35">
        <v>45105.208333333343</v>
      </c>
      <c r="B4279">
        <v>20239.114249999999</v>
      </c>
      <c r="C4279">
        <v>2900.6502500000001</v>
      </c>
      <c r="D4279">
        <v>5605.7120000000004</v>
      </c>
      <c r="E4279">
        <v>3047.60275</v>
      </c>
      <c r="F4279">
        <v>1933.1052500000001</v>
      </c>
      <c r="G4279">
        <v>843.31524999999999</v>
      </c>
    </row>
    <row r="4280" spans="1:7" x14ac:dyDescent="0.2">
      <c r="A4280" s="35">
        <v>45105.25</v>
      </c>
      <c r="B4280">
        <v>23646.706750000001</v>
      </c>
      <c r="C4280">
        <v>3475.3795</v>
      </c>
      <c r="D4280">
        <v>6453.4392499999994</v>
      </c>
      <c r="E4280">
        <v>3640.3555000000001</v>
      </c>
      <c r="F4280">
        <v>2385.0709999999999</v>
      </c>
      <c r="G4280">
        <v>978.04899999999998</v>
      </c>
    </row>
    <row r="4281" spans="1:7" x14ac:dyDescent="0.2">
      <c r="A4281" s="35">
        <v>45105.291666666657</v>
      </c>
      <c r="B4281">
        <v>26207.791000000001</v>
      </c>
      <c r="C4281">
        <v>4059.8674999999998</v>
      </c>
      <c r="D4281">
        <v>7374.2607499999986</v>
      </c>
      <c r="E4281">
        <v>4217.8220000000001</v>
      </c>
      <c r="F4281">
        <v>2909.6417499999998</v>
      </c>
      <c r="G4281">
        <v>1154.367</v>
      </c>
    </row>
    <row r="4282" spans="1:7" x14ac:dyDescent="0.2">
      <c r="A4282" s="35">
        <v>45105.333333333343</v>
      </c>
      <c r="B4282">
        <v>26628.516749999999</v>
      </c>
      <c r="C4282">
        <v>4334.2920000000004</v>
      </c>
      <c r="D4282">
        <v>7880.4742499999993</v>
      </c>
      <c r="E4282">
        <v>4389.9865</v>
      </c>
      <c r="F4282">
        <v>3032.6309999999999</v>
      </c>
      <c r="G4282">
        <v>1210.5995</v>
      </c>
    </row>
    <row r="4283" spans="1:7" x14ac:dyDescent="0.2">
      <c r="A4283" s="35">
        <v>45105.375</v>
      </c>
      <c r="B4283">
        <v>26480.00475</v>
      </c>
      <c r="C4283">
        <v>4533.5957500000004</v>
      </c>
      <c r="D4283">
        <v>8146.3992499999986</v>
      </c>
      <c r="E4283">
        <v>4458.9205000000002</v>
      </c>
      <c r="F4283">
        <v>3101.7227499999999</v>
      </c>
      <c r="G4283">
        <v>1201.6065000000001</v>
      </c>
    </row>
    <row r="4284" spans="1:7" x14ac:dyDescent="0.2">
      <c r="A4284" s="35">
        <v>45105.416666666657</v>
      </c>
      <c r="B4284">
        <v>26628.080750000001</v>
      </c>
      <c r="C4284">
        <v>4912.4047499999997</v>
      </c>
      <c r="D4284">
        <v>8355.9974999999995</v>
      </c>
      <c r="E4284">
        <v>4472.5727500000003</v>
      </c>
      <c r="F4284">
        <v>3029.5002500000001</v>
      </c>
      <c r="G4284">
        <v>1186.9435000000001</v>
      </c>
    </row>
    <row r="4285" spans="1:7" x14ac:dyDescent="0.2">
      <c r="A4285" s="35">
        <v>45105.458333333343</v>
      </c>
      <c r="B4285">
        <v>25641.113499999999</v>
      </c>
      <c r="C4285">
        <v>4678.6002500000004</v>
      </c>
      <c r="D4285">
        <v>8119.0522499999997</v>
      </c>
      <c r="E4285">
        <v>4450.1302500000002</v>
      </c>
      <c r="F4285">
        <v>2974.7227499999999</v>
      </c>
      <c r="G4285">
        <v>1169.6310000000001</v>
      </c>
    </row>
    <row r="4286" spans="1:7" x14ac:dyDescent="0.2">
      <c r="A4286" s="35">
        <v>45105.5</v>
      </c>
      <c r="B4286">
        <v>25468.216499999999</v>
      </c>
      <c r="C4286">
        <v>4750.6182500000004</v>
      </c>
      <c r="D4286">
        <v>8450.710500000001</v>
      </c>
      <c r="E4286">
        <v>4422.1252499999991</v>
      </c>
      <c r="F4286">
        <v>2963.5812500000002</v>
      </c>
      <c r="G4286">
        <v>1160.498</v>
      </c>
    </row>
    <row r="4287" spans="1:7" x14ac:dyDescent="0.2">
      <c r="A4287" s="35">
        <v>45105.541666666657</v>
      </c>
      <c r="B4287">
        <v>26888.634750000001</v>
      </c>
      <c r="C4287">
        <v>4852.1490000000003</v>
      </c>
      <c r="D4287">
        <v>8430.2109999999993</v>
      </c>
      <c r="E4287">
        <v>4326.8964999999998</v>
      </c>
      <c r="F4287">
        <v>2985.5317500000001</v>
      </c>
      <c r="G4287">
        <v>1145.077</v>
      </c>
    </row>
    <row r="4288" spans="1:7" x14ac:dyDescent="0.2">
      <c r="A4288" s="35">
        <v>45105.583333333343</v>
      </c>
      <c r="B4288">
        <v>26220.557499999999</v>
      </c>
      <c r="C4288">
        <v>4818.0812500000002</v>
      </c>
      <c r="D4288">
        <v>8496.1769999999997</v>
      </c>
      <c r="E4288">
        <v>4058.78775</v>
      </c>
      <c r="F4288">
        <v>2983.5684999999999</v>
      </c>
      <c r="G4288">
        <v>1127.57825</v>
      </c>
    </row>
    <row r="4289" spans="1:7" x14ac:dyDescent="0.2">
      <c r="A4289" s="35">
        <v>45105.625</v>
      </c>
      <c r="B4289">
        <v>26052.782500000001</v>
      </c>
      <c r="C4289">
        <v>4793.9454999999998</v>
      </c>
      <c r="D4289">
        <v>8581.4802500000005</v>
      </c>
      <c r="E4289">
        <v>4008.9760000000001</v>
      </c>
      <c r="F4289">
        <v>3113.7510000000002</v>
      </c>
      <c r="G4289">
        <v>1170.5645</v>
      </c>
    </row>
    <row r="4290" spans="1:7" x14ac:dyDescent="0.2">
      <c r="A4290" s="35">
        <v>45105.666666666657</v>
      </c>
      <c r="B4290">
        <v>25507.701499999999</v>
      </c>
      <c r="C4290">
        <v>4563.73675</v>
      </c>
      <c r="D4290">
        <v>8338.4235000000008</v>
      </c>
      <c r="E4290">
        <v>4360.5964999999997</v>
      </c>
      <c r="F4290">
        <v>3220.2345</v>
      </c>
      <c r="G4290">
        <v>1191.307</v>
      </c>
    </row>
    <row r="4291" spans="1:7" x14ac:dyDescent="0.2">
      <c r="A4291" s="35">
        <v>45105.708333333343</v>
      </c>
      <c r="B4291">
        <v>25125.359250000001</v>
      </c>
      <c r="C4291">
        <v>4222.6002500000004</v>
      </c>
      <c r="D4291">
        <v>8182.4500000000007</v>
      </c>
      <c r="E4291">
        <v>4315.4762499999997</v>
      </c>
      <c r="F4291">
        <v>3144.1757499999999</v>
      </c>
      <c r="G4291">
        <v>1172.68875</v>
      </c>
    </row>
    <row r="4292" spans="1:7" x14ac:dyDescent="0.2">
      <c r="A4292" s="35">
        <v>45105.75</v>
      </c>
      <c r="B4292">
        <v>25025.968000000001</v>
      </c>
      <c r="C4292">
        <v>3877.1210000000001</v>
      </c>
      <c r="D4292">
        <v>7690.6374999999998</v>
      </c>
      <c r="E4292">
        <v>4163.0055000000002</v>
      </c>
      <c r="F4292">
        <v>2851.884</v>
      </c>
      <c r="G4292">
        <v>1123.634</v>
      </c>
    </row>
    <row r="4293" spans="1:7" x14ac:dyDescent="0.2">
      <c r="A4293" s="35">
        <v>45105.791666666657</v>
      </c>
      <c r="B4293">
        <v>24392.92525</v>
      </c>
      <c r="C4293">
        <v>3618.5225</v>
      </c>
      <c r="D4293">
        <v>7317.6357499999986</v>
      </c>
      <c r="E4293">
        <v>4114.7702499999996</v>
      </c>
      <c r="F4293">
        <v>2702.4535000000001</v>
      </c>
      <c r="G4293">
        <v>1086.9435000000001</v>
      </c>
    </row>
    <row r="4294" spans="1:7" x14ac:dyDescent="0.2">
      <c r="A4294" s="35">
        <v>45105.833333333343</v>
      </c>
      <c r="B4294">
        <v>23765.174500000001</v>
      </c>
      <c r="C4294">
        <v>3498.7217500000002</v>
      </c>
      <c r="D4294">
        <v>7059.08</v>
      </c>
      <c r="E4294">
        <v>4266.6824999999999</v>
      </c>
      <c r="F4294">
        <v>2720.85475</v>
      </c>
      <c r="G4294">
        <v>1070.2370000000001</v>
      </c>
    </row>
    <row r="4295" spans="1:7" x14ac:dyDescent="0.2">
      <c r="A4295" s="35">
        <v>45105.875</v>
      </c>
      <c r="B4295">
        <v>22354.2945</v>
      </c>
      <c r="C4295">
        <v>3272.7892499999998</v>
      </c>
      <c r="D4295">
        <v>6492.59</v>
      </c>
      <c r="E4295">
        <v>4162.0022499999995</v>
      </c>
      <c r="F4295">
        <v>2552.9327499999999</v>
      </c>
      <c r="G4295">
        <v>1004.391</v>
      </c>
    </row>
    <row r="4296" spans="1:7" x14ac:dyDescent="0.2">
      <c r="A4296" s="35">
        <v>45105.916666666657</v>
      </c>
      <c r="B4296">
        <v>20770.929499999998</v>
      </c>
      <c r="C4296">
        <v>3010.578</v>
      </c>
      <c r="D4296">
        <v>5992.2717499999999</v>
      </c>
      <c r="E4296">
        <v>3944.3877499999999</v>
      </c>
      <c r="F4296">
        <v>2391.1732499999998</v>
      </c>
      <c r="G4296">
        <v>924.90924999999993</v>
      </c>
    </row>
    <row r="4297" spans="1:7" x14ac:dyDescent="0.2">
      <c r="A4297" s="35">
        <v>45105.958333333343</v>
      </c>
      <c r="B4297">
        <v>19357.540499999999</v>
      </c>
      <c r="C4297">
        <v>2710.3112500000002</v>
      </c>
      <c r="D4297">
        <v>5355.6482500000002</v>
      </c>
      <c r="E4297">
        <v>3526.1392500000002</v>
      </c>
      <c r="F4297">
        <v>2201.3654999999999</v>
      </c>
      <c r="G4297">
        <v>855.49525000000006</v>
      </c>
    </row>
    <row r="4298" spans="1:7" x14ac:dyDescent="0.2">
      <c r="A4298" s="35">
        <v>45106</v>
      </c>
      <c r="B4298">
        <v>18225.557000000001</v>
      </c>
      <c r="C4298">
        <v>2528.3319999999999</v>
      </c>
      <c r="D4298">
        <v>4977.2557500000003</v>
      </c>
      <c r="E4298">
        <v>3242.2117499999999</v>
      </c>
      <c r="F4298">
        <v>1977.7502500000001</v>
      </c>
      <c r="G4298">
        <v>815.64324999999997</v>
      </c>
    </row>
    <row r="4299" spans="1:7" x14ac:dyDescent="0.2">
      <c r="A4299" s="35">
        <v>45106.041666666657</v>
      </c>
      <c r="B4299">
        <v>17696.195749999999</v>
      </c>
      <c r="C4299">
        <v>2447.0365000000002</v>
      </c>
      <c r="D4299">
        <v>4764.5230000000001</v>
      </c>
      <c r="E4299">
        <v>3104.0974999999999</v>
      </c>
      <c r="F4299">
        <v>1874.8895</v>
      </c>
      <c r="G4299">
        <v>794.50700000000006</v>
      </c>
    </row>
    <row r="4300" spans="1:7" x14ac:dyDescent="0.2">
      <c r="A4300" s="35">
        <v>45106.083333333343</v>
      </c>
      <c r="B4300">
        <v>17286.445500000002</v>
      </c>
      <c r="C4300">
        <v>2382.8222500000002</v>
      </c>
      <c r="D4300">
        <v>4673.1369999999997</v>
      </c>
      <c r="E4300">
        <v>3066.3802500000002</v>
      </c>
      <c r="F4300">
        <v>1844.8787500000001</v>
      </c>
      <c r="G4300">
        <v>787.0865</v>
      </c>
    </row>
    <row r="4301" spans="1:7" x14ac:dyDescent="0.2">
      <c r="A4301" s="35">
        <v>45106.125</v>
      </c>
      <c r="B4301">
        <v>17385.359499999999</v>
      </c>
      <c r="C4301">
        <v>2409.7195000000002</v>
      </c>
      <c r="D4301">
        <v>4616.3415000000005</v>
      </c>
      <c r="E4301">
        <v>3072.7640000000001</v>
      </c>
      <c r="F4301">
        <v>1812.42725</v>
      </c>
      <c r="G4301">
        <v>789.13850000000002</v>
      </c>
    </row>
    <row r="4302" spans="1:7" x14ac:dyDescent="0.2">
      <c r="A4302" s="35">
        <v>45106.166666666657</v>
      </c>
      <c r="B4302">
        <v>17760.332750000001</v>
      </c>
      <c r="C4302">
        <v>2476.79225</v>
      </c>
      <c r="D4302">
        <v>4711.067</v>
      </c>
      <c r="E4302">
        <v>3086.4</v>
      </c>
      <c r="F4302">
        <v>1804.7925</v>
      </c>
      <c r="G4302">
        <v>806.36500000000001</v>
      </c>
    </row>
    <row r="4303" spans="1:7" x14ac:dyDescent="0.2">
      <c r="A4303" s="35">
        <v>45106.208333333343</v>
      </c>
      <c r="B4303">
        <v>20358.83425</v>
      </c>
      <c r="C4303">
        <v>2850.13375</v>
      </c>
      <c r="D4303">
        <v>5336.7815000000001</v>
      </c>
      <c r="E4303">
        <v>3416.1157499999999</v>
      </c>
      <c r="F4303">
        <v>2014.46675</v>
      </c>
      <c r="G4303">
        <v>863.66750000000002</v>
      </c>
    </row>
    <row r="4304" spans="1:7" x14ac:dyDescent="0.2">
      <c r="A4304" s="35">
        <v>45106.25</v>
      </c>
      <c r="B4304">
        <v>23570.773499999999</v>
      </c>
      <c r="C4304">
        <v>3459.2845000000002</v>
      </c>
      <c r="D4304">
        <v>6160.1042500000003</v>
      </c>
      <c r="E4304">
        <v>3949.5297500000001</v>
      </c>
      <c r="F4304">
        <v>2423.1514999999999</v>
      </c>
      <c r="G4304">
        <v>982.40650000000005</v>
      </c>
    </row>
    <row r="4305" spans="1:7" x14ac:dyDescent="0.2">
      <c r="A4305" s="35">
        <v>45106.291666666657</v>
      </c>
      <c r="B4305">
        <v>26389.819749999999</v>
      </c>
      <c r="C4305">
        <v>4059.0140000000001</v>
      </c>
      <c r="D4305">
        <v>6962.4917500000001</v>
      </c>
      <c r="E4305">
        <v>4654.5884999999998</v>
      </c>
      <c r="F4305">
        <v>2828.97525</v>
      </c>
      <c r="G4305">
        <v>1136.8605</v>
      </c>
    </row>
    <row r="4306" spans="1:7" x14ac:dyDescent="0.2">
      <c r="A4306" s="35">
        <v>45106.333333333343</v>
      </c>
      <c r="B4306">
        <v>27413.992249999999</v>
      </c>
      <c r="C4306">
        <v>4303.9427500000002</v>
      </c>
      <c r="D4306">
        <v>7340.3195000000014</v>
      </c>
      <c r="E4306">
        <v>4882.7477500000005</v>
      </c>
      <c r="F4306">
        <v>2976.69</v>
      </c>
      <c r="G4306">
        <v>1199.808</v>
      </c>
    </row>
    <row r="4307" spans="1:7" x14ac:dyDescent="0.2">
      <c r="A4307" s="35">
        <v>45106.375</v>
      </c>
      <c r="B4307">
        <v>27422.69425</v>
      </c>
      <c r="C4307">
        <v>4421.5057500000003</v>
      </c>
      <c r="D4307">
        <v>7544.2314999999999</v>
      </c>
      <c r="E4307">
        <v>4889.5832499999997</v>
      </c>
      <c r="F4307">
        <v>2865.8297499999999</v>
      </c>
      <c r="G4307">
        <v>1211.1557499999999</v>
      </c>
    </row>
    <row r="4308" spans="1:7" x14ac:dyDescent="0.2">
      <c r="A4308" s="35">
        <v>45106.416666666657</v>
      </c>
      <c r="B4308">
        <v>27231.598999999998</v>
      </c>
      <c r="C4308">
        <v>4321.6992499999997</v>
      </c>
      <c r="D4308">
        <v>7404.5082499999999</v>
      </c>
      <c r="E4308">
        <v>5059.0107499999986</v>
      </c>
      <c r="F4308">
        <v>2926.3307500000001</v>
      </c>
      <c r="G4308">
        <v>1182.10175</v>
      </c>
    </row>
    <row r="4309" spans="1:7" x14ac:dyDescent="0.2">
      <c r="A4309" s="35">
        <v>45106.458333333343</v>
      </c>
      <c r="B4309">
        <v>26211.284749999999</v>
      </c>
      <c r="C4309">
        <v>4115.8005000000003</v>
      </c>
      <c r="D4309">
        <v>7393.1845000000003</v>
      </c>
      <c r="E4309">
        <v>5086.3412500000004</v>
      </c>
      <c r="F4309">
        <v>2925.77475</v>
      </c>
      <c r="G4309">
        <v>1168.8644999999999</v>
      </c>
    </row>
    <row r="4310" spans="1:7" x14ac:dyDescent="0.2">
      <c r="A4310" s="35">
        <v>45106.5</v>
      </c>
      <c r="B4310">
        <v>26358.284250000001</v>
      </c>
      <c r="C4310">
        <v>4079.3065000000001</v>
      </c>
      <c r="D4310">
        <v>7524.22</v>
      </c>
      <c r="E4310">
        <v>5048.7302500000014</v>
      </c>
      <c r="F4310">
        <v>2963.029</v>
      </c>
      <c r="G4310">
        <v>1179.6802499999999</v>
      </c>
    </row>
    <row r="4311" spans="1:7" x14ac:dyDescent="0.2">
      <c r="A4311" s="35">
        <v>45106.541666666657</v>
      </c>
      <c r="B4311">
        <v>27103.60125</v>
      </c>
      <c r="C4311">
        <v>4193.09</v>
      </c>
      <c r="D4311">
        <v>7458.1582500000004</v>
      </c>
      <c r="E4311">
        <v>4994.15175</v>
      </c>
      <c r="F4311">
        <v>3017.86825</v>
      </c>
      <c r="G4311">
        <v>1179.6300000000001</v>
      </c>
    </row>
    <row r="4312" spans="1:7" x14ac:dyDescent="0.2">
      <c r="A4312" s="35">
        <v>45106.583333333343</v>
      </c>
      <c r="B4312">
        <v>26924.545750000001</v>
      </c>
      <c r="C4312">
        <v>4372.0384999999997</v>
      </c>
      <c r="D4312">
        <v>7798.5535</v>
      </c>
      <c r="E4312">
        <v>4945.6080000000002</v>
      </c>
      <c r="F4312">
        <v>3068.1385</v>
      </c>
      <c r="G4312">
        <v>1181.1155000000001</v>
      </c>
    </row>
    <row r="4313" spans="1:7" x14ac:dyDescent="0.2">
      <c r="A4313" s="35">
        <v>45106.625</v>
      </c>
      <c r="B4313">
        <v>26376.6885</v>
      </c>
      <c r="C4313">
        <v>4430.5512500000004</v>
      </c>
      <c r="D4313">
        <v>8020.8562499999998</v>
      </c>
      <c r="E4313">
        <v>4923.4952499999999</v>
      </c>
      <c r="F4313">
        <v>3114.0832500000001</v>
      </c>
      <c r="G4313">
        <v>1197.07575</v>
      </c>
    </row>
    <row r="4314" spans="1:7" x14ac:dyDescent="0.2">
      <c r="A4314" s="35">
        <v>45106.666666666657</v>
      </c>
      <c r="B4314">
        <v>25707.54725</v>
      </c>
      <c r="C4314">
        <v>4253.9607500000002</v>
      </c>
      <c r="D4314">
        <v>7948.0247499999996</v>
      </c>
      <c r="E4314">
        <v>4859.8680000000004</v>
      </c>
      <c r="F4314">
        <v>3113.00425</v>
      </c>
      <c r="G4314">
        <v>1213.5952500000001</v>
      </c>
    </row>
    <row r="4315" spans="1:7" x14ac:dyDescent="0.2">
      <c r="A4315" s="35">
        <v>45106.708333333343</v>
      </c>
      <c r="B4315">
        <v>24915.41575</v>
      </c>
      <c r="C4315">
        <v>4021.37075</v>
      </c>
      <c r="D4315">
        <v>7711.9465</v>
      </c>
      <c r="E4315">
        <v>4583.2314999999999</v>
      </c>
      <c r="F4315">
        <v>2988.08025</v>
      </c>
      <c r="G4315">
        <v>1220.2047500000001</v>
      </c>
    </row>
    <row r="4316" spans="1:7" x14ac:dyDescent="0.2">
      <c r="A4316" s="35">
        <v>45106.75</v>
      </c>
      <c r="B4316">
        <v>24655.117249999999</v>
      </c>
      <c r="C4316">
        <v>3791.37725</v>
      </c>
      <c r="D4316">
        <v>7478.1067499999999</v>
      </c>
      <c r="E4316">
        <v>4267.3525</v>
      </c>
      <c r="F4316">
        <v>2801.1965</v>
      </c>
      <c r="G4316">
        <v>1168.0997500000001</v>
      </c>
    </row>
    <row r="4317" spans="1:7" x14ac:dyDescent="0.2">
      <c r="A4317" s="35">
        <v>45106.791666666657</v>
      </c>
      <c r="B4317">
        <v>23953.2565</v>
      </c>
      <c r="C4317">
        <v>3616.5517500000001</v>
      </c>
      <c r="D4317">
        <v>7193.0664999999999</v>
      </c>
      <c r="E4317">
        <v>4192.3407500000003</v>
      </c>
      <c r="F4317">
        <v>2710.5720000000001</v>
      </c>
      <c r="G4317">
        <v>1154.71225</v>
      </c>
    </row>
    <row r="4318" spans="1:7" x14ac:dyDescent="0.2">
      <c r="A4318" s="35">
        <v>45106.833333333343</v>
      </c>
      <c r="B4318">
        <v>23425.677</v>
      </c>
      <c r="C4318">
        <v>3480.2937499999998</v>
      </c>
      <c r="D4318">
        <v>7122.86</v>
      </c>
      <c r="E4318">
        <v>4181.36625</v>
      </c>
      <c r="F4318">
        <v>2673.431</v>
      </c>
      <c r="G4318">
        <v>1148.87275</v>
      </c>
    </row>
    <row r="4319" spans="1:7" x14ac:dyDescent="0.2">
      <c r="A4319" s="35">
        <v>45106.875</v>
      </c>
      <c r="B4319">
        <v>22016.549500000001</v>
      </c>
      <c r="C4319">
        <v>3252.4762500000002</v>
      </c>
      <c r="D4319">
        <v>6700.2047499999999</v>
      </c>
      <c r="E4319">
        <v>3934.9254999999998</v>
      </c>
      <c r="F4319">
        <v>2499.2455</v>
      </c>
      <c r="G4319">
        <v>1084.0985000000001</v>
      </c>
    </row>
    <row r="4320" spans="1:7" x14ac:dyDescent="0.2">
      <c r="A4320" s="35">
        <v>45106.916666666657</v>
      </c>
      <c r="B4320">
        <v>20619.695500000002</v>
      </c>
      <c r="C4320">
        <v>2993.9527499999999</v>
      </c>
      <c r="D4320">
        <v>6207.6987499999996</v>
      </c>
      <c r="E4320">
        <v>3732.9917500000001</v>
      </c>
      <c r="F4320">
        <v>2266.7352500000002</v>
      </c>
      <c r="G4320">
        <v>1002.676</v>
      </c>
    </row>
    <row r="4321" spans="1:7" x14ac:dyDescent="0.2">
      <c r="A4321" s="35">
        <v>45106.958333333343</v>
      </c>
      <c r="B4321">
        <v>18724.607250000001</v>
      </c>
      <c r="C4321">
        <v>2649.27</v>
      </c>
      <c r="D4321">
        <v>5409.0839999999998</v>
      </c>
      <c r="E4321">
        <v>3387.91275</v>
      </c>
      <c r="F4321">
        <v>2116.6062499999998</v>
      </c>
      <c r="G4321">
        <v>928.51900000000001</v>
      </c>
    </row>
    <row r="4322" spans="1:7" x14ac:dyDescent="0.2">
      <c r="A4322" s="35">
        <v>45107</v>
      </c>
      <c r="B4322">
        <v>17891.144499999999</v>
      </c>
      <c r="C4322">
        <v>2470.0342500000002</v>
      </c>
      <c r="D4322">
        <v>4863.5344999999998</v>
      </c>
      <c r="E4322">
        <v>3167.2910000000002</v>
      </c>
      <c r="F4322">
        <v>1969.44775</v>
      </c>
      <c r="G4322">
        <v>886.54849999999999</v>
      </c>
    </row>
    <row r="4323" spans="1:7" x14ac:dyDescent="0.2">
      <c r="A4323" s="35">
        <v>45107.041666666657</v>
      </c>
      <c r="B4323">
        <v>17131.707999999999</v>
      </c>
      <c r="C4323">
        <v>2379.7577500000002</v>
      </c>
      <c r="D4323">
        <v>4680.2682500000001</v>
      </c>
      <c r="E4323">
        <v>3021.1965</v>
      </c>
      <c r="F4323">
        <v>1884.8505</v>
      </c>
      <c r="G4323">
        <v>859.21850000000006</v>
      </c>
    </row>
    <row r="4324" spans="1:7" x14ac:dyDescent="0.2">
      <c r="A4324" s="35">
        <v>45107.083333333343</v>
      </c>
      <c r="B4324">
        <v>16967.380249999998</v>
      </c>
      <c r="C4324">
        <v>2366.8470000000002</v>
      </c>
      <c r="D4324">
        <v>4549.6817499999997</v>
      </c>
      <c r="E4324">
        <v>2940.4875000000002</v>
      </c>
      <c r="F4324">
        <v>1849.875</v>
      </c>
      <c r="G4324">
        <v>848.22825</v>
      </c>
    </row>
    <row r="4325" spans="1:7" x14ac:dyDescent="0.2">
      <c r="A4325" s="35">
        <v>45107.125</v>
      </c>
      <c r="B4325">
        <v>17080.566750000002</v>
      </c>
      <c r="C4325">
        <v>2378.28775</v>
      </c>
      <c r="D4325">
        <v>4486.4882500000003</v>
      </c>
      <c r="E4325">
        <v>2968.6635000000001</v>
      </c>
      <c r="F4325">
        <v>1852.35</v>
      </c>
      <c r="G4325">
        <v>829.39374999999995</v>
      </c>
    </row>
    <row r="4326" spans="1:7" x14ac:dyDescent="0.2">
      <c r="A4326" s="35">
        <v>45107.166666666657</v>
      </c>
      <c r="B4326">
        <v>17424.709500000001</v>
      </c>
      <c r="C4326">
        <v>2396.9935</v>
      </c>
      <c r="D4326">
        <v>4495.8192499999996</v>
      </c>
      <c r="E4326">
        <v>2982.8942499999998</v>
      </c>
      <c r="F4326">
        <v>1873.5027500000001</v>
      </c>
      <c r="G4326">
        <v>844.83100000000002</v>
      </c>
    </row>
    <row r="4327" spans="1:7" x14ac:dyDescent="0.2">
      <c r="A4327" s="35">
        <v>45107.208333333343</v>
      </c>
      <c r="B4327">
        <v>19723.359</v>
      </c>
      <c r="C4327">
        <v>2693.09825</v>
      </c>
      <c r="D4327">
        <v>5000.9562500000002</v>
      </c>
      <c r="E4327">
        <v>3262.8737500000002</v>
      </c>
      <c r="F4327">
        <v>1996.23975</v>
      </c>
      <c r="G4327">
        <v>908.47299999999996</v>
      </c>
    </row>
    <row r="4328" spans="1:7" x14ac:dyDescent="0.2">
      <c r="A4328" s="35">
        <v>45107.25</v>
      </c>
      <c r="B4328">
        <v>22686.848249999999</v>
      </c>
      <c r="C4328">
        <v>3233.0487499999999</v>
      </c>
      <c r="D4328">
        <v>5850.8024999999998</v>
      </c>
      <c r="E4328">
        <v>3713.4465</v>
      </c>
      <c r="F4328">
        <v>2178.3870000000002</v>
      </c>
      <c r="G4328">
        <v>1030.2175</v>
      </c>
    </row>
    <row r="4329" spans="1:7" x14ac:dyDescent="0.2">
      <c r="A4329" s="35">
        <v>45107.291666666657</v>
      </c>
      <c r="B4329">
        <v>25547.4015</v>
      </c>
      <c r="C4329">
        <v>3863.8575000000001</v>
      </c>
      <c r="D4329">
        <v>6694.9497499999998</v>
      </c>
      <c r="E4329">
        <v>4440.7619999999997</v>
      </c>
      <c r="F4329">
        <v>2686.8145</v>
      </c>
      <c r="G4329">
        <v>1221.2147500000001</v>
      </c>
    </row>
    <row r="4330" spans="1:7" x14ac:dyDescent="0.2">
      <c r="A4330" s="35">
        <v>45107.333333333343</v>
      </c>
      <c r="B4330">
        <v>26409.639500000001</v>
      </c>
      <c r="C4330">
        <v>4142.4324999999999</v>
      </c>
      <c r="D4330">
        <v>7125.3382499999998</v>
      </c>
      <c r="E4330">
        <v>4833.8365000000003</v>
      </c>
      <c r="F4330">
        <v>2969.6439999999998</v>
      </c>
      <c r="G4330">
        <v>1261.6089999999999</v>
      </c>
    </row>
    <row r="4331" spans="1:7" x14ac:dyDescent="0.2">
      <c r="A4331" s="35">
        <v>45107.375</v>
      </c>
      <c r="B4331">
        <v>26202.623</v>
      </c>
      <c r="C4331">
        <v>4281.7325000000001</v>
      </c>
      <c r="D4331">
        <v>7252.6025</v>
      </c>
      <c r="E4331">
        <v>4903.98675</v>
      </c>
      <c r="F4331">
        <v>3061.6824999999999</v>
      </c>
      <c r="G4331">
        <v>1268.37275</v>
      </c>
    </row>
    <row r="4332" spans="1:7" x14ac:dyDescent="0.2">
      <c r="A4332" s="35">
        <v>45107.416666666657</v>
      </c>
      <c r="B4332">
        <v>26491.472750000001</v>
      </c>
      <c r="C4332">
        <v>4279.2132499999998</v>
      </c>
      <c r="D4332">
        <v>7337.0384999999997</v>
      </c>
      <c r="E4332">
        <v>4913.8327499999996</v>
      </c>
      <c r="F4332">
        <v>3011.1617500000002</v>
      </c>
      <c r="G4332">
        <v>1239.03125</v>
      </c>
    </row>
    <row r="4333" spans="1:7" x14ac:dyDescent="0.2">
      <c r="A4333" s="35">
        <v>45107.458333333343</v>
      </c>
      <c r="B4333">
        <v>24777.956750000001</v>
      </c>
      <c r="C4333">
        <v>4217.6535000000003</v>
      </c>
      <c r="D4333">
        <v>7596.86</v>
      </c>
      <c r="E4333">
        <v>4678.4854999999998</v>
      </c>
      <c r="F4333">
        <v>2934.4952499999999</v>
      </c>
      <c r="G4333">
        <v>1228.7987499999999</v>
      </c>
    </row>
    <row r="4334" spans="1:7" x14ac:dyDescent="0.2">
      <c r="A4334" s="35">
        <v>45107.5</v>
      </c>
      <c r="B4334">
        <v>25172.660500000002</v>
      </c>
      <c r="C4334">
        <v>4067.34825</v>
      </c>
      <c r="D4334">
        <v>7572.8327499999996</v>
      </c>
      <c r="E4334">
        <v>4606.53575</v>
      </c>
      <c r="F4334">
        <v>2890.08925</v>
      </c>
      <c r="G4334">
        <v>1245.2837500000001</v>
      </c>
    </row>
    <row r="4335" spans="1:7" x14ac:dyDescent="0.2">
      <c r="A4335" s="35">
        <v>45107.541666666657</v>
      </c>
      <c r="B4335">
        <v>25666.386999999999</v>
      </c>
      <c r="C4335">
        <v>4175.2775000000001</v>
      </c>
      <c r="D4335">
        <v>7538.2557500000003</v>
      </c>
      <c r="E4335">
        <v>4461.2662500000006</v>
      </c>
      <c r="F4335">
        <v>2716.72775</v>
      </c>
      <c r="G4335">
        <v>1243.83575</v>
      </c>
    </row>
    <row r="4336" spans="1:7" x14ac:dyDescent="0.2">
      <c r="A4336" s="35">
        <v>45107.583333333343</v>
      </c>
      <c r="B4336">
        <v>25588.818500000001</v>
      </c>
      <c r="C4336">
        <v>4390.0940000000001</v>
      </c>
      <c r="D4336">
        <v>7857.0495000000001</v>
      </c>
      <c r="E4336">
        <v>4341.9832500000002</v>
      </c>
      <c r="F4336">
        <v>2651.6842499999998</v>
      </c>
      <c r="G4336">
        <v>1207.1202499999999</v>
      </c>
    </row>
    <row r="4337" spans="1:7" x14ac:dyDescent="0.2">
      <c r="A4337" s="35">
        <v>45107.625</v>
      </c>
      <c r="B4337">
        <v>24911.132249999999</v>
      </c>
      <c r="C4337">
        <v>4522.7702499999996</v>
      </c>
      <c r="D4337">
        <v>8030.5495000000001</v>
      </c>
      <c r="E4337">
        <v>4311.1525000000001</v>
      </c>
      <c r="F4337">
        <v>2633.36625</v>
      </c>
      <c r="G4337">
        <v>1190.77925</v>
      </c>
    </row>
    <row r="4338" spans="1:7" x14ac:dyDescent="0.2">
      <c r="A4338" s="35">
        <v>45107.666666666657</v>
      </c>
      <c r="B4338">
        <v>24120.123500000002</v>
      </c>
      <c r="C4338">
        <v>4182.1572500000002</v>
      </c>
      <c r="D4338">
        <v>7785.3215</v>
      </c>
      <c r="E4338">
        <v>4361.5069999999996</v>
      </c>
      <c r="F4338">
        <v>2667.8292499999998</v>
      </c>
      <c r="G4338">
        <v>1194.31125</v>
      </c>
    </row>
    <row r="4339" spans="1:7" x14ac:dyDescent="0.2">
      <c r="A4339" s="35">
        <v>45107.708333333343</v>
      </c>
      <c r="B4339">
        <v>23215.619500000001</v>
      </c>
      <c r="C4339">
        <v>3685.6675</v>
      </c>
      <c r="D4339">
        <v>7402.2939999999999</v>
      </c>
      <c r="E4339">
        <v>4273.6567500000001</v>
      </c>
      <c r="F4339">
        <v>2668.6484999999998</v>
      </c>
      <c r="G4339">
        <v>1227.1132500000001</v>
      </c>
    </row>
    <row r="4340" spans="1:7" x14ac:dyDescent="0.2">
      <c r="A4340" s="35">
        <v>45107.75</v>
      </c>
      <c r="B4340">
        <v>22790.884750000001</v>
      </c>
      <c r="C4340">
        <v>3501.9832500000002</v>
      </c>
      <c r="D4340">
        <v>7107.0214999999998</v>
      </c>
      <c r="E4340">
        <v>4249.8539999999994</v>
      </c>
      <c r="F4340">
        <v>2601.29</v>
      </c>
      <c r="G4340">
        <v>1133.9659999999999</v>
      </c>
    </row>
    <row r="4341" spans="1:7" x14ac:dyDescent="0.2">
      <c r="A4341" s="35">
        <v>45107.791666666657</v>
      </c>
      <c r="B4341">
        <v>21733.7945</v>
      </c>
      <c r="C4341">
        <v>3440.5149999999999</v>
      </c>
      <c r="D4341">
        <v>6791.7487499999997</v>
      </c>
      <c r="E4341">
        <v>4271.6579999999994</v>
      </c>
      <c r="F4341">
        <v>2549.605</v>
      </c>
      <c r="G4341">
        <v>1125.9285</v>
      </c>
    </row>
    <row r="4342" spans="1:7" x14ac:dyDescent="0.2">
      <c r="A4342" s="35">
        <v>45107.833333333343</v>
      </c>
      <c r="B4342">
        <v>20984.606250000001</v>
      </c>
      <c r="C4342">
        <v>3310.3764999999999</v>
      </c>
      <c r="D4342">
        <v>6741.6080000000002</v>
      </c>
      <c r="E4342">
        <v>4271.9400000000014</v>
      </c>
      <c r="F4342">
        <v>2558.4304999999999</v>
      </c>
      <c r="G4342">
        <v>1103.0382500000001</v>
      </c>
    </row>
    <row r="4343" spans="1:7" x14ac:dyDescent="0.2">
      <c r="A4343" s="35">
        <v>45107.875</v>
      </c>
      <c r="B4343">
        <v>19663.68475</v>
      </c>
      <c r="C4343">
        <v>3019.8382499999998</v>
      </c>
      <c r="D4343">
        <v>6311.4892500000014</v>
      </c>
      <c r="E4343">
        <v>4199.9520000000002</v>
      </c>
      <c r="F4343">
        <v>2418.0929999999998</v>
      </c>
      <c r="G4343">
        <v>1034.9422500000001</v>
      </c>
    </row>
    <row r="4344" spans="1:7" x14ac:dyDescent="0.2">
      <c r="A4344" s="35">
        <v>45107.916666666657</v>
      </c>
      <c r="B4344">
        <v>18380.035749999999</v>
      </c>
      <c r="C4344">
        <v>2759.9542499999998</v>
      </c>
      <c r="D4344">
        <v>5879.223</v>
      </c>
      <c r="E4344">
        <v>3967.5862499999998</v>
      </c>
      <c r="F4344">
        <v>2280.5522500000002</v>
      </c>
      <c r="G4344">
        <v>960.89850000000001</v>
      </c>
    </row>
    <row r="4345" spans="1:7" x14ac:dyDescent="0.2">
      <c r="A4345" s="35">
        <v>45107.958333333343</v>
      </c>
      <c r="B4345">
        <v>17047.088250000001</v>
      </c>
      <c r="C4345">
        <v>2477.1925000000001</v>
      </c>
      <c r="D4345">
        <v>5144.1772499999997</v>
      </c>
      <c r="E4345">
        <v>3652.6015000000002</v>
      </c>
      <c r="F4345">
        <v>2128.3375000000001</v>
      </c>
      <c r="G4345">
        <v>886.85275000000001</v>
      </c>
    </row>
    <row r="4346" spans="1:7" x14ac:dyDescent="0.2">
      <c r="A4346" s="35">
        <v>45108</v>
      </c>
      <c r="B4346">
        <v>16070.141</v>
      </c>
      <c r="C4346">
        <v>2324.9267500000001</v>
      </c>
      <c r="D4346">
        <v>4733.2254999999996</v>
      </c>
      <c r="E4346">
        <v>3516.6644999999999</v>
      </c>
      <c r="F4346">
        <v>2014.10825</v>
      </c>
      <c r="G4346">
        <v>839.93475000000001</v>
      </c>
    </row>
    <row r="4347" spans="1:7" x14ac:dyDescent="0.2">
      <c r="A4347" s="35">
        <v>45108.041666666657</v>
      </c>
      <c r="B4347">
        <v>15567.38</v>
      </c>
      <c r="C4347">
        <v>2258.2795000000001</v>
      </c>
      <c r="D4347">
        <v>4645.9237499999999</v>
      </c>
      <c r="E4347">
        <v>3142.1847499999999</v>
      </c>
      <c r="F4347">
        <v>1940.2439999999999</v>
      </c>
      <c r="G4347">
        <v>810.98850000000004</v>
      </c>
    </row>
    <row r="4348" spans="1:7" x14ac:dyDescent="0.2">
      <c r="A4348" s="35">
        <v>45108.083333333343</v>
      </c>
      <c r="B4348">
        <v>15342.66675</v>
      </c>
      <c r="C4348">
        <v>2213.8890000000001</v>
      </c>
      <c r="D4348">
        <v>4619.5884999999998</v>
      </c>
      <c r="E4348">
        <v>2942.9744999999998</v>
      </c>
      <c r="F4348">
        <v>1886.2055</v>
      </c>
      <c r="G4348">
        <v>799.17574999999999</v>
      </c>
    </row>
    <row r="4349" spans="1:7" x14ac:dyDescent="0.2">
      <c r="A4349" s="35">
        <v>45108.125</v>
      </c>
      <c r="B4349">
        <v>15098.111000000001</v>
      </c>
      <c r="C4349">
        <v>2192.3357500000002</v>
      </c>
      <c r="D4349">
        <v>4616.0972499999998</v>
      </c>
      <c r="E4349">
        <v>2811.2462500000001</v>
      </c>
      <c r="F4349">
        <v>1874.6247499999999</v>
      </c>
      <c r="G4349">
        <v>794.83500000000004</v>
      </c>
    </row>
    <row r="4350" spans="1:7" x14ac:dyDescent="0.2">
      <c r="A4350" s="35">
        <v>45108.166666666657</v>
      </c>
      <c r="B4350">
        <v>15154.4</v>
      </c>
      <c r="C4350">
        <v>2162.5435000000002</v>
      </c>
      <c r="D4350">
        <v>4527.375</v>
      </c>
      <c r="E4350">
        <v>2758.8535000000002</v>
      </c>
      <c r="F4350">
        <v>1914.115</v>
      </c>
      <c r="G4350">
        <v>805.21299999999997</v>
      </c>
    </row>
    <row r="4351" spans="1:7" x14ac:dyDescent="0.2">
      <c r="A4351" s="35">
        <v>45108.208333333343</v>
      </c>
      <c r="B4351">
        <v>15526.464250000001</v>
      </c>
      <c r="C4351">
        <v>2200.77025</v>
      </c>
      <c r="D4351">
        <v>4630.1852500000005</v>
      </c>
      <c r="E4351">
        <v>2871.21675</v>
      </c>
      <c r="F4351">
        <v>1969.0450000000001</v>
      </c>
      <c r="G4351">
        <v>835.06825000000003</v>
      </c>
    </row>
    <row r="4352" spans="1:7" x14ac:dyDescent="0.2">
      <c r="A4352" s="35">
        <v>45108.25</v>
      </c>
      <c r="B4352">
        <v>16835.885999999999</v>
      </c>
      <c r="C4352">
        <v>2504.7894999999999</v>
      </c>
      <c r="D4352">
        <v>4994.1307500000003</v>
      </c>
      <c r="E4352">
        <v>3135.8752500000001</v>
      </c>
      <c r="F4352">
        <v>2257.9769999999999</v>
      </c>
      <c r="G4352">
        <v>956.59124999999995</v>
      </c>
    </row>
    <row r="4353" spans="1:7" x14ac:dyDescent="0.2">
      <c r="A4353" s="35">
        <v>45108.291666666657</v>
      </c>
      <c r="B4353">
        <v>17924.981250000001</v>
      </c>
      <c r="C4353">
        <v>2836.0309999999999</v>
      </c>
      <c r="D4353">
        <v>5568.3665000000001</v>
      </c>
      <c r="E4353">
        <v>3842.5707499999999</v>
      </c>
      <c r="F4353">
        <v>2748.0830000000001</v>
      </c>
      <c r="G4353">
        <v>1130.4675</v>
      </c>
    </row>
    <row r="4354" spans="1:7" x14ac:dyDescent="0.2">
      <c r="A4354" s="35">
        <v>45108.333333333343</v>
      </c>
      <c r="B4354">
        <v>18245.29725</v>
      </c>
      <c r="C4354">
        <v>2885.9454999999998</v>
      </c>
      <c r="D4354">
        <v>5667.4754999999996</v>
      </c>
      <c r="E4354">
        <v>4358.6440000000002</v>
      </c>
      <c r="F4354">
        <v>2835.2192500000001</v>
      </c>
      <c r="G4354">
        <v>1174.41875</v>
      </c>
    </row>
    <row r="4355" spans="1:7" x14ac:dyDescent="0.2">
      <c r="A4355" s="35">
        <v>45108.375</v>
      </c>
      <c r="B4355">
        <v>17987.4205</v>
      </c>
      <c r="C4355">
        <v>2948.2615000000001</v>
      </c>
      <c r="D4355">
        <v>5970.5677500000002</v>
      </c>
      <c r="E4355">
        <v>4526.8355000000001</v>
      </c>
      <c r="F4355">
        <v>2961.8072499999998</v>
      </c>
      <c r="G4355">
        <v>1182.1077499999999</v>
      </c>
    </row>
    <row r="4356" spans="1:7" x14ac:dyDescent="0.2">
      <c r="A4356" s="35">
        <v>45108.416666666657</v>
      </c>
      <c r="B4356">
        <v>17802.094499999999</v>
      </c>
      <c r="C4356">
        <v>3035.9712500000001</v>
      </c>
      <c r="D4356">
        <v>6375.98</v>
      </c>
      <c r="E4356">
        <v>4299.4852499999997</v>
      </c>
      <c r="F4356">
        <v>2860.3497499999999</v>
      </c>
      <c r="G4356">
        <v>949.86850000000004</v>
      </c>
    </row>
    <row r="4357" spans="1:7" x14ac:dyDescent="0.2">
      <c r="A4357" s="35">
        <v>45108.458333333343</v>
      </c>
      <c r="B4357">
        <v>17707.301749999999</v>
      </c>
      <c r="C4357">
        <v>3014.8382499999998</v>
      </c>
      <c r="D4357">
        <v>6584.4452499999998</v>
      </c>
      <c r="E4357">
        <v>3861.7660000000001</v>
      </c>
      <c r="F4357">
        <v>2770.8402500000002</v>
      </c>
      <c r="G4357">
        <v>1044.0587499999999</v>
      </c>
    </row>
    <row r="4358" spans="1:7" x14ac:dyDescent="0.2">
      <c r="A4358" s="35">
        <v>45108.5</v>
      </c>
      <c r="B4358">
        <v>16906.347750000001</v>
      </c>
      <c r="C4358">
        <v>3041.1437500000002</v>
      </c>
      <c r="D4358">
        <v>6699.2264999999998</v>
      </c>
      <c r="E4358">
        <v>3963.636</v>
      </c>
      <c r="F4358">
        <v>2746.0365000000002</v>
      </c>
      <c r="G4358">
        <v>1042.6099999999999</v>
      </c>
    </row>
    <row r="4359" spans="1:7" x14ac:dyDescent="0.2">
      <c r="A4359" s="35">
        <v>45108.541666666657</v>
      </c>
      <c r="B4359">
        <v>15890.522499999999</v>
      </c>
      <c r="C4359">
        <v>2824.0859999999998</v>
      </c>
      <c r="D4359">
        <v>6009.5784999999996</v>
      </c>
      <c r="E4359">
        <v>4074.3667500000001</v>
      </c>
      <c r="F4359">
        <v>2642.4832500000002</v>
      </c>
      <c r="G4359">
        <v>1036.4627499999999</v>
      </c>
    </row>
    <row r="4360" spans="1:7" x14ac:dyDescent="0.2">
      <c r="A4360" s="35">
        <v>45108.583333333343</v>
      </c>
      <c r="B4360">
        <v>16871.322</v>
      </c>
      <c r="C4360">
        <v>2908.8407499999998</v>
      </c>
      <c r="D4360">
        <v>6228.4637499999999</v>
      </c>
      <c r="E4360">
        <v>3878.9214999999999</v>
      </c>
      <c r="F4360">
        <v>2614.1412500000001</v>
      </c>
      <c r="G4360">
        <v>1060.3107500000001</v>
      </c>
    </row>
    <row r="4361" spans="1:7" x14ac:dyDescent="0.2">
      <c r="A4361" s="35">
        <v>45108.625</v>
      </c>
      <c r="B4361">
        <v>17656.814750000001</v>
      </c>
      <c r="C4361">
        <v>2918.14275</v>
      </c>
      <c r="D4361">
        <v>6297.8517499999998</v>
      </c>
      <c r="E4361">
        <v>3708.6950000000002</v>
      </c>
      <c r="F4361">
        <v>2414.1837500000001</v>
      </c>
      <c r="G4361">
        <v>1044.0619999999999</v>
      </c>
    </row>
    <row r="4362" spans="1:7" x14ac:dyDescent="0.2">
      <c r="A4362" s="35">
        <v>45108.666666666657</v>
      </c>
      <c r="B4362">
        <v>17771.070250000001</v>
      </c>
      <c r="C4362">
        <v>2841.1797499999998</v>
      </c>
      <c r="D4362">
        <v>6216.6947500000006</v>
      </c>
      <c r="E4362">
        <v>3735.6469999999999</v>
      </c>
      <c r="F4362">
        <v>2574.3420000000001</v>
      </c>
      <c r="G4362">
        <v>1091.06675</v>
      </c>
    </row>
    <row r="4363" spans="1:7" x14ac:dyDescent="0.2">
      <c r="A4363" s="35">
        <v>45108.708333333343</v>
      </c>
      <c r="B4363">
        <v>17889.78</v>
      </c>
      <c r="C4363">
        <v>2797.2959999999998</v>
      </c>
      <c r="D4363">
        <v>6114.4817499999999</v>
      </c>
      <c r="E4363">
        <v>3703.7272499999999</v>
      </c>
      <c r="F4363">
        <v>2630.8510000000001</v>
      </c>
      <c r="G4363">
        <v>1080.36375</v>
      </c>
    </row>
    <row r="4364" spans="1:7" x14ac:dyDescent="0.2">
      <c r="A4364" s="35">
        <v>45108.75</v>
      </c>
      <c r="B4364">
        <v>17823.206999999999</v>
      </c>
      <c r="C4364">
        <v>2930.4782500000001</v>
      </c>
      <c r="D4364">
        <v>6195.3757500000002</v>
      </c>
      <c r="E4364">
        <v>3797.1537499999999</v>
      </c>
      <c r="F4364">
        <v>2555.569</v>
      </c>
      <c r="G4364">
        <v>1043.7165</v>
      </c>
    </row>
    <row r="4365" spans="1:7" x14ac:dyDescent="0.2">
      <c r="A4365" s="35">
        <v>45108.791666666657</v>
      </c>
      <c r="B4365">
        <v>17694.01225</v>
      </c>
      <c r="C4365">
        <v>2830.5124999999998</v>
      </c>
      <c r="D4365">
        <v>5921.4482499999986</v>
      </c>
      <c r="E4365">
        <v>3769.4050000000002</v>
      </c>
      <c r="F4365">
        <v>2481.672</v>
      </c>
      <c r="G4365">
        <v>1047.6994999999999</v>
      </c>
    </row>
    <row r="4366" spans="1:7" x14ac:dyDescent="0.2">
      <c r="A4366" s="35">
        <v>45108.833333333343</v>
      </c>
      <c r="B4366">
        <v>17486.096750000001</v>
      </c>
      <c r="C4366">
        <v>2788.7134999999998</v>
      </c>
      <c r="D4366">
        <v>5779.2112500000003</v>
      </c>
      <c r="E4366">
        <v>3823.5187500000002</v>
      </c>
      <c r="F4366">
        <v>2436.5569999999998</v>
      </c>
      <c r="G4366">
        <v>1036.1522500000001</v>
      </c>
    </row>
    <row r="4367" spans="1:7" x14ac:dyDescent="0.2">
      <c r="A4367" s="35">
        <v>45108.875</v>
      </c>
      <c r="B4367">
        <v>16841.690500000001</v>
      </c>
      <c r="C4367">
        <v>2631.11625</v>
      </c>
      <c r="D4367">
        <v>5393.2162499999986</v>
      </c>
      <c r="E4367">
        <v>3580.8902499999999</v>
      </c>
      <c r="F4367">
        <v>2282.7162499999999</v>
      </c>
      <c r="G4367">
        <v>970.62049999999999</v>
      </c>
    </row>
    <row r="4368" spans="1:7" x14ac:dyDescent="0.2">
      <c r="A4368" s="35">
        <v>45108.916666666657</v>
      </c>
      <c r="B4368">
        <v>15846.6075</v>
      </c>
      <c r="C4368">
        <v>2412.8425000000002</v>
      </c>
      <c r="D4368">
        <v>5039.7995000000001</v>
      </c>
      <c r="E4368">
        <v>3276.5055000000002</v>
      </c>
      <c r="F4368">
        <v>2157.3530000000001</v>
      </c>
      <c r="G4368">
        <v>914.64200000000005</v>
      </c>
    </row>
    <row r="4369" spans="1:7" x14ac:dyDescent="0.2">
      <c r="A4369" s="35">
        <v>45108.958333333343</v>
      </c>
      <c r="B4369">
        <v>15153.315000000001</v>
      </c>
      <c r="C4369">
        <v>2203.1439999999998</v>
      </c>
      <c r="D4369">
        <v>4776.3287499999997</v>
      </c>
      <c r="E4369">
        <v>3144.364</v>
      </c>
      <c r="F4369">
        <v>2044.4369999999999</v>
      </c>
      <c r="G4369">
        <v>863.41100000000006</v>
      </c>
    </row>
    <row r="4370" spans="1:7" x14ac:dyDescent="0.2">
      <c r="A4370" s="35">
        <v>45109</v>
      </c>
      <c r="B4370">
        <v>14459.696250000001</v>
      </c>
      <c r="C4370">
        <v>2087.47075</v>
      </c>
      <c r="D4370">
        <v>4446.2839999999997</v>
      </c>
      <c r="E4370">
        <v>3049.7652499999999</v>
      </c>
      <c r="F4370">
        <v>1918.5940000000001</v>
      </c>
      <c r="G4370">
        <v>822.19024999999999</v>
      </c>
    </row>
    <row r="4371" spans="1:7" x14ac:dyDescent="0.2">
      <c r="A4371" s="35">
        <v>45109.041666666657</v>
      </c>
      <c r="B4371">
        <v>14070.0635</v>
      </c>
      <c r="C4371">
        <v>2023.3042499999999</v>
      </c>
      <c r="D4371">
        <v>4285.4670000000006</v>
      </c>
      <c r="E4371">
        <v>2900.32575</v>
      </c>
      <c r="F4371">
        <v>1848.1702499999999</v>
      </c>
      <c r="G4371">
        <v>804.66875000000005</v>
      </c>
    </row>
    <row r="4372" spans="1:7" x14ac:dyDescent="0.2">
      <c r="A4372" s="35">
        <v>45109.083333333343</v>
      </c>
      <c r="B4372">
        <v>13846.898999999999</v>
      </c>
      <c r="C4372">
        <v>2022.1592499999999</v>
      </c>
      <c r="D4372">
        <v>4131.79925</v>
      </c>
      <c r="E4372">
        <v>2791.7427499999999</v>
      </c>
      <c r="F4372">
        <v>1803.0115000000001</v>
      </c>
      <c r="G4372">
        <v>794.63800000000003</v>
      </c>
    </row>
    <row r="4373" spans="1:7" x14ac:dyDescent="0.2">
      <c r="A4373" s="35">
        <v>45109.125</v>
      </c>
      <c r="B4373">
        <v>13721.558499999999</v>
      </c>
      <c r="C4373">
        <v>1996.2157500000001</v>
      </c>
      <c r="D4373">
        <v>4038.3420000000001</v>
      </c>
      <c r="E4373">
        <v>2748.5250000000001</v>
      </c>
      <c r="F4373">
        <v>1758.444</v>
      </c>
      <c r="G4373">
        <v>789.16499999999996</v>
      </c>
    </row>
    <row r="4374" spans="1:7" x14ac:dyDescent="0.2">
      <c r="A4374" s="35">
        <v>45109.166666666657</v>
      </c>
      <c r="B4374">
        <v>13563.328</v>
      </c>
      <c r="C4374">
        <v>1942.0017499999999</v>
      </c>
      <c r="D4374">
        <v>3986.1055000000001</v>
      </c>
      <c r="E4374">
        <v>2649.6345000000001</v>
      </c>
      <c r="F4374">
        <v>1713.193</v>
      </c>
      <c r="G4374">
        <v>787.98749999999995</v>
      </c>
    </row>
    <row r="4375" spans="1:7" x14ac:dyDescent="0.2">
      <c r="A4375" s="35">
        <v>45109.208333333343</v>
      </c>
      <c r="B4375">
        <v>13617.869500000001</v>
      </c>
      <c r="C4375">
        <v>1953.3752500000001</v>
      </c>
      <c r="D4375">
        <v>4050.1244999999999</v>
      </c>
      <c r="E4375">
        <v>2700.1469999999999</v>
      </c>
      <c r="F4375">
        <v>1739.2572500000001</v>
      </c>
      <c r="G4375">
        <v>810.22699999999998</v>
      </c>
    </row>
    <row r="4376" spans="1:7" x14ac:dyDescent="0.2">
      <c r="A4376" s="35">
        <v>45109.25</v>
      </c>
      <c r="B4376">
        <v>14223.510749999999</v>
      </c>
      <c r="C4376">
        <v>2217.7800000000002</v>
      </c>
      <c r="D4376">
        <v>4481.3612499999999</v>
      </c>
      <c r="E4376">
        <v>3116.768</v>
      </c>
      <c r="F4376">
        <v>2062.2260000000001</v>
      </c>
      <c r="G4376">
        <v>900.10450000000003</v>
      </c>
    </row>
    <row r="4377" spans="1:7" x14ac:dyDescent="0.2">
      <c r="A4377" s="35">
        <v>45109.291666666657</v>
      </c>
      <c r="B4377">
        <v>14818.1865</v>
      </c>
      <c r="C4377">
        <v>2516.7712499999998</v>
      </c>
      <c r="D4377">
        <v>5092.3582499999993</v>
      </c>
      <c r="E4377">
        <v>3398.25875</v>
      </c>
      <c r="F4377">
        <v>2436.5207500000001</v>
      </c>
      <c r="G4377">
        <v>995.654</v>
      </c>
    </row>
    <row r="4378" spans="1:7" x14ac:dyDescent="0.2">
      <c r="A4378" s="35">
        <v>45109.333333333343</v>
      </c>
      <c r="B4378">
        <v>15591.059499999999</v>
      </c>
      <c r="C4378">
        <v>2755.3694999999998</v>
      </c>
      <c r="D4378">
        <v>5824.13825</v>
      </c>
      <c r="E4378">
        <v>3239.4027500000002</v>
      </c>
      <c r="F4378">
        <v>2448.9940000000001</v>
      </c>
      <c r="G4378">
        <v>1107.0362500000001</v>
      </c>
    </row>
    <row r="4379" spans="1:7" x14ac:dyDescent="0.2">
      <c r="A4379" s="35">
        <v>45109.375</v>
      </c>
      <c r="B4379">
        <v>16201.974</v>
      </c>
      <c r="C4379">
        <v>2683.8842500000001</v>
      </c>
      <c r="D4379">
        <v>5785.01775</v>
      </c>
      <c r="E4379">
        <v>3283.5410000000002</v>
      </c>
      <c r="F4379">
        <v>2571.1315</v>
      </c>
      <c r="G4379">
        <v>1091.9514999999999</v>
      </c>
    </row>
    <row r="4380" spans="1:7" x14ac:dyDescent="0.2">
      <c r="A4380" s="35">
        <v>45109.416666666657</v>
      </c>
      <c r="B4380">
        <v>16417.23675</v>
      </c>
      <c r="C4380">
        <v>2721.69625</v>
      </c>
      <c r="D4380">
        <v>5904.7354999999998</v>
      </c>
      <c r="E4380">
        <v>3410.442</v>
      </c>
      <c r="F4380">
        <v>2498.9854999999998</v>
      </c>
      <c r="G4380">
        <v>1082.9037499999999</v>
      </c>
    </row>
    <row r="4381" spans="1:7" x14ac:dyDescent="0.2">
      <c r="A4381" s="35">
        <v>45109.458333333343</v>
      </c>
      <c r="B4381">
        <v>16311.623</v>
      </c>
      <c r="C4381">
        <v>2709.7905000000001</v>
      </c>
      <c r="D4381">
        <v>5887.9262500000004</v>
      </c>
      <c r="E4381">
        <v>3246.2874999999999</v>
      </c>
      <c r="F4381">
        <v>2292.4827500000001</v>
      </c>
      <c r="G4381">
        <v>1044.38975</v>
      </c>
    </row>
    <row r="4382" spans="1:7" x14ac:dyDescent="0.2">
      <c r="A4382" s="35">
        <v>45109.5</v>
      </c>
      <c r="B4382">
        <v>15766.70125</v>
      </c>
      <c r="C4382">
        <v>2650.4025000000001</v>
      </c>
      <c r="D4382">
        <v>5933.3644999999997</v>
      </c>
      <c r="E4382">
        <v>3175.2235000000001</v>
      </c>
      <c r="F4382">
        <v>2194.9459999999999</v>
      </c>
      <c r="G4382">
        <v>1016.86325</v>
      </c>
    </row>
    <row r="4383" spans="1:7" x14ac:dyDescent="0.2">
      <c r="A4383" s="35">
        <v>45109.541666666657</v>
      </c>
      <c r="B4383">
        <v>15762.46225</v>
      </c>
      <c r="C4383">
        <v>2679.95</v>
      </c>
      <c r="D4383">
        <v>5747.5469999999996</v>
      </c>
      <c r="E4383">
        <v>2890.0704999999998</v>
      </c>
      <c r="F4383">
        <v>2144.1217499999998</v>
      </c>
      <c r="G4383">
        <v>973.09900000000005</v>
      </c>
    </row>
    <row r="4384" spans="1:7" x14ac:dyDescent="0.2">
      <c r="A4384" s="35">
        <v>45109.583333333343</v>
      </c>
      <c r="B4384">
        <v>16335.571749999999</v>
      </c>
      <c r="C4384">
        <v>2690.3825000000002</v>
      </c>
      <c r="D4384">
        <v>5891.3410000000003</v>
      </c>
      <c r="E4384">
        <v>2891.0165000000002</v>
      </c>
      <c r="F4384">
        <v>2185.54475</v>
      </c>
      <c r="G4384">
        <v>994.89300000000003</v>
      </c>
    </row>
    <row r="4385" spans="1:7" x14ac:dyDescent="0.2">
      <c r="A4385" s="35">
        <v>45109.625</v>
      </c>
      <c r="B4385">
        <v>16522.025750000001</v>
      </c>
      <c r="C4385">
        <v>2813.0149999999999</v>
      </c>
      <c r="D4385">
        <v>6090.1790000000001</v>
      </c>
      <c r="E4385">
        <v>2982.1145000000001</v>
      </c>
      <c r="F4385">
        <v>2148.07375</v>
      </c>
      <c r="G4385">
        <v>1041.8425</v>
      </c>
    </row>
    <row r="4386" spans="1:7" x14ac:dyDescent="0.2">
      <c r="A4386" s="35">
        <v>45109.666666666657</v>
      </c>
      <c r="B4386">
        <v>16883.838</v>
      </c>
      <c r="C4386">
        <v>2948.7550000000001</v>
      </c>
      <c r="D4386">
        <v>6312.7290000000003</v>
      </c>
      <c r="E4386">
        <v>3280.3215</v>
      </c>
      <c r="F4386">
        <v>2233.18975</v>
      </c>
      <c r="G4386">
        <v>1096.4165</v>
      </c>
    </row>
    <row r="4387" spans="1:7" x14ac:dyDescent="0.2">
      <c r="A4387" s="35">
        <v>45109.708333333343</v>
      </c>
      <c r="B4387">
        <v>17147.68375</v>
      </c>
      <c r="C4387">
        <v>2999.8867500000001</v>
      </c>
      <c r="D4387">
        <v>6371.92</v>
      </c>
      <c r="E4387">
        <v>3204.3042500000001</v>
      </c>
      <c r="F4387">
        <v>2381.3425000000002</v>
      </c>
      <c r="G4387">
        <v>1144.36275</v>
      </c>
    </row>
    <row r="4388" spans="1:7" x14ac:dyDescent="0.2">
      <c r="A4388" s="35">
        <v>45109.75</v>
      </c>
      <c r="B4388">
        <v>18097.597750000001</v>
      </c>
      <c r="C4388">
        <v>3004.7195000000002</v>
      </c>
      <c r="D4388">
        <v>6354.6360000000004</v>
      </c>
      <c r="E4388">
        <v>3065.3087500000001</v>
      </c>
      <c r="F4388">
        <v>2307.768</v>
      </c>
      <c r="G4388">
        <v>1128.4702500000001</v>
      </c>
    </row>
    <row r="4389" spans="1:7" x14ac:dyDescent="0.2">
      <c r="A4389" s="35">
        <v>45109.791666666657</v>
      </c>
      <c r="B4389">
        <v>18153.920750000001</v>
      </c>
      <c r="C4389">
        <v>2915.9524999999999</v>
      </c>
      <c r="D4389">
        <v>6234.6827499999999</v>
      </c>
      <c r="E4389">
        <v>3094.7332500000002</v>
      </c>
      <c r="F4389">
        <v>2263.498</v>
      </c>
      <c r="G4389">
        <v>1086.4635000000001</v>
      </c>
    </row>
    <row r="4390" spans="1:7" x14ac:dyDescent="0.2">
      <c r="A4390" s="35">
        <v>45109.833333333343</v>
      </c>
      <c r="B4390">
        <v>18298.751</v>
      </c>
      <c r="C4390">
        <v>2898.1165000000001</v>
      </c>
      <c r="D4390">
        <v>6334.3964999999998</v>
      </c>
      <c r="E4390">
        <v>3233.0810000000001</v>
      </c>
      <c r="F4390">
        <v>2329.8065000000001</v>
      </c>
      <c r="G4390">
        <v>1068.8485000000001</v>
      </c>
    </row>
    <row r="4391" spans="1:7" x14ac:dyDescent="0.2">
      <c r="A4391" s="35">
        <v>45109.875</v>
      </c>
      <c r="B4391">
        <v>17948.55675</v>
      </c>
      <c r="C4391">
        <v>2771.6444999999999</v>
      </c>
      <c r="D4391">
        <v>6099.3282499999996</v>
      </c>
      <c r="E4391">
        <v>3007.45775</v>
      </c>
      <c r="F4391">
        <v>2204.0155</v>
      </c>
      <c r="G4391">
        <v>1010.747</v>
      </c>
    </row>
    <row r="4392" spans="1:7" x14ac:dyDescent="0.2">
      <c r="A4392" s="35">
        <v>45109.916666666657</v>
      </c>
      <c r="B4392">
        <v>16803.951000000001</v>
      </c>
      <c r="C4392">
        <v>2571.4205000000002</v>
      </c>
      <c r="D4392">
        <v>5756.08475</v>
      </c>
      <c r="E4392">
        <v>2755.355</v>
      </c>
      <c r="F4392">
        <v>2072.8917499999998</v>
      </c>
      <c r="G4392">
        <v>938.04674999999997</v>
      </c>
    </row>
    <row r="4393" spans="1:7" x14ac:dyDescent="0.2">
      <c r="A4393" s="35">
        <v>45109.958333333343</v>
      </c>
      <c r="B4393">
        <v>15496.487999999999</v>
      </c>
      <c r="C4393">
        <v>2360.3939999999998</v>
      </c>
      <c r="D4393">
        <v>5318.7945</v>
      </c>
      <c r="E4393">
        <v>2540.44625</v>
      </c>
      <c r="F4393">
        <v>1901.9372499999999</v>
      </c>
      <c r="G4393">
        <v>866.94024999999999</v>
      </c>
    </row>
    <row r="4394" spans="1:7" x14ac:dyDescent="0.2">
      <c r="A4394" s="35">
        <v>45110</v>
      </c>
      <c r="B4394">
        <v>14808.438</v>
      </c>
      <c r="C4394">
        <v>2216.7824999999998</v>
      </c>
      <c r="D4394">
        <v>4964.0754999999999</v>
      </c>
      <c r="E4394">
        <v>2345.6060000000002</v>
      </c>
      <c r="F4394">
        <v>1802.9739999999999</v>
      </c>
      <c r="G4394">
        <v>824.62350000000004</v>
      </c>
    </row>
    <row r="4395" spans="1:7" x14ac:dyDescent="0.2">
      <c r="A4395" s="35">
        <v>45110.041666666657</v>
      </c>
      <c r="B4395">
        <v>14293.6535</v>
      </c>
      <c r="C4395">
        <v>2168.5345000000002</v>
      </c>
      <c r="D4395">
        <v>4759.1837500000001</v>
      </c>
      <c r="E4395">
        <v>2265.9899999999998</v>
      </c>
      <c r="F4395">
        <v>1698.3587500000001</v>
      </c>
      <c r="G4395">
        <v>801.52875000000006</v>
      </c>
    </row>
    <row r="4396" spans="1:7" x14ac:dyDescent="0.2">
      <c r="A4396" s="35">
        <v>45110.083333333343</v>
      </c>
      <c r="B4396">
        <v>14235.177750000001</v>
      </c>
      <c r="C4396">
        <v>2160.8687500000001</v>
      </c>
      <c r="D4396">
        <v>4625.2015000000001</v>
      </c>
      <c r="E4396">
        <v>2269.0007500000002</v>
      </c>
      <c r="F4396">
        <v>1658.6980000000001</v>
      </c>
      <c r="G4396">
        <v>791.30399999999997</v>
      </c>
    </row>
    <row r="4397" spans="1:7" x14ac:dyDescent="0.2">
      <c r="A4397" s="35">
        <v>45110.125</v>
      </c>
      <c r="B4397">
        <v>14456.81625</v>
      </c>
      <c r="C4397">
        <v>2167.90625</v>
      </c>
      <c r="D4397">
        <v>4623.5787500000006</v>
      </c>
      <c r="E4397">
        <v>2272.9162500000002</v>
      </c>
      <c r="F4397">
        <v>1660.9690000000001</v>
      </c>
      <c r="G4397">
        <v>792.81299999999999</v>
      </c>
    </row>
    <row r="4398" spans="1:7" x14ac:dyDescent="0.2">
      <c r="A4398" s="35">
        <v>45110.166666666657</v>
      </c>
      <c r="B4398">
        <v>15446.682500000001</v>
      </c>
      <c r="C4398">
        <v>2269.8262500000001</v>
      </c>
      <c r="D4398">
        <v>4819.9852499999997</v>
      </c>
      <c r="E4398">
        <v>2321.0504999999998</v>
      </c>
      <c r="F4398">
        <v>1703.19875</v>
      </c>
      <c r="G4398">
        <v>816.50725</v>
      </c>
    </row>
    <row r="4399" spans="1:7" x14ac:dyDescent="0.2">
      <c r="A4399" s="35">
        <v>45110.208333333343</v>
      </c>
      <c r="B4399">
        <v>18630.807000000001</v>
      </c>
      <c r="C4399">
        <v>2671.00225</v>
      </c>
      <c r="D4399">
        <v>5407.259</v>
      </c>
      <c r="E4399">
        <v>2667.7217500000002</v>
      </c>
      <c r="F4399">
        <v>1828.0744999999999</v>
      </c>
      <c r="G4399">
        <v>883.63499999999999</v>
      </c>
    </row>
    <row r="4400" spans="1:7" x14ac:dyDescent="0.2">
      <c r="A4400" s="35">
        <v>45110.25</v>
      </c>
      <c r="B4400">
        <v>22472.630499999999</v>
      </c>
      <c r="C4400">
        <v>3308.91525</v>
      </c>
      <c r="D4400">
        <v>6468.7572500000006</v>
      </c>
      <c r="E4400">
        <v>3284.2620000000002</v>
      </c>
      <c r="F4400">
        <v>2239.078</v>
      </c>
      <c r="G4400">
        <v>1038.607</v>
      </c>
    </row>
    <row r="4401" spans="1:7" x14ac:dyDescent="0.2">
      <c r="A4401" s="35">
        <v>45110.291666666657</v>
      </c>
      <c r="B4401">
        <v>25217.35</v>
      </c>
      <c r="C4401">
        <v>3900.3694999999998</v>
      </c>
      <c r="D4401">
        <v>7323.2907500000001</v>
      </c>
      <c r="E4401">
        <v>3780.4282499999999</v>
      </c>
      <c r="F4401">
        <v>2781.42625</v>
      </c>
      <c r="G4401">
        <v>1186.8847499999999</v>
      </c>
    </row>
    <row r="4402" spans="1:7" x14ac:dyDescent="0.2">
      <c r="A4402" s="35">
        <v>45110.333333333343</v>
      </c>
      <c r="B4402">
        <v>26578.577000000001</v>
      </c>
      <c r="C4402">
        <v>4054.6190000000001</v>
      </c>
      <c r="D4402">
        <v>7597.1660000000002</v>
      </c>
      <c r="E4402">
        <v>4056.7602499999998</v>
      </c>
      <c r="F4402">
        <v>2791.5774999999999</v>
      </c>
      <c r="G4402">
        <v>1244.8005000000001</v>
      </c>
    </row>
    <row r="4403" spans="1:7" x14ac:dyDescent="0.2">
      <c r="A4403" s="35">
        <v>45110.375</v>
      </c>
      <c r="B4403">
        <v>27153.104749999999</v>
      </c>
      <c r="C4403">
        <v>4041.3184999999999</v>
      </c>
      <c r="D4403">
        <v>7586.4169999999986</v>
      </c>
      <c r="E4403">
        <v>4125.5149999999994</v>
      </c>
      <c r="F4403">
        <v>2859.4775</v>
      </c>
      <c r="G4403">
        <v>1241.6677500000001</v>
      </c>
    </row>
    <row r="4404" spans="1:7" x14ac:dyDescent="0.2">
      <c r="A4404" s="35">
        <v>45110.416666666657</v>
      </c>
      <c r="B4404">
        <v>27177.15</v>
      </c>
      <c r="C4404">
        <v>4210.3089999999993</v>
      </c>
      <c r="D4404">
        <v>7929.3272500000003</v>
      </c>
      <c r="E4404">
        <v>4118.5675000000001</v>
      </c>
      <c r="F4404">
        <v>2810.2505000000001</v>
      </c>
      <c r="G4404">
        <v>1190.146</v>
      </c>
    </row>
    <row r="4405" spans="1:7" x14ac:dyDescent="0.2">
      <c r="A4405" s="35">
        <v>45110.458333333343</v>
      </c>
      <c r="B4405">
        <v>26031.7435</v>
      </c>
      <c r="C4405">
        <v>4231.7937499999998</v>
      </c>
      <c r="D4405">
        <v>8165.3762500000003</v>
      </c>
      <c r="E4405">
        <v>4094.2892499999998</v>
      </c>
      <c r="F4405">
        <v>2793.9072500000002</v>
      </c>
      <c r="G4405">
        <v>1167.6400000000001</v>
      </c>
    </row>
    <row r="4406" spans="1:7" x14ac:dyDescent="0.2">
      <c r="A4406" s="35">
        <v>45110.5</v>
      </c>
      <c r="B4406">
        <v>26198.467000000001</v>
      </c>
      <c r="C4406">
        <v>4222.1397500000003</v>
      </c>
      <c r="D4406">
        <v>8206.7207500000004</v>
      </c>
      <c r="E4406">
        <v>4024.395</v>
      </c>
      <c r="F4406">
        <v>2830.645</v>
      </c>
      <c r="G4406">
        <v>1152.1322500000001</v>
      </c>
    </row>
    <row r="4407" spans="1:7" x14ac:dyDescent="0.2">
      <c r="A4407" s="35">
        <v>45110.541666666657</v>
      </c>
      <c r="B4407">
        <v>27148.262999999999</v>
      </c>
      <c r="C4407">
        <v>4421.1227500000005</v>
      </c>
      <c r="D4407">
        <v>8236.7285000000011</v>
      </c>
      <c r="E4407">
        <v>3795.6819999999998</v>
      </c>
      <c r="F4407">
        <v>2879.9009999999998</v>
      </c>
      <c r="G4407">
        <v>1134.3027500000001</v>
      </c>
    </row>
    <row r="4408" spans="1:7" x14ac:dyDescent="0.2">
      <c r="A4408" s="35">
        <v>45110.583333333343</v>
      </c>
      <c r="B4408">
        <v>27745.390500000001</v>
      </c>
      <c r="C4408">
        <v>4572.4139999999998</v>
      </c>
      <c r="D4408">
        <v>8423.6257499999992</v>
      </c>
      <c r="E4408">
        <v>3861.2635</v>
      </c>
      <c r="F4408">
        <v>2867.1995000000002</v>
      </c>
      <c r="G4408">
        <v>1132.85625</v>
      </c>
    </row>
    <row r="4409" spans="1:7" x14ac:dyDescent="0.2">
      <c r="A4409" s="35">
        <v>45110.625</v>
      </c>
      <c r="B4409">
        <v>27282.205750000001</v>
      </c>
      <c r="C4409">
        <v>4580.3652499999998</v>
      </c>
      <c r="D4409">
        <v>8512.6812500000015</v>
      </c>
      <c r="E4409">
        <v>4044.8760000000002</v>
      </c>
      <c r="F4409">
        <v>2669.66075</v>
      </c>
      <c r="G4409">
        <v>1157.4612500000001</v>
      </c>
    </row>
    <row r="4410" spans="1:7" x14ac:dyDescent="0.2">
      <c r="A4410" s="35">
        <v>45110.666666666657</v>
      </c>
      <c r="B4410">
        <v>26069.892250000001</v>
      </c>
      <c r="C4410">
        <v>4405.1797499999993</v>
      </c>
      <c r="D4410">
        <v>8423.7754999999997</v>
      </c>
      <c r="E4410">
        <v>3997.4259999999999</v>
      </c>
      <c r="F4410">
        <v>2693.4814999999999</v>
      </c>
      <c r="G4410">
        <v>1193.4947500000001</v>
      </c>
    </row>
    <row r="4411" spans="1:7" x14ac:dyDescent="0.2">
      <c r="A4411" s="35">
        <v>45110.708333333343</v>
      </c>
      <c r="B4411">
        <v>24040.686750000001</v>
      </c>
      <c r="C4411">
        <v>4179.7637500000001</v>
      </c>
      <c r="D4411">
        <v>8167.5715</v>
      </c>
      <c r="E4411">
        <v>3926.9295000000002</v>
      </c>
      <c r="F4411">
        <v>2774.4012499999999</v>
      </c>
      <c r="G4411">
        <v>1216.1467500000001</v>
      </c>
    </row>
    <row r="4412" spans="1:7" x14ac:dyDescent="0.2">
      <c r="A4412" s="35">
        <v>45110.75</v>
      </c>
      <c r="B4412">
        <v>23967.342000000001</v>
      </c>
      <c r="C4412">
        <v>3886.5</v>
      </c>
      <c r="D4412">
        <v>7734.4470000000001</v>
      </c>
      <c r="E4412">
        <v>3764.4654999999998</v>
      </c>
      <c r="F4412">
        <v>2665.4324999999999</v>
      </c>
      <c r="G4412">
        <v>1181.3132499999999</v>
      </c>
    </row>
    <row r="4413" spans="1:7" x14ac:dyDescent="0.2">
      <c r="A4413" s="35">
        <v>45110.791666666657</v>
      </c>
      <c r="B4413">
        <v>23304.145499999999</v>
      </c>
      <c r="C4413">
        <v>3630.1565000000001</v>
      </c>
      <c r="D4413">
        <v>7428.3</v>
      </c>
      <c r="E4413">
        <v>3682.5675000000001</v>
      </c>
      <c r="F4413">
        <v>2620.79675</v>
      </c>
      <c r="G4413">
        <v>1130.7837500000001</v>
      </c>
    </row>
    <row r="4414" spans="1:7" x14ac:dyDescent="0.2">
      <c r="A4414" s="35">
        <v>45110.833333333343</v>
      </c>
      <c r="B4414">
        <v>22666.058249999998</v>
      </c>
      <c r="C4414">
        <v>3470.1559999999999</v>
      </c>
      <c r="D4414">
        <v>7261.8495000000003</v>
      </c>
      <c r="E4414">
        <v>3701.2105000000001</v>
      </c>
      <c r="F4414">
        <v>2664.6982499999999</v>
      </c>
      <c r="G4414">
        <v>1109.528</v>
      </c>
    </row>
    <row r="4415" spans="1:7" x14ac:dyDescent="0.2">
      <c r="A4415" s="35">
        <v>45110.875</v>
      </c>
      <c r="B4415">
        <v>21155.34</v>
      </c>
      <c r="C4415">
        <v>3213.9265</v>
      </c>
      <c r="D4415">
        <v>6724.9137499999997</v>
      </c>
      <c r="E4415">
        <v>3522.26</v>
      </c>
      <c r="F4415">
        <v>2452.7787499999999</v>
      </c>
      <c r="G4415">
        <v>1036.0317500000001</v>
      </c>
    </row>
    <row r="4416" spans="1:7" x14ac:dyDescent="0.2">
      <c r="A4416" s="35">
        <v>45110.916666666657</v>
      </c>
      <c r="B4416">
        <v>19514.259999999998</v>
      </c>
      <c r="C4416">
        <v>2944.7127500000001</v>
      </c>
      <c r="D4416">
        <v>6133.61175</v>
      </c>
      <c r="E4416">
        <v>3303.0212499999998</v>
      </c>
      <c r="F4416">
        <v>2261.8470000000002</v>
      </c>
      <c r="G4416">
        <v>963.29774999999995</v>
      </c>
    </row>
    <row r="4417" spans="1:7" x14ac:dyDescent="0.2">
      <c r="A4417" s="35">
        <v>45110.958333333343</v>
      </c>
      <c r="B4417">
        <v>17939.820500000002</v>
      </c>
      <c r="C4417">
        <v>2683.6907500000002</v>
      </c>
      <c r="D4417">
        <v>5499.6710000000003</v>
      </c>
      <c r="E4417">
        <v>2993.9727499999999</v>
      </c>
      <c r="F4417">
        <v>2066.0717500000001</v>
      </c>
      <c r="G4417">
        <v>893.27324999999996</v>
      </c>
    </row>
    <row r="4418" spans="1:7" x14ac:dyDescent="0.2">
      <c r="A4418" s="35">
        <v>45111</v>
      </c>
      <c r="B4418">
        <v>17089.27375</v>
      </c>
      <c r="C4418">
        <v>2517.1297500000001</v>
      </c>
      <c r="D4418">
        <v>5095.4327499999999</v>
      </c>
      <c r="E4418">
        <v>2793.8784999999998</v>
      </c>
      <c r="F4418">
        <v>1913.9835</v>
      </c>
      <c r="G4418">
        <v>841.80200000000002</v>
      </c>
    </row>
    <row r="4419" spans="1:7" x14ac:dyDescent="0.2">
      <c r="A4419" s="35">
        <v>45111.041666666657</v>
      </c>
      <c r="B4419">
        <v>16546.337</v>
      </c>
      <c r="C4419">
        <v>2441.2447499999998</v>
      </c>
      <c r="D4419">
        <v>4910.4369999999999</v>
      </c>
      <c r="E4419">
        <v>2655.8184999999999</v>
      </c>
      <c r="F4419">
        <v>1826.9069999999999</v>
      </c>
      <c r="G4419">
        <v>816.75549999999998</v>
      </c>
    </row>
    <row r="4420" spans="1:7" x14ac:dyDescent="0.2">
      <c r="A4420" s="35">
        <v>45111.083333333343</v>
      </c>
      <c r="B4420">
        <v>16290.39775</v>
      </c>
      <c r="C4420">
        <v>2411.0720000000001</v>
      </c>
      <c r="D4420">
        <v>4791.0922499999997</v>
      </c>
      <c r="E4420">
        <v>2630.9472500000002</v>
      </c>
      <c r="F4420">
        <v>1784.7597499999999</v>
      </c>
      <c r="G4420">
        <v>805.98099999999999</v>
      </c>
    </row>
    <row r="4421" spans="1:7" x14ac:dyDescent="0.2">
      <c r="A4421" s="35">
        <v>45111.125</v>
      </c>
      <c r="B4421">
        <v>16387.700499999999</v>
      </c>
      <c r="C4421">
        <v>2433.1412500000001</v>
      </c>
      <c r="D4421">
        <v>4804.0117499999997</v>
      </c>
      <c r="E4421">
        <v>2626.8812499999999</v>
      </c>
      <c r="F4421">
        <v>1767.4974999999999</v>
      </c>
      <c r="G4421">
        <v>810.51774999999998</v>
      </c>
    </row>
    <row r="4422" spans="1:7" x14ac:dyDescent="0.2">
      <c r="A4422" s="35">
        <v>45111.166666666657</v>
      </c>
      <c r="B4422">
        <v>17027.195</v>
      </c>
      <c r="C4422">
        <v>2485.6455000000001</v>
      </c>
      <c r="D4422">
        <v>4959.2602500000003</v>
      </c>
      <c r="E4422">
        <v>2600.6745000000001</v>
      </c>
      <c r="F4422">
        <v>1807.9947500000001</v>
      </c>
      <c r="G4422">
        <v>831.22974999999997</v>
      </c>
    </row>
    <row r="4423" spans="1:7" x14ac:dyDescent="0.2">
      <c r="A4423" s="35">
        <v>45111.208333333343</v>
      </c>
      <c r="B4423">
        <v>19459.23675</v>
      </c>
      <c r="C4423">
        <v>2819.4162500000002</v>
      </c>
      <c r="D4423">
        <v>5495.2537499999999</v>
      </c>
      <c r="E4423">
        <v>2818.0185000000001</v>
      </c>
      <c r="F4423">
        <v>1952.2004999999999</v>
      </c>
      <c r="G4423">
        <v>890.37450000000001</v>
      </c>
    </row>
    <row r="4424" spans="1:7" x14ac:dyDescent="0.2">
      <c r="A4424" s="35">
        <v>45111.25</v>
      </c>
      <c r="B4424">
        <v>22676.073</v>
      </c>
      <c r="C4424">
        <v>3402.7627499999999</v>
      </c>
      <c r="D4424">
        <v>6447.5045</v>
      </c>
      <c r="E4424">
        <v>3401.0317500000001</v>
      </c>
      <c r="F4424">
        <v>2402.0257499999998</v>
      </c>
      <c r="G4424">
        <v>1023.3525</v>
      </c>
    </row>
    <row r="4425" spans="1:7" x14ac:dyDescent="0.2">
      <c r="A4425" s="35">
        <v>45111.291666666657</v>
      </c>
      <c r="B4425">
        <v>25300.397499999999</v>
      </c>
      <c r="C4425">
        <v>4055.5574999999999</v>
      </c>
      <c r="D4425">
        <v>7479.9030000000002</v>
      </c>
      <c r="E4425">
        <v>4047.5445</v>
      </c>
      <c r="F4425">
        <v>2974.6044999999999</v>
      </c>
      <c r="G4425">
        <v>1213.9935</v>
      </c>
    </row>
    <row r="4426" spans="1:7" x14ac:dyDescent="0.2">
      <c r="A4426" s="35">
        <v>45111.333333333343</v>
      </c>
      <c r="B4426">
        <v>26302.192500000001</v>
      </c>
      <c r="C4426">
        <v>4343.201</v>
      </c>
      <c r="D4426">
        <v>7954.3549999999996</v>
      </c>
      <c r="E4426">
        <v>4135.0287499999986</v>
      </c>
      <c r="F4426">
        <v>3035.3135000000002</v>
      </c>
      <c r="G4426">
        <v>1219.9090000000001</v>
      </c>
    </row>
    <row r="4427" spans="1:7" x14ac:dyDescent="0.2">
      <c r="A4427" s="35">
        <v>45111.375</v>
      </c>
      <c r="B4427">
        <v>25931.721750000001</v>
      </c>
      <c r="C4427">
        <v>4391.7647500000003</v>
      </c>
      <c r="D4427">
        <v>8154.2150000000001</v>
      </c>
      <c r="E4427">
        <v>4136.2307500000006</v>
      </c>
      <c r="F4427">
        <v>3006.011</v>
      </c>
      <c r="G4427">
        <v>1180.80675</v>
      </c>
    </row>
    <row r="4428" spans="1:7" x14ac:dyDescent="0.2">
      <c r="A4428" s="35">
        <v>45111.416666666657</v>
      </c>
      <c r="B4428">
        <v>25602.207249999999</v>
      </c>
      <c r="C4428">
        <v>4472.5964999999997</v>
      </c>
      <c r="D4428">
        <v>8221.8165000000008</v>
      </c>
      <c r="E4428">
        <v>4031.7265000000002</v>
      </c>
      <c r="F4428">
        <v>2955.2629999999999</v>
      </c>
      <c r="G4428">
        <v>1213.13975</v>
      </c>
    </row>
    <row r="4429" spans="1:7" x14ac:dyDescent="0.2">
      <c r="A4429" s="35">
        <v>45111.458333333343</v>
      </c>
      <c r="B4429">
        <v>24657.576249999998</v>
      </c>
      <c r="C4429">
        <v>4374.4335000000001</v>
      </c>
      <c r="D4429">
        <v>8223.4467499999992</v>
      </c>
      <c r="E4429">
        <v>4047.9162500000002</v>
      </c>
      <c r="F4429">
        <v>2902.08</v>
      </c>
      <c r="G4429">
        <v>1193.297</v>
      </c>
    </row>
    <row r="4430" spans="1:7" x14ac:dyDescent="0.2">
      <c r="A4430" s="35">
        <v>45111.5</v>
      </c>
      <c r="B4430">
        <v>24928.053</v>
      </c>
      <c r="C4430">
        <v>4345.5110000000004</v>
      </c>
      <c r="D4430">
        <v>8118.0324999999993</v>
      </c>
      <c r="E4430">
        <v>3865.3415</v>
      </c>
      <c r="F4430">
        <v>2876.819</v>
      </c>
      <c r="G4430">
        <v>1181.4925000000001</v>
      </c>
    </row>
    <row r="4431" spans="1:7" x14ac:dyDescent="0.2">
      <c r="A4431" s="35">
        <v>45111.541666666657</v>
      </c>
      <c r="B4431">
        <v>25566.929499999998</v>
      </c>
      <c r="C4431">
        <v>4618.5174999999999</v>
      </c>
      <c r="D4431">
        <v>8311.2729999999992</v>
      </c>
      <c r="E4431">
        <v>3989.27475</v>
      </c>
      <c r="F4431">
        <v>2896.1232500000001</v>
      </c>
      <c r="G4431">
        <v>1153.13175</v>
      </c>
    </row>
    <row r="4432" spans="1:7" x14ac:dyDescent="0.2">
      <c r="A4432" s="35">
        <v>45111.583333333343</v>
      </c>
      <c r="B4432">
        <v>25998.420249999999</v>
      </c>
      <c r="C4432">
        <v>4801.4070000000002</v>
      </c>
      <c r="D4432">
        <v>8552.2912500000002</v>
      </c>
      <c r="E4432">
        <v>4032.038</v>
      </c>
      <c r="F4432">
        <v>2958.3447500000002</v>
      </c>
      <c r="G4432">
        <v>1158.248</v>
      </c>
    </row>
    <row r="4433" spans="1:7" x14ac:dyDescent="0.2">
      <c r="A4433" s="35">
        <v>45111.625</v>
      </c>
      <c r="B4433">
        <v>25754.746500000001</v>
      </c>
      <c r="C4433">
        <v>4781.9784999999993</v>
      </c>
      <c r="D4433">
        <v>8515.1012499999997</v>
      </c>
      <c r="E4433">
        <v>4200.5859999999993</v>
      </c>
      <c r="F4433">
        <v>2982.7737499999998</v>
      </c>
      <c r="G4433">
        <v>1187.5642499999999</v>
      </c>
    </row>
    <row r="4434" spans="1:7" x14ac:dyDescent="0.2">
      <c r="A4434" s="35">
        <v>45111.666666666657</v>
      </c>
      <c r="B4434">
        <v>24716.620999999999</v>
      </c>
      <c r="C4434">
        <v>4367.1000000000004</v>
      </c>
      <c r="D4434">
        <v>8314.3312499999993</v>
      </c>
      <c r="E4434">
        <v>4159.6395000000002</v>
      </c>
      <c r="F4434">
        <v>3168.6347500000002</v>
      </c>
      <c r="G4434">
        <v>1224.4237499999999</v>
      </c>
    </row>
    <row r="4435" spans="1:7" x14ac:dyDescent="0.2">
      <c r="A4435" s="35">
        <v>45111.708333333343</v>
      </c>
      <c r="B4435">
        <v>23981.84175</v>
      </c>
      <c r="C4435">
        <v>4003.3544999999999</v>
      </c>
      <c r="D4435">
        <v>7980.5442499999999</v>
      </c>
      <c r="E4435">
        <v>4020.1892499999999</v>
      </c>
      <c r="F4435">
        <v>3140.0145000000002</v>
      </c>
      <c r="G4435">
        <v>1243.5552499999999</v>
      </c>
    </row>
    <row r="4436" spans="1:7" x14ac:dyDescent="0.2">
      <c r="A4436" s="35">
        <v>45111.75</v>
      </c>
      <c r="B4436">
        <v>23975.9365</v>
      </c>
      <c r="C4436">
        <v>3810.2370000000001</v>
      </c>
      <c r="D4436">
        <v>7501.45525</v>
      </c>
      <c r="E4436">
        <v>4128.8967499999999</v>
      </c>
      <c r="F4436">
        <v>2765.5322500000002</v>
      </c>
      <c r="G4436">
        <v>1217.942</v>
      </c>
    </row>
    <row r="4437" spans="1:7" x14ac:dyDescent="0.2">
      <c r="A4437" s="35">
        <v>45111.791666666657</v>
      </c>
      <c r="B4437">
        <v>23345.94975</v>
      </c>
      <c r="C4437">
        <v>3525.0412500000002</v>
      </c>
      <c r="D4437">
        <v>7123.2924999999996</v>
      </c>
      <c r="E4437">
        <v>4083.2157499999998</v>
      </c>
      <c r="F4437">
        <v>2623.7852499999999</v>
      </c>
      <c r="G4437">
        <v>1164.2159999999999</v>
      </c>
    </row>
    <row r="4438" spans="1:7" x14ac:dyDescent="0.2">
      <c r="A4438" s="35">
        <v>45111.833333333343</v>
      </c>
      <c r="B4438">
        <v>23218.36175</v>
      </c>
      <c r="C4438">
        <v>3418.9982500000001</v>
      </c>
      <c r="D4438">
        <v>7005.74</v>
      </c>
      <c r="E4438">
        <v>4018.19425</v>
      </c>
      <c r="F4438">
        <v>2619.9270000000001</v>
      </c>
      <c r="G4438">
        <v>1141.029</v>
      </c>
    </row>
    <row r="4439" spans="1:7" x14ac:dyDescent="0.2">
      <c r="A4439" s="35">
        <v>45111.875</v>
      </c>
      <c r="B4439">
        <v>21713.231</v>
      </c>
      <c r="C4439">
        <v>3188.4452500000002</v>
      </c>
      <c r="D4439">
        <v>6540.9632499999998</v>
      </c>
      <c r="E4439">
        <v>3722.7795000000001</v>
      </c>
      <c r="F4439">
        <v>2459.84575</v>
      </c>
      <c r="G4439">
        <v>1069.9855</v>
      </c>
    </row>
    <row r="4440" spans="1:7" x14ac:dyDescent="0.2">
      <c r="A4440" s="35">
        <v>45111.916666666657</v>
      </c>
      <c r="B4440">
        <v>19699.18375</v>
      </c>
      <c r="C4440">
        <v>2919.8887500000001</v>
      </c>
      <c r="D4440">
        <v>5934.5110000000004</v>
      </c>
      <c r="E4440">
        <v>3475.0697500000001</v>
      </c>
      <c r="F4440">
        <v>2294.768</v>
      </c>
      <c r="G4440">
        <v>986.07850000000008</v>
      </c>
    </row>
    <row r="4441" spans="1:7" x14ac:dyDescent="0.2">
      <c r="A4441" s="35">
        <v>45111.958333333343</v>
      </c>
      <c r="B4441">
        <v>18210.40825</v>
      </c>
      <c r="C4441">
        <v>2656.3220000000001</v>
      </c>
      <c r="D4441">
        <v>5340.2489999999998</v>
      </c>
      <c r="E4441">
        <v>3218.1125000000002</v>
      </c>
      <c r="F4441">
        <v>2119.26575</v>
      </c>
      <c r="G4441">
        <v>915.89300000000003</v>
      </c>
    </row>
    <row r="4442" spans="1:7" x14ac:dyDescent="0.2">
      <c r="A4442" s="35">
        <v>45112</v>
      </c>
      <c r="B4442">
        <v>17547.465</v>
      </c>
      <c r="C4442">
        <v>2493.1142500000001</v>
      </c>
      <c r="D4442">
        <v>4943.7285000000002</v>
      </c>
      <c r="E4442">
        <v>2981.1844999999998</v>
      </c>
      <c r="F4442">
        <v>1952.7357500000001</v>
      </c>
      <c r="G4442">
        <v>868.02099999999996</v>
      </c>
    </row>
    <row r="4443" spans="1:7" x14ac:dyDescent="0.2">
      <c r="A4443" s="35">
        <v>45112.041666666657</v>
      </c>
      <c r="B4443">
        <v>16765.448499999999</v>
      </c>
      <c r="C4443">
        <v>2393.8685</v>
      </c>
      <c r="D4443">
        <v>4691.8230000000003</v>
      </c>
      <c r="E4443">
        <v>2818.0127499999999</v>
      </c>
      <c r="F4443">
        <v>1874.0695000000001</v>
      </c>
      <c r="G4443">
        <v>834.02850000000001</v>
      </c>
    </row>
    <row r="4444" spans="1:7" x14ac:dyDescent="0.2">
      <c r="A4444" s="35">
        <v>45112.083333333343</v>
      </c>
      <c r="B4444">
        <v>16427.8285</v>
      </c>
      <c r="C4444">
        <v>2365.1660000000002</v>
      </c>
      <c r="D4444">
        <v>4615.3957499999997</v>
      </c>
      <c r="E4444">
        <v>2783.39525</v>
      </c>
      <c r="F4444">
        <v>1849.6814999999999</v>
      </c>
      <c r="G4444">
        <v>821.78375000000005</v>
      </c>
    </row>
    <row r="4445" spans="1:7" x14ac:dyDescent="0.2">
      <c r="A4445" s="35">
        <v>45112.125</v>
      </c>
      <c r="B4445">
        <v>16509.651000000002</v>
      </c>
      <c r="C4445">
        <v>2370.1577499999999</v>
      </c>
      <c r="D4445">
        <v>4545.5662499999999</v>
      </c>
      <c r="E4445">
        <v>2785.1682500000002</v>
      </c>
      <c r="F4445">
        <v>1819.9147499999999</v>
      </c>
      <c r="G4445">
        <v>819.29150000000004</v>
      </c>
    </row>
    <row r="4446" spans="1:7" x14ac:dyDescent="0.2">
      <c r="A4446" s="35">
        <v>45112.166666666657</v>
      </c>
      <c r="B4446">
        <v>16954.524249999999</v>
      </c>
      <c r="C4446">
        <v>2425.0382500000001</v>
      </c>
      <c r="D4446">
        <v>4639.96875</v>
      </c>
      <c r="E4446">
        <v>2799.4347499999999</v>
      </c>
      <c r="F4446">
        <v>1861.52675</v>
      </c>
      <c r="G4446">
        <v>843.50749999999994</v>
      </c>
    </row>
    <row r="4447" spans="1:7" x14ac:dyDescent="0.2">
      <c r="A4447" s="35">
        <v>45112.208333333343</v>
      </c>
      <c r="B4447">
        <v>19599.002499999999</v>
      </c>
      <c r="C4447">
        <v>2768.3042500000001</v>
      </c>
      <c r="D4447">
        <v>5214.4434999999994</v>
      </c>
      <c r="E4447">
        <v>3080.8465000000001</v>
      </c>
      <c r="F4447">
        <v>1991.6994999999999</v>
      </c>
      <c r="G4447">
        <v>906.20275000000004</v>
      </c>
    </row>
    <row r="4448" spans="1:7" x14ac:dyDescent="0.2">
      <c r="A4448" s="35">
        <v>45112.25</v>
      </c>
      <c r="B4448">
        <v>22989.019499999999</v>
      </c>
      <c r="C4448">
        <v>3381.8539999999998</v>
      </c>
      <c r="D4448">
        <v>6202.857</v>
      </c>
      <c r="E4448">
        <v>3703.6862500000002</v>
      </c>
      <c r="F4448">
        <v>2415.3272499999998</v>
      </c>
      <c r="G4448">
        <v>1063.00675</v>
      </c>
    </row>
    <row r="4449" spans="1:7" x14ac:dyDescent="0.2">
      <c r="A4449" s="35">
        <v>45112.291666666657</v>
      </c>
      <c r="B4449">
        <v>25387.670249999999</v>
      </c>
      <c r="C4449">
        <v>4029.8355000000001</v>
      </c>
      <c r="D4449">
        <v>7091.1885000000002</v>
      </c>
      <c r="E4449">
        <v>4330.3365000000003</v>
      </c>
      <c r="F4449">
        <v>2919.6397499999998</v>
      </c>
      <c r="G4449">
        <v>1230.83</v>
      </c>
    </row>
    <row r="4450" spans="1:7" x14ac:dyDescent="0.2">
      <c r="A4450" s="35">
        <v>45112.333333333343</v>
      </c>
      <c r="B4450">
        <v>26013.852749999998</v>
      </c>
      <c r="C4450">
        <v>4275.8397500000001</v>
      </c>
      <c r="D4450">
        <v>7609.9979999999996</v>
      </c>
      <c r="E4450">
        <v>4548.7112500000003</v>
      </c>
      <c r="F4450">
        <v>3015.2332500000002</v>
      </c>
      <c r="G4450">
        <v>1279.36475</v>
      </c>
    </row>
    <row r="4451" spans="1:7" x14ac:dyDescent="0.2">
      <c r="A4451" s="35">
        <v>45112.375</v>
      </c>
      <c r="B4451">
        <v>26218.397000000001</v>
      </c>
      <c r="C4451">
        <v>4376.2015000000001</v>
      </c>
      <c r="D4451">
        <v>7853.9947499999998</v>
      </c>
      <c r="E4451">
        <v>4588.4392499999994</v>
      </c>
      <c r="F4451">
        <v>2965.4695000000002</v>
      </c>
      <c r="G4451">
        <v>1266.4982500000001</v>
      </c>
    </row>
    <row r="4452" spans="1:7" x14ac:dyDescent="0.2">
      <c r="A4452" s="35">
        <v>45112.416666666657</v>
      </c>
      <c r="B4452">
        <v>26259.626499999998</v>
      </c>
      <c r="C4452">
        <v>4459.8797500000001</v>
      </c>
      <c r="D4452">
        <v>7932.7697500000004</v>
      </c>
      <c r="E4452">
        <v>4626.3307500000001</v>
      </c>
      <c r="F4452">
        <v>2880.5659999999998</v>
      </c>
      <c r="G4452">
        <v>1232.57725</v>
      </c>
    </row>
    <row r="4453" spans="1:7" x14ac:dyDescent="0.2">
      <c r="A4453" s="35">
        <v>45112.458333333343</v>
      </c>
      <c r="B4453">
        <v>24868.928250000001</v>
      </c>
      <c r="C4453">
        <v>4257.8729999999996</v>
      </c>
      <c r="D4453">
        <v>7877.1925000000001</v>
      </c>
      <c r="E4453">
        <v>4491.7752499999997</v>
      </c>
      <c r="F4453">
        <v>2843.02225</v>
      </c>
      <c r="G4453">
        <v>1215.4585</v>
      </c>
    </row>
    <row r="4454" spans="1:7" x14ac:dyDescent="0.2">
      <c r="A4454" s="35">
        <v>45112.5</v>
      </c>
      <c r="B4454">
        <v>24937.460749999998</v>
      </c>
      <c r="C4454">
        <v>4257.5677500000002</v>
      </c>
      <c r="D4454">
        <v>7926.55</v>
      </c>
      <c r="E4454">
        <v>4314.6535000000003</v>
      </c>
      <c r="F4454">
        <v>2897.0059999999999</v>
      </c>
      <c r="G4454">
        <v>1225.7617499999999</v>
      </c>
    </row>
    <row r="4455" spans="1:7" x14ac:dyDescent="0.2">
      <c r="A4455" s="35">
        <v>45112.541666666657</v>
      </c>
      <c r="B4455">
        <v>25993.470499999999</v>
      </c>
      <c r="C4455">
        <v>4299.5872499999996</v>
      </c>
      <c r="D4455">
        <v>7910.491</v>
      </c>
      <c r="E4455">
        <v>4207.8507499999996</v>
      </c>
      <c r="F4455">
        <v>2852.3265000000001</v>
      </c>
      <c r="G4455">
        <v>1197.0245</v>
      </c>
    </row>
    <row r="4456" spans="1:7" x14ac:dyDescent="0.2">
      <c r="A4456" s="35">
        <v>45112.583333333343</v>
      </c>
      <c r="B4456">
        <v>26474.279500000001</v>
      </c>
      <c r="C4456">
        <v>4366.6462499999998</v>
      </c>
      <c r="D4456">
        <v>8173.36625</v>
      </c>
      <c r="E4456">
        <v>4418.9577499999996</v>
      </c>
      <c r="F4456">
        <v>2918.8787499999999</v>
      </c>
      <c r="G4456">
        <v>1186.6215</v>
      </c>
    </row>
    <row r="4457" spans="1:7" x14ac:dyDescent="0.2">
      <c r="A4457" s="35">
        <v>45112.625</v>
      </c>
      <c r="B4457">
        <v>26420.2785</v>
      </c>
      <c r="C4457">
        <v>4406.8809999999994</v>
      </c>
      <c r="D4457">
        <v>8276.4719999999998</v>
      </c>
      <c r="E4457">
        <v>4286.9682499999999</v>
      </c>
      <c r="F4457">
        <v>3062.8870000000002</v>
      </c>
      <c r="G4457">
        <v>1211.5127500000001</v>
      </c>
    </row>
    <row r="4458" spans="1:7" x14ac:dyDescent="0.2">
      <c r="A4458" s="35">
        <v>45112.666666666657</v>
      </c>
      <c r="B4458">
        <v>25294.672999999999</v>
      </c>
      <c r="C4458">
        <v>4305.3047500000002</v>
      </c>
      <c r="D4458">
        <v>8240.1942500000005</v>
      </c>
      <c r="E4458">
        <v>4277.21875</v>
      </c>
      <c r="F4458">
        <v>3223.826</v>
      </c>
      <c r="G4458">
        <v>1253.03325</v>
      </c>
    </row>
    <row r="4459" spans="1:7" x14ac:dyDescent="0.2">
      <c r="A4459" s="35">
        <v>45112.708333333343</v>
      </c>
      <c r="B4459">
        <v>24489.65525</v>
      </c>
      <c r="C4459">
        <v>4025.5702500000002</v>
      </c>
      <c r="D4459">
        <v>7990.509</v>
      </c>
      <c r="E4459">
        <v>4378.7995000000001</v>
      </c>
      <c r="F4459">
        <v>3169.6747500000001</v>
      </c>
      <c r="G4459">
        <v>1275.29225</v>
      </c>
    </row>
    <row r="4460" spans="1:7" x14ac:dyDescent="0.2">
      <c r="A4460" s="35">
        <v>45112.75</v>
      </c>
      <c r="B4460">
        <v>24393.144</v>
      </c>
      <c r="C4460">
        <v>3807.424</v>
      </c>
      <c r="D4460">
        <v>7704.5505000000003</v>
      </c>
      <c r="E4460">
        <v>4156.1594999999998</v>
      </c>
      <c r="F4460">
        <v>2776.5902500000002</v>
      </c>
      <c r="G4460">
        <v>1260.6320000000001</v>
      </c>
    </row>
    <row r="4461" spans="1:7" x14ac:dyDescent="0.2">
      <c r="A4461" s="35">
        <v>45112.791666666657</v>
      </c>
      <c r="B4461">
        <v>23785.89975</v>
      </c>
      <c r="C4461">
        <v>3578.82</v>
      </c>
      <c r="D4461">
        <v>7290.2955000000002</v>
      </c>
      <c r="E4461">
        <v>4008.1745000000001</v>
      </c>
      <c r="F4461">
        <v>2651.9259999999999</v>
      </c>
      <c r="G4461">
        <v>1189.1347499999999</v>
      </c>
    </row>
    <row r="4462" spans="1:7" x14ac:dyDescent="0.2">
      <c r="A4462" s="35">
        <v>45112.833333333343</v>
      </c>
      <c r="B4462">
        <v>23141.75</v>
      </c>
      <c r="C4462">
        <v>3463.71875</v>
      </c>
      <c r="D4462">
        <v>7135.5867500000004</v>
      </c>
      <c r="E4462">
        <v>4016.4845</v>
      </c>
      <c r="F4462">
        <v>2651.2182499999999</v>
      </c>
      <c r="G4462">
        <v>1163.9917499999999</v>
      </c>
    </row>
    <row r="4463" spans="1:7" x14ac:dyDescent="0.2">
      <c r="A4463" s="35">
        <v>45112.875</v>
      </c>
      <c r="B4463">
        <v>21553.898499999999</v>
      </c>
      <c r="C4463">
        <v>3197.5182500000001</v>
      </c>
      <c r="D4463">
        <v>6676.9487499999996</v>
      </c>
      <c r="E4463">
        <v>3766.6605</v>
      </c>
      <c r="F4463">
        <v>2490.759</v>
      </c>
      <c r="G4463">
        <v>1098.4647500000001</v>
      </c>
    </row>
    <row r="4464" spans="1:7" x14ac:dyDescent="0.2">
      <c r="A4464" s="35">
        <v>45112.916666666657</v>
      </c>
      <c r="B4464">
        <v>19951.687000000002</v>
      </c>
      <c r="C4464">
        <v>2940.877</v>
      </c>
      <c r="D4464">
        <v>6044.7772500000001</v>
      </c>
      <c r="E4464">
        <v>3516.3265000000001</v>
      </c>
      <c r="F4464">
        <v>2314.6637500000002</v>
      </c>
      <c r="G4464">
        <v>1010.4185</v>
      </c>
    </row>
    <row r="4465" spans="1:7" x14ac:dyDescent="0.2">
      <c r="A4465" s="35">
        <v>45112.958333333343</v>
      </c>
      <c r="B4465">
        <v>18659.007249999999</v>
      </c>
      <c r="C4465">
        <v>2682.7427499999999</v>
      </c>
      <c r="D4465">
        <v>5426.79475</v>
      </c>
      <c r="E4465">
        <v>3246.7820000000002</v>
      </c>
      <c r="F4465">
        <v>2141.8872500000002</v>
      </c>
      <c r="G4465">
        <v>935.53575000000001</v>
      </c>
    </row>
    <row r="4466" spans="1:7" x14ac:dyDescent="0.2">
      <c r="A4466" s="35">
        <v>45113</v>
      </c>
      <c r="B4466">
        <v>17968.471750000001</v>
      </c>
      <c r="C4466">
        <v>2512.2055</v>
      </c>
      <c r="D4466">
        <v>5012.6900000000014</v>
      </c>
      <c r="E4466">
        <v>3089.1417499999998</v>
      </c>
      <c r="F4466">
        <v>1949.0545</v>
      </c>
      <c r="G4466">
        <v>879.43624999999997</v>
      </c>
    </row>
    <row r="4467" spans="1:7" x14ac:dyDescent="0.2">
      <c r="A4467" s="35">
        <v>45113.041666666657</v>
      </c>
      <c r="B4467">
        <v>17199.152750000001</v>
      </c>
      <c r="C4467">
        <v>2415.27475</v>
      </c>
      <c r="D4467">
        <v>4793.1357499999986</v>
      </c>
      <c r="E4467">
        <v>2985.0287499999999</v>
      </c>
      <c r="F4467">
        <v>1863.1067499999999</v>
      </c>
      <c r="G4467">
        <v>848.80100000000004</v>
      </c>
    </row>
    <row r="4468" spans="1:7" x14ac:dyDescent="0.2">
      <c r="A4468" s="35">
        <v>45113.083333333343</v>
      </c>
      <c r="B4468">
        <v>16712.681499999999</v>
      </c>
      <c r="C4468">
        <v>2381.2212500000001</v>
      </c>
      <c r="D4468">
        <v>4702.0055000000002</v>
      </c>
      <c r="E4468">
        <v>2911.6087499999999</v>
      </c>
      <c r="F4468">
        <v>1848.8050000000001</v>
      </c>
      <c r="G4468">
        <v>838.92825000000005</v>
      </c>
    </row>
    <row r="4469" spans="1:7" x14ac:dyDescent="0.2">
      <c r="A4469" s="35">
        <v>45113.125</v>
      </c>
      <c r="B4469">
        <v>16518.28125</v>
      </c>
      <c r="C4469">
        <v>2369.16075</v>
      </c>
      <c r="D4469">
        <v>4726.8097500000003</v>
      </c>
      <c r="E4469">
        <v>2877.5302499999998</v>
      </c>
      <c r="F4469">
        <v>1829.336</v>
      </c>
      <c r="G4469">
        <v>838.38199999999995</v>
      </c>
    </row>
    <row r="4470" spans="1:7" x14ac:dyDescent="0.2">
      <c r="A4470" s="35">
        <v>45113.166666666657</v>
      </c>
      <c r="B4470">
        <v>17380.592250000002</v>
      </c>
      <c r="C4470">
        <v>2432.9967499999998</v>
      </c>
      <c r="D4470">
        <v>4847.5962500000014</v>
      </c>
      <c r="E4470">
        <v>2930.8829999999998</v>
      </c>
      <c r="F4470">
        <v>1811.2327499999999</v>
      </c>
      <c r="G4470">
        <v>863.19925000000001</v>
      </c>
    </row>
    <row r="4471" spans="1:7" x14ac:dyDescent="0.2">
      <c r="A4471" s="35">
        <v>45113.208333333343</v>
      </c>
      <c r="B4471">
        <v>19953.84575</v>
      </c>
      <c r="C4471">
        <v>2802.1442499999998</v>
      </c>
      <c r="D4471">
        <v>5315.7662500000006</v>
      </c>
      <c r="E4471">
        <v>3276.8955000000001</v>
      </c>
      <c r="F4471">
        <v>1953.5047500000001</v>
      </c>
      <c r="G4471">
        <v>919.09325000000001</v>
      </c>
    </row>
    <row r="4472" spans="1:7" x14ac:dyDescent="0.2">
      <c r="A4472" s="35">
        <v>45113.25</v>
      </c>
      <c r="B4472">
        <v>23673.579750000001</v>
      </c>
      <c r="C4472">
        <v>3412.3074999999999</v>
      </c>
      <c r="D4472">
        <v>6305.7430000000004</v>
      </c>
      <c r="E4472">
        <v>3895.3305</v>
      </c>
      <c r="F4472">
        <v>2390.9250000000002</v>
      </c>
      <c r="G4472">
        <v>1070.6144999999999</v>
      </c>
    </row>
    <row r="4473" spans="1:7" x14ac:dyDescent="0.2">
      <c r="A4473" s="35">
        <v>45113.291666666657</v>
      </c>
      <c r="B4473">
        <v>26648.15825</v>
      </c>
      <c r="C4473">
        <v>4036.5360000000001</v>
      </c>
      <c r="D4473">
        <v>7134.8327499999996</v>
      </c>
      <c r="E4473">
        <v>4557.1914999999999</v>
      </c>
      <c r="F4473">
        <v>3020.3357500000002</v>
      </c>
      <c r="G4473">
        <v>1219.9455</v>
      </c>
    </row>
    <row r="4474" spans="1:7" x14ac:dyDescent="0.2">
      <c r="A4474" s="35">
        <v>45113.333333333343</v>
      </c>
      <c r="B4474">
        <v>27460.5105</v>
      </c>
      <c r="C4474">
        <v>4255.5264999999999</v>
      </c>
      <c r="D4474">
        <v>7666.0157499999996</v>
      </c>
      <c r="E4474">
        <v>4715.3050000000003</v>
      </c>
      <c r="F4474">
        <v>3064.1239999999998</v>
      </c>
      <c r="G4474">
        <v>1290.768</v>
      </c>
    </row>
    <row r="4475" spans="1:7" x14ac:dyDescent="0.2">
      <c r="A4475" s="35">
        <v>45113.375</v>
      </c>
      <c r="B4475">
        <v>26777.638999999999</v>
      </c>
      <c r="C4475">
        <v>4360.2742500000004</v>
      </c>
      <c r="D4475">
        <v>7958.0862500000003</v>
      </c>
      <c r="E4475">
        <v>4640.6554999999998</v>
      </c>
      <c r="F4475">
        <v>3024.846</v>
      </c>
      <c r="G4475">
        <v>1285.99875</v>
      </c>
    </row>
    <row r="4476" spans="1:7" x14ac:dyDescent="0.2">
      <c r="A4476" s="35">
        <v>45113.416666666657</v>
      </c>
      <c r="B4476">
        <v>27131.397250000002</v>
      </c>
      <c r="C4476">
        <v>4370.1852500000005</v>
      </c>
      <c r="D4476">
        <v>8059.174</v>
      </c>
      <c r="E4476">
        <v>4498.2910000000002</v>
      </c>
      <c r="F4476">
        <v>2951.9630000000002</v>
      </c>
      <c r="G4476">
        <v>1270.2392500000001</v>
      </c>
    </row>
    <row r="4477" spans="1:7" x14ac:dyDescent="0.2">
      <c r="A4477" s="35">
        <v>45113.458333333343</v>
      </c>
      <c r="B4477">
        <v>25165.170249999999</v>
      </c>
      <c r="C4477">
        <v>4266.04475</v>
      </c>
      <c r="D4477">
        <v>8167.9369999999999</v>
      </c>
      <c r="E4477">
        <v>4392.1854999999996</v>
      </c>
      <c r="F4477">
        <v>2940.8047499999998</v>
      </c>
      <c r="G4477">
        <v>1258.3575000000001</v>
      </c>
    </row>
    <row r="4478" spans="1:7" x14ac:dyDescent="0.2">
      <c r="A4478" s="35">
        <v>45113.5</v>
      </c>
      <c r="B4478">
        <v>25442.386500000001</v>
      </c>
      <c r="C4478">
        <v>4258.4122500000003</v>
      </c>
      <c r="D4478">
        <v>8075.7522499999995</v>
      </c>
      <c r="E4478">
        <v>4513.2975000000006</v>
      </c>
      <c r="F4478">
        <v>2938.1167500000001</v>
      </c>
      <c r="G4478">
        <v>1236.0340000000001</v>
      </c>
    </row>
    <row r="4479" spans="1:7" x14ac:dyDescent="0.2">
      <c r="A4479" s="35">
        <v>45113.541666666657</v>
      </c>
      <c r="B4479">
        <v>25952.673500000001</v>
      </c>
      <c r="C4479">
        <v>4513.3310000000001</v>
      </c>
      <c r="D4479">
        <v>8154.8059999999996</v>
      </c>
      <c r="E4479">
        <v>4503.5825000000004</v>
      </c>
      <c r="F4479">
        <v>2948.123</v>
      </c>
      <c r="G4479">
        <v>1226.2337500000001</v>
      </c>
    </row>
    <row r="4480" spans="1:7" x14ac:dyDescent="0.2">
      <c r="A4480" s="35">
        <v>45113.583333333343</v>
      </c>
      <c r="B4480">
        <v>25391.885249999999</v>
      </c>
      <c r="C4480">
        <v>4645.8727500000005</v>
      </c>
      <c r="D4480">
        <v>8329.5835000000006</v>
      </c>
      <c r="E4480">
        <v>4457.5315000000001</v>
      </c>
      <c r="F4480">
        <v>2996.8752500000001</v>
      </c>
      <c r="G4480">
        <v>1234.2515000000001</v>
      </c>
    </row>
    <row r="4481" spans="1:7" x14ac:dyDescent="0.2">
      <c r="A4481" s="35">
        <v>45113.625</v>
      </c>
      <c r="B4481">
        <v>24935.553500000002</v>
      </c>
      <c r="C4481">
        <v>4715.4565000000002</v>
      </c>
      <c r="D4481">
        <v>8457.7347499999996</v>
      </c>
      <c r="E4481">
        <v>4480.8232500000004</v>
      </c>
      <c r="F4481">
        <v>3123.2204999999999</v>
      </c>
      <c r="G4481">
        <v>1262.2117499999999</v>
      </c>
    </row>
    <row r="4482" spans="1:7" x14ac:dyDescent="0.2">
      <c r="A4482" s="35">
        <v>45113.666666666657</v>
      </c>
      <c r="B4482">
        <v>24192.828000000001</v>
      </c>
      <c r="C4482">
        <v>4403.0219999999999</v>
      </c>
      <c r="D4482">
        <v>8343.4395000000004</v>
      </c>
      <c r="E4482">
        <v>4464.4279999999999</v>
      </c>
      <c r="F4482">
        <v>3256.6095</v>
      </c>
      <c r="G4482">
        <v>1303.92275</v>
      </c>
    </row>
    <row r="4483" spans="1:7" x14ac:dyDescent="0.2">
      <c r="A4483" s="35">
        <v>45113.708333333343</v>
      </c>
      <c r="B4483">
        <v>23447.585500000001</v>
      </c>
      <c r="C4483">
        <v>4148.4544999999998</v>
      </c>
      <c r="D4483">
        <v>8066.0932499999999</v>
      </c>
      <c r="E4483">
        <v>4397.7202500000003</v>
      </c>
      <c r="F4483">
        <v>3192.07125</v>
      </c>
      <c r="G4483">
        <v>1301.5742499999999</v>
      </c>
    </row>
    <row r="4484" spans="1:7" x14ac:dyDescent="0.2">
      <c r="A4484" s="35">
        <v>45113.75</v>
      </c>
      <c r="B4484">
        <v>23302.0245</v>
      </c>
      <c r="C4484">
        <v>3896.8912500000001</v>
      </c>
      <c r="D4484">
        <v>7650.6327499999998</v>
      </c>
      <c r="E4484">
        <v>4199.05</v>
      </c>
      <c r="F4484">
        <v>2795.6585</v>
      </c>
      <c r="G4484">
        <v>1244.4935</v>
      </c>
    </row>
    <row r="4485" spans="1:7" x14ac:dyDescent="0.2">
      <c r="A4485" s="35">
        <v>45113.791666666657</v>
      </c>
      <c r="B4485">
        <v>22718.22525</v>
      </c>
      <c r="C4485">
        <v>3686.6587500000001</v>
      </c>
      <c r="D4485">
        <v>7270.8085000000001</v>
      </c>
      <c r="E4485">
        <v>4246.0637500000003</v>
      </c>
      <c r="F4485">
        <v>2674.5459999999998</v>
      </c>
      <c r="G4485">
        <v>1216.6975</v>
      </c>
    </row>
    <row r="4486" spans="1:7" x14ac:dyDescent="0.2">
      <c r="A4486" s="35">
        <v>45113.833333333343</v>
      </c>
      <c r="B4486">
        <v>22284.0265</v>
      </c>
      <c r="C4486">
        <v>3566.0619999999999</v>
      </c>
      <c r="D4486">
        <v>7061.99125</v>
      </c>
      <c r="E4486">
        <v>4311.5592500000002</v>
      </c>
      <c r="F4486">
        <v>2655.2784999999999</v>
      </c>
      <c r="G4486">
        <v>1199.8320000000001</v>
      </c>
    </row>
    <row r="4487" spans="1:7" x14ac:dyDescent="0.2">
      <c r="A4487" s="35">
        <v>45113.875</v>
      </c>
      <c r="B4487">
        <v>20850.66375</v>
      </c>
      <c r="C4487">
        <v>3245.8805000000002</v>
      </c>
      <c r="D4487">
        <v>6518.9695000000002</v>
      </c>
      <c r="E4487">
        <v>4059.81675</v>
      </c>
      <c r="F4487">
        <v>2510.6642499999998</v>
      </c>
      <c r="G4487">
        <v>1132.2550000000001</v>
      </c>
    </row>
    <row r="4488" spans="1:7" x14ac:dyDescent="0.2">
      <c r="A4488" s="35">
        <v>45113.916666666657</v>
      </c>
      <c r="B4488">
        <v>19404.938999999998</v>
      </c>
      <c r="C4488">
        <v>2906.6192500000002</v>
      </c>
      <c r="D4488">
        <v>6012.143</v>
      </c>
      <c r="E4488">
        <v>3756.2932500000002</v>
      </c>
      <c r="F4488">
        <v>2339.6595000000002</v>
      </c>
      <c r="G4488">
        <v>1042.0954999999999</v>
      </c>
    </row>
    <row r="4489" spans="1:7" x14ac:dyDescent="0.2">
      <c r="A4489" s="35">
        <v>45113.958333333343</v>
      </c>
      <c r="B4489">
        <v>17513.816999999999</v>
      </c>
      <c r="C4489">
        <v>2596.0287499999999</v>
      </c>
      <c r="D4489">
        <v>5403.5592500000002</v>
      </c>
      <c r="E4489">
        <v>3415.0920000000001</v>
      </c>
      <c r="F4489">
        <v>2149.0577499999999</v>
      </c>
      <c r="G4489">
        <v>962.44500000000005</v>
      </c>
    </row>
    <row r="4490" spans="1:7" x14ac:dyDescent="0.2">
      <c r="A4490" s="35">
        <v>45114</v>
      </c>
      <c r="B4490">
        <v>16587.93275</v>
      </c>
      <c r="C4490">
        <v>2447.7689999999998</v>
      </c>
      <c r="D4490">
        <v>4993.2057500000001</v>
      </c>
      <c r="E4490">
        <v>3145.5367500000002</v>
      </c>
      <c r="F4490">
        <v>1986.0105000000001</v>
      </c>
      <c r="G4490">
        <v>911.04525000000001</v>
      </c>
    </row>
    <row r="4491" spans="1:7" x14ac:dyDescent="0.2">
      <c r="A4491" s="35">
        <v>45114.041666666657</v>
      </c>
      <c r="B4491">
        <v>15851.353499999999</v>
      </c>
      <c r="C4491">
        <v>2355.6035000000002</v>
      </c>
      <c r="D4491">
        <v>4741.08475</v>
      </c>
      <c r="E4491">
        <v>2942.078</v>
      </c>
      <c r="F4491">
        <v>1888.2670000000001</v>
      </c>
      <c r="G4491">
        <v>882.36349999999993</v>
      </c>
    </row>
    <row r="4492" spans="1:7" x14ac:dyDescent="0.2">
      <c r="A4492" s="35">
        <v>45114.083333333343</v>
      </c>
      <c r="B4492">
        <v>15497.914500000001</v>
      </c>
      <c r="C4492">
        <v>2299.9472500000002</v>
      </c>
      <c r="D4492">
        <v>4553.1577500000003</v>
      </c>
      <c r="E4492">
        <v>2865.6819999999998</v>
      </c>
      <c r="F4492">
        <v>1844.88375</v>
      </c>
      <c r="G4492">
        <v>876.91475000000003</v>
      </c>
    </row>
    <row r="4493" spans="1:7" x14ac:dyDescent="0.2">
      <c r="A4493" s="35">
        <v>45114.125</v>
      </c>
      <c r="B4493">
        <v>15324.716</v>
      </c>
      <c r="C4493">
        <v>2312.6687499999998</v>
      </c>
      <c r="D4493">
        <v>4486.08475</v>
      </c>
      <c r="E4493">
        <v>2854.1345000000001</v>
      </c>
      <c r="F4493">
        <v>1838.7025000000001</v>
      </c>
      <c r="G4493">
        <v>880.69325000000003</v>
      </c>
    </row>
    <row r="4494" spans="1:7" x14ac:dyDescent="0.2">
      <c r="A4494" s="35">
        <v>45114.166666666657</v>
      </c>
      <c r="B4494">
        <v>15732.141750000001</v>
      </c>
      <c r="C4494">
        <v>2367.2132499999998</v>
      </c>
      <c r="D4494">
        <v>4572.8897500000003</v>
      </c>
      <c r="E4494">
        <v>2872.7267499999998</v>
      </c>
      <c r="F4494">
        <v>1849.2255</v>
      </c>
      <c r="G4494">
        <v>900.803</v>
      </c>
    </row>
    <row r="4495" spans="1:7" x14ac:dyDescent="0.2">
      <c r="A4495" s="35">
        <v>45114.208333333343</v>
      </c>
      <c r="B4495">
        <v>18229.238249999999</v>
      </c>
      <c r="C4495">
        <v>2712.7820000000002</v>
      </c>
      <c r="D4495">
        <v>5052.9792500000003</v>
      </c>
      <c r="E4495">
        <v>3222.98225</v>
      </c>
      <c r="F4495">
        <v>1991.2284999999999</v>
      </c>
      <c r="G4495">
        <v>964.54</v>
      </c>
    </row>
    <row r="4496" spans="1:7" x14ac:dyDescent="0.2">
      <c r="A4496" s="35">
        <v>45114.25</v>
      </c>
      <c r="B4496">
        <v>21236.64875</v>
      </c>
      <c r="C4496">
        <v>3241.0405000000001</v>
      </c>
      <c r="D4496">
        <v>5894.7860000000001</v>
      </c>
      <c r="E4496">
        <v>3835.0182500000001</v>
      </c>
      <c r="F4496">
        <v>2405.2712499999998</v>
      </c>
      <c r="G4496">
        <v>1091.2349999999999</v>
      </c>
    </row>
    <row r="4497" spans="1:7" x14ac:dyDescent="0.2">
      <c r="A4497" s="35">
        <v>45114.291666666657</v>
      </c>
      <c r="B4497">
        <v>23655.330249999999</v>
      </c>
      <c r="C4497">
        <v>3862.183</v>
      </c>
      <c r="D4497">
        <v>6761.5780000000004</v>
      </c>
      <c r="E4497">
        <v>4492.9607500000002</v>
      </c>
      <c r="F4497">
        <v>3006.0437499999998</v>
      </c>
      <c r="G4497">
        <v>1268.40425</v>
      </c>
    </row>
    <row r="4498" spans="1:7" x14ac:dyDescent="0.2">
      <c r="A4498" s="35">
        <v>45114.333333333343</v>
      </c>
      <c r="B4498">
        <v>24205.449250000001</v>
      </c>
      <c r="C4498">
        <v>4126.0002500000001</v>
      </c>
      <c r="D4498">
        <v>7369.5084999999999</v>
      </c>
      <c r="E4498">
        <v>4644.0389999999998</v>
      </c>
      <c r="F4498">
        <v>3167.79225</v>
      </c>
      <c r="G4498">
        <v>1352.961</v>
      </c>
    </row>
    <row r="4499" spans="1:7" x14ac:dyDescent="0.2">
      <c r="A4499" s="35">
        <v>45114.375</v>
      </c>
      <c r="B4499">
        <v>23974.102999999999</v>
      </c>
      <c r="C4499">
        <v>4141.134</v>
      </c>
      <c r="D4499">
        <v>7556.7312499999998</v>
      </c>
      <c r="E4499">
        <v>4563.8382500000007</v>
      </c>
      <c r="F4499">
        <v>3097.0819999999999</v>
      </c>
      <c r="G4499">
        <v>1357.11175</v>
      </c>
    </row>
    <row r="4500" spans="1:7" x14ac:dyDescent="0.2">
      <c r="A4500" s="35">
        <v>45114.416666666657</v>
      </c>
      <c r="B4500">
        <v>23922.239750000001</v>
      </c>
      <c r="C4500">
        <v>4136.4587499999998</v>
      </c>
      <c r="D4500">
        <v>7639.3379999999997</v>
      </c>
      <c r="E4500">
        <v>4507.1682499999997</v>
      </c>
      <c r="F4500">
        <v>3032.0242499999999</v>
      </c>
      <c r="G4500">
        <v>1332.521</v>
      </c>
    </row>
    <row r="4501" spans="1:7" x14ac:dyDescent="0.2">
      <c r="A4501" s="35">
        <v>45114.458333333343</v>
      </c>
      <c r="B4501">
        <v>22753.186249999999</v>
      </c>
      <c r="C4501">
        <v>3989.6512499999999</v>
      </c>
      <c r="D4501">
        <v>7686.1967500000001</v>
      </c>
      <c r="E4501">
        <v>4392.3447500000002</v>
      </c>
      <c r="F4501">
        <v>2981.0207500000001</v>
      </c>
      <c r="G4501">
        <v>1336.1007500000001</v>
      </c>
    </row>
    <row r="4502" spans="1:7" x14ac:dyDescent="0.2">
      <c r="A4502" s="35">
        <v>45114.5</v>
      </c>
      <c r="B4502">
        <v>22915.007249999999</v>
      </c>
      <c r="C4502">
        <v>3911.9802500000001</v>
      </c>
      <c r="D4502">
        <v>7718.9812499999998</v>
      </c>
      <c r="E4502">
        <v>4337.2547500000001</v>
      </c>
      <c r="F4502">
        <v>2989.1617500000002</v>
      </c>
      <c r="G4502">
        <v>1360.6144999999999</v>
      </c>
    </row>
    <row r="4503" spans="1:7" x14ac:dyDescent="0.2">
      <c r="A4503" s="35">
        <v>45114.541666666657</v>
      </c>
      <c r="B4503">
        <v>24374.142500000002</v>
      </c>
      <c r="C4503">
        <v>4051.683</v>
      </c>
      <c r="D4503">
        <v>7656.64</v>
      </c>
      <c r="E4503">
        <v>4425.3305</v>
      </c>
      <c r="F4503">
        <v>2992.45525</v>
      </c>
      <c r="G4503">
        <v>1331.2492500000001</v>
      </c>
    </row>
    <row r="4504" spans="1:7" x14ac:dyDescent="0.2">
      <c r="A4504" s="35">
        <v>45114.583333333343</v>
      </c>
      <c r="B4504">
        <v>24364.286</v>
      </c>
      <c r="C4504">
        <v>4083.2527500000001</v>
      </c>
      <c r="D4504">
        <v>7708.1379999999999</v>
      </c>
      <c r="E4504">
        <v>4469.3682500000004</v>
      </c>
      <c r="F4504">
        <v>3029.1275000000001</v>
      </c>
      <c r="G4504">
        <v>1332.5777499999999</v>
      </c>
    </row>
    <row r="4505" spans="1:7" x14ac:dyDescent="0.2">
      <c r="A4505" s="35">
        <v>45114.625</v>
      </c>
      <c r="B4505">
        <v>23928.630249999998</v>
      </c>
      <c r="C4505">
        <v>4084.1035000000002</v>
      </c>
      <c r="D4505">
        <v>7910.49</v>
      </c>
      <c r="E4505">
        <v>4529.5302499999998</v>
      </c>
      <c r="F4505">
        <v>3112.5887499999999</v>
      </c>
      <c r="G4505">
        <v>1222.1567500000001</v>
      </c>
    </row>
    <row r="4506" spans="1:7" x14ac:dyDescent="0.2">
      <c r="A4506" s="35">
        <v>45114.666666666657</v>
      </c>
      <c r="B4506">
        <v>22994.088500000002</v>
      </c>
      <c r="C4506">
        <v>3834.6015000000002</v>
      </c>
      <c r="D4506">
        <v>7646.6712500000003</v>
      </c>
      <c r="E4506">
        <v>4587.94175</v>
      </c>
      <c r="F4506">
        <v>3162.3207499999999</v>
      </c>
      <c r="G4506">
        <v>1316.6257499999999</v>
      </c>
    </row>
    <row r="4507" spans="1:7" x14ac:dyDescent="0.2">
      <c r="A4507" s="35">
        <v>45114.708333333343</v>
      </c>
      <c r="B4507">
        <v>22143.825499999999</v>
      </c>
      <c r="C4507">
        <v>3744.1844999999998</v>
      </c>
      <c r="D4507">
        <v>7502.799</v>
      </c>
      <c r="E4507">
        <v>4484.5144999999993</v>
      </c>
      <c r="F4507">
        <v>3038.2982499999998</v>
      </c>
      <c r="G4507">
        <v>1361.6279999999999</v>
      </c>
    </row>
    <row r="4508" spans="1:7" x14ac:dyDescent="0.2">
      <c r="A4508" s="35">
        <v>45114.75</v>
      </c>
      <c r="B4508">
        <v>21839.750250000001</v>
      </c>
      <c r="C4508">
        <v>3640.8667500000001</v>
      </c>
      <c r="D4508">
        <v>7268.7327499999992</v>
      </c>
      <c r="E4508">
        <v>4261.0709999999999</v>
      </c>
      <c r="F4508">
        <v>2762.6372500000002</v>
      </c>
      <c r="G4508">
        <v>1309.6912500000001</v>
      </c>
    </row>
    <row r="4509" spans="1:7" x14ac:dyDescent="0.2">
      <c r="A4509" s="35">
        <v>45114.791666666657</v>
      </c>
      <c r="B4509">
        <v>21188.538499999999</v>
      </c>
      <c r="C4509">
        <v>3488.9684999999999</v>
      </c>
      <c r="D4509">
        <v>6925.5329999999994</v>
      </c>
      <c r="E4509">
        <v>4139.1667500000003</v>
      </c>
      <c r="F4509">
        <v>2684.6372500000002</v>
      </c>
      <c r="G4509">
        <v>1258.4059999999999</v>
      </c>
    </row>
    <row r="4510" spans="1:7" x14ac:dyDescent="0.2">
      <c r="A4510" s="35">
        <v>45114.833333333343</v>
      </c>
      <c r="B4510">
        <v>20710.179</v>
      </c>
      <c r="C4510">
        <v>3376.223</v>
      </c>
      <c r="D4510">
        <v>6683.3102500000005</v>
      </c>
      <c r="E4510">
        <v>4123.6455000000014</v>
      </c>
      <c r="F4510">
        <v>2671.2075</v>
      </c>
      <c r="G4510">
        <v>1230.6847499999999</v>
      </c>
    </row>
    <row r="4511" spans="1:7" x14ac:dyDescent="0.2">
      <c r="A4511" s="35">
        <v>45114.875</v>
      </c>
      <c r="B4511">
        <v>19417.46125</v>
      </c>
      <c r="C4511">
        <v>3095.43975</v>
      </c>
      <c r="D4511">
        <v>6295.6372499999998</v>
      </c>
      <c r="E4511">
        <v>3812.68</v>
      </c>
      <c r="F4511">
        <v>2492.0452500000001</v>
      </c>
      <c r="G4511">
        <v>1164.2362499999999</v>
      </c>
    </row>
    <row r="4512" spans="1:7" x14ac:dyDescent="0.2">
      <c r="A4512" s="35">
        <v>45114.916666666657</v>
      </c>
      <c r="B4512">
        <v>17974.364249999999</v>
      </c>
      <c r="C4512">
        <v>2806.90425</v>
      </c>
      <c r="D4512">
        <v>5762.0237500000003</v>
      </c>
      <c r="E4512">
        <v>3585.1585</v>
      </c>
      <c r="F4512">
        <v>2327.8422500000001</v>
      </c>
      <c r="G4512">
        <v>1089.4565</v>
      </c>
    </row>
    <row r="4513" spans="1:7" x14ac:dyDescent="0.2">
      <c r="A4513" s="35">
        <v>45114.958333333343</v>
      </c>
      <c r="B4513">
        <v>16460.88725</v>
      </c>
      <c r="C4513">
        <v>2505.7244999999998</v>
      </c>
      <c r="D4513">
        <v>5343.0797499999999</v>
      </c>
      <c r="E4513">
        <v>3237.413</v>
      </c>
      <c r="F4513">
        <v>2166.3359999999998</v>
      </c>
      <c r="G4513">
        <v>1012.8095</v>
      </c>
    </row>
    <row r="4514" spans="1:7" x14ac:dyDescent="0.2">
      <c r="A4514" s="35">
        <v>45115</v>
      </c>
      <c r="B4514">
        <v>15321.290499999999</v>
      </c>
      <c r="C4514">
        <v>2338.4259999999999</v>
      </c>
      <c r="D4514">
        <v>5001.8397500000001</v>
      </c>
      <c r="E4514">
        <v>3028.00425</v>
      </c>
      <c r="F4514">
        <v>2004.7874999999999</v>
      </c>
      <c r="G4514">
        <v>948.90249999999992</v>
      </c>
    </row>
    <row r="4515" spans="1:7" x14ac:dyDescent="0.2">
      <c r="A4515" s="35">
        <v>45115.041666666657</v>
      </c>
      <c r="B4515">
        <v>14488.922</v>
      </c>
      <c r="C4515">
        <v>2244.2905000000001</v>
      </c>
      <c r="D4515">
        <v>4784.2700000000004</v>
      </c>
      <c r="E4515">
        <v>2860.32125</v>
      </c>
      <c r="F4515">
        <v>1907.0094999999999</v>
      </c>
      <c r="G4515">
        <v>909.18600000000004</v>
      </c>
    </row>
    <row r="4516" spans="1:7" x14ac:dyDescent="0.2">
      <c r="A4516" s="35">
        <v>45115.083333333343</v>
      </c>
      <c r="B4516">
        <v>13989.93375</v>
      </c>
      <c r="C4516">
        <v>2207.8702499999999</v>
      </c>
      <c r="D4516">
        <v>4626.6864999999998</v>
      </c>
      <c r="E4516">
        <v>2802.3717499999998</v>
      </c>
      <c r="F4516">
        <v>1808.4839999999999</v>
      </c>
      <c r="G4516">
        <v>895.15324999999996</v>
      </c>
    </row>
    <row r="4517" spans="1:7" x14ac:dyDescent="0.2">
      <c r="A4517" s="35">
        <v>45115.125</v>
      </c>
      <c r="B4517">
        <v>13793.58475</v>
      </c>
      <c r="C4517">
        <v>2164.13825</v>
      </c>
      <c r="D4517">
        <v>4653.1307500000003</v>
      </c>
      <c r="E4517">
        <v>2730.3274999999999</v>
      </c>
      <c r="F4517">
        <v>1764.4860000000001</v>
      </c>
      <c r="G4517">
        <v>889.08249999999998</v>
      </c>
    </row>
    <row r="4518" spans="1:7" x14ac:dyDescent="0.2">
      <c r="A4518" s="35">
        <v>45115.166666666657</v>
      </c>
      <c r="B4518">
        <v>13909.617249999999</v>
      </c>
      <c r="C4518">
        <v>2118.4892500000001</v>
      </c>
      <c r="D4518">
        <v>4631.9125000000004</v>
      </c>
      <c r="E4518">
        <v>2693.10725</v>
      </c>
      <c r="F4518">
        <v>1756.51225</v>
      </c>
      <c r="G4518">
        <v>899.86200000000008</v>
      </c>
    </row>
    <row r="4519" spans="1:7" x14ac:dyDescent="0.2">
      <c r="A4519" s="35">
        <v>45115.208333333343</v>
      </c>
      <c r="B4519">
        <v>14780.47725</v>
      </c>
      <c r="C4519">
        <v>2211.36</v>
      </c>
      <c r="D4519">
        <v>4793.8497499999994</v>
      </c>
      <c r="E4519">
        <v>2811.0704999999998</v>
      </c>
      <c r="F4519">
        <v>1812.8330000000001</v>
      </c>
      <c r="G4519">
        <v>934.65949999999998</v>
      </c>
    </row>
    <row r="4520" spans="1:7" x14ac:dyDescent="0.2">
      <c r="A4520" s="35">
        <v>45115.25</v>
      </c>
      <c r="B4520">
        <v>16395.438999999998</v>
      </c>
      <c r="C4520">
        <v>2498.4272500000002</v>
      </c>
      <c r="D4520">
        <v>5174.1779999999999</v>
      </c>
      <c r="E4520">
        <v>3260.2247499999999</v>
      </c>
      <c r="F4520">
        <v>2121.96675</v>
      </c>
      <c r="G4520">
        <v>1011.01375</v>
      </c>
    </row>
    <row r="4521" spans="1:7" x14ac:dyDescent="0.2">
      <c r="A4521" s="35">
        <v>45115.291666666657</v>
      </c>
      <c r="B4521">
        <v>17903.286250000001</v>
      </c>
      <c r="C4521">
        <v>2874.20775</v>
      </c>
      <c r="D4521">
        <v>5921.2112500000003</v>
      </c>
      <c r="E4521">
        <v>3704.2950000000001</v>
      </c>
      <c r="F4521">
        <v>2464.6995000000002</v>
      </c>
      <c r="G4521">
        <v>1099.0507500000001</v>
      </c>
    </row>
    <row r="4522" spans="1:7" x14ac:dyDescent="0.2">
      <c r="A4522" s="35">
        <v>45115.333333333343</v>
      </c>
      <c r="B4522">
        <v>19091.734250000001</v>
      </c>
      <c r="C4522">
        <v>3030.6170000000002</v>
      </c>
      <c r="D4522">
        <v>6463.7512500000003</v>
      </c>
      <c r="E4522">
        <v>3823.76125</v>
      </c>
      <c r="F4522">
        <v>2588.69425</v>
      </c>
      <c r="G4522">
        <v>1236.44175</v>
      </c>
    </row>
    <row r="4523" spans="1:7" x14ac:dyDescent="0.2">
      <c r="A4523" s="35">
        <v>45115.375</v>
      </c>
      <c r="B4523">
        <v>19293.774000000001</v>
      </c>
      <c r="C4523">
        <v>3057.1469999999999</v>
      </c>
      <c r="D4523">
        <v>6642.3512499999997</v>
      </c>
      <c r="E4523">
        <v>3602.7697499999999</v>
      </c>
      <c r="F4523">
        <v>2819.174</v>
      </c>
      <c r="G4523">
        <v>1235.5342499999999</v>
      </c>
    </row>
    <row r="4524" spans="1:7" x14ac:dyDescent="0.2">
      <c r="A4524" s="35">
        <v>45115.416666666657</v>
      </c>
      <c r="B4524">
        <v>19251.54175</v>
      </c>
      <c r="C4524">
        <v>3009.2015000000001</v>
      </c>
      <c r="D4524">
        <v>6717.4972500000003</v>
      </c>
      <c r="E4524">
        <v>3581.9989999999998</v>
      </c>
      <c r="F4524">
        <v>2435.2492499999998</v>
      </c>
      <c r="G4524">
        <v>1215.7605000000001</v>
      </c>
    </row>
    <row r="4525" spans="1:7" x14ac:dyDescent="0.2">
      <c r="A4525" s="35">
        <v>45115.458333333343</v>
      </c>
      <c r="B4525">
        <v>18747.932250000002</v>
      </c>
      <c r="C4525">
        <v>2956.2865000000002</v>
      </c>
      <c r="D4525">
        <v>6925.4859999999999</v>
      </c>
      <c r="E4525">
        <v>3612.3989999999999</v>
      </c>
      <c r="F4525">
        <v>2656.8314999999998</v>
      </c>
      <c r="G4525">
        <v>1206.3140000000001</v>
      </c>
    </row>
    <row r="4526" spans="1:7" x14ac:dyDescent="0.2">
      <c r="A4526" s="35">
        <v>45115.5</v>
      </c>
      <c r="B4526">
        <v>18362.752499999999</v>
      </c>
      <c r="C4526">
        <v>2955.67175</v>
      </c>
      <c r="D4526">
        <v>6838.0877500000006</v>
      </c>
      <c r="E4526">
        <v>3634.67175</v>
      </c>
      <c r="F4526">
        <v>2717.1862500000002</v>
      </c>
      <c r="G4526">
        <v>1249.6300000000001</v>
      </c>
    </row>
    <row r="4527" spans="1:7" x14ac:dyDescent="0.2">
      <c r="A4527" s="35">
        <v>45115.541666666657</v>
      </c>
      <c r="B4527">
        <v>18260.4545</v>
      </c>
      <c r="C4527">
        <v>2859.7092499999999</v>
      </c>
      <c r="D4527">
        <v>6746.3665000000001</v>
      </c>
      <c r="E4527">
        <v>3636.7757499999998</v>
      </c>
      <c r="F4527">
        <v>2764.4575</v>
      </c>
      <c r="G4527">
        <v>1263.2365</v>
      </c>
    </row>
    <row r="4528" spans="1:7" x14ac:dyDescent="0.2">
      <c r="A4528" s="35">
        <v>45115.583333333343</v>
      </c>
      <c r="B4528">
        <v>17995.477999999999</v>
      </c>
      <c r="C4528">
        <v>2827.931</v>
      </c>
      <c r="D4528">
        <v>6778.4187500000007</v>
      </c>
      <c r="E4528">
        <v>3648.6689999999999</v>
      </c>
      <c r="F4528">
        <v>2876.7815000000001</v>
      </c>
      <c r="G4528">
        <v>1247.7215000000001</v>
      </c>
    </row>
    <row r="4529" spans="1:7" x14ac:dyDescent="0.2">
      <c r="A4529" s="35">
        <v>45115.625</v>
      </c>
      <c r="B4529">
        <v>18257.4385</v>
      </c>
      <c r="C4529">
        <v>2900.9695000000002</v>
      </c>
      <c r="D4529">
        <v>6865.6934999999994</v>
      </c>
      <c r="E4529">
        <v>3755.7474999999999</v>
      </c>
      <c r="F4529">
        <v>2948.7117499999999</v>
      </c>
      <c r="G4529">
        <v>1254.9392499999999</v>
      </c>
    </row>
    <row r="4530" spans="1:7" x14ac:dyDescent="0.2">
      <c r="A4530" s="35">
        <v>45115.666666666657</v>
      </c>
      <c r="B4530">
        <v>18384.39</v>
      </c>
      <c r="C4530">
        <v>3053.8447500000002</v>
      </c>
      <c r="D4530">
        <v>6987.7190000000001</v>
      </c>
      <c r="E4530">
        <v>3939.52025</v>
      </c>
      <c r="F4530">
        <v>3027.422</v>
      </c>
      <c r="G4530">
        <v>1284.604</v>
      </c>
    </row>
    <row r="4531" spans="1:7" x14ac:dyDescent="0.2">
      <c r="A4531" s="35">
        <v>45115.708333333343</v>
      </c>
      <c r="B4531">
        <v>18732.38175</v>
      </c>
      <c r="C4531">
        <v>3171.1157499999999</v>
      </c>
      <c r="D4531">
        <v>6989.4480000000003</v>
      </c>
      <c r="E4531">
        <v>3946.4625000000001</v>
      </c>
      <c r="F4531">
        <v>2932.2845000000002</v>
      </c>
      <c r="G4531">
        <v>1288.808</v>
      </c>
    </row>
    <row r="4532" spans="1:7" x14ac:dyDescent="0.2">
      <c r="A4532" s="35">
        <v>45115.75</v>
      </c>
      <c r="B4532">
        <v>18828.73475</v>
      </c>
      <c r="C4532">
        <v>3217.0569999999998</v>
      </c>
      <c r="D4532">
        <v>6843.6807500000004</v>
      </c>
      <c r="E4532">
        <v>3845.8325</v>
      </c>
      <c r="F4532">
        <v>2722.6970000000001</v>
      </c>
      <c r="G4532">
        <v>1270.498</v>
      </c>
    </row>
    <row r="4533" spans="1:7" x14ac:dyDescent="0.2">
      <c r="A4533" s="35">
        <v>45115.791666666657</v>
      </c>
      <c r="B4533">
        <v>18554.691500000001</v>
      </c>
      <c r="C4533">
        <v>3075.0197499999999</v>
      </c>
      <c r="D4533">
        <v>6499.2294999999986</v>
      </c>
      <c r="E4533">
        <v>3825.5337500000001</v>
      </c>
      <c r="F4533">
        <v>2636.2145</v>
      </c>
      <c r="G4533">
        <v>1247.0619999999999</v>
      </c>
    </row>
    <row r="4534" spans="1:7" x14ac:dyDescent="0.2">
      <c r="A4534" s="35">
        <v>45115.833333333343</v>
      </c>
      <c r="B4534">
        <v>18287.475750000001</v>
      </c>
      <c r="C4534">
        <v>2980.93975</v>
      </c>
      <c r="D4534">
        <v>6351.67875</v>
      </c>
      <c r="E4534">
        <v>3811.18325</v>
      </c>
      <c r="F4534">
        <v>2607.5410000000002</v>
      </c>
      <c r="G4534">
        <v>1230.1812500000001</v>
      </c>
    </row>
    <row r="4535" spans="1:7" x14ac:dyDescent="0.2">
      <c r="A4535" s="35">
        <v>45115.875</v>
      </c>
      <c r="B4535">
        <v>17464.279750000002</v>
      </c>
      <c r="C4535">
        <v>2792.7370000000001</v>
      </c>
      <c r="D4535">
        <v>5974.0197499999986</v>
      </c>
      <c r="E4535">
        <v>3562.6322500000001</v>
      </c>
      <c r="F4535">
        <v>2425.3632499999999</v>
      </c>
      <c r="G4535">
        <v>1166.7180000000001</v>
      </c>
    </row>
    <row r="4536" spans="1:7" x14ac:dyDescent="0.2">
      <c r="A4536" s="35">
        <v>45115.916666666657</v>
      </c>
      <c r="B4536">
        <v>16388.6695</v>
      </c>
      <c r="C4536">
        <v>2530.6682500000002</v>
      </c>
      <c r="D4536">
        <v>5580.34375</v>
      </c>
      <c r="E4536">
        <v>3380.77025</v>
      </c>
      <c r="F4536">
        <v>2280.6487499999998</v>
      </c>
      <c r="G4536">
        <v>1097.3995</v>
      </c>
    </row>
    <row r="4537" spans="1:7" x14ac:dyDescent="0.2">
      <c r="A4537" s="35">
        <v>45115.958333333343</v>
      </c>
      <c r="B4537">
        <v>15176.733249999999</v>
      </c>
      <c r="C4537">
        <v>2302.3440000000001</v>
      </c>
      <c r="D4537">
        <v>5159.1637499999997</v>
      </c>
      <c r="E4537">
        <v>3105.0542500000001</v>
      </c>
      <c r="F4537">
        <v>2143.9737500000001</v>
      </c>
      <c r="G4537">
        <v>1018.981</v>
      </c>
    </row>
    <row r="4538" spans="1:7" x14ac:dyDescent="0.2">
      <c r="A4538" s="35">
        <v>45116</v>
      </c>
      <c r="B4538">
        <v>14288.64675</v>
      </c>
      <c r="C4538">
        <v>2177.1712499999999</v>
      </c>
      <c r="D4538">
        <v>4833.3059999999996</v>
      </c>
      <c r="E4538">
        <v>2893.8330000000001</v>
      </c>
      <c r="F4538">
        <v>1972.6990000000001</v>
      </c>
      <c r="G4538">
        <v>955.34325000000001</v>
      </c>
    </row>
    <row r="4539" spans="1:7" x14ac:dyDescent="0.2">
      <c r="A4539" s="35">
        <v>45116.041666666657</v>
      </c>
      <c r="B4539">
        <v>13696.1595</v>
      </c>
      <c r="C4539">
        <v>2103.5822499999999</v>
      </c>
      <c r="D4539">
        <v>4550.4262500000004</v>
      </c>
      <c r="E4539">
        <v>2751.7719999999999</v>
      </c>
      <c r="F4539">
        <v>1875.0654999999999</v>
      </c>
      <c r="G4539">
        <v>916.49424999999997</v>
      </c>
    </row>
    <row r="4540" spans="1:7" x14ac:dyDescent="0.2">
      <c r="A4540" s="35">
        <v>45116.083333333343</v>
      </c>
      <c r="B4540">
        <v>13248.33525</v>
      </c>
      <c r="C4540">
        <v>2060.2325000000001</v>
      </c>
      <c r="D4540">
        <v>4425.5625</v>
      </c>
      <c r="E4540">
        <v>2667.7602499999998</v>
      </c>
      <c r="F4540">
        <v>1804.16275</v>
      </c>
      <c r="G4540">
        <v>893.447</v>
      </c>
    </row>
    <row r="4541" spans="1:7" x14ac:dyDescent="0.2">
      <c r="A4541" s="35">
        <v>45116.125</v>
      </c>
      <c r="B4541">
        <v>13101.82375</v>
      </c>
      <c r="C4541">
        <v>2044.4365</v>
      </c>
      <c r="D4541">
        <v>4338.1642499999998</v>
      </c>
      <c r="E4541">
        <v>2665.8607499999998</v>
      </c>
      <c r="F4541">
        <v>1752.57025</v>
      </c>
      <c r="G4541">
        <v>884.64475000000004</v>
      </c>
    </row>
    <row r="4542" spans="1:7" x14ac:dyDescent="0.2">
      <c r="A4542" s="35">
        <v>45116.166666666657</v>
      </c>
      <c r="B4542">
        <v>12874.641250000001</v>
      </c>
      <c r="C4542">
        <v>1991.8107500000001</v>
      </c>
      <c r="D4542">
        <v>4207.0807500000001</v>
      </c>
      <c r="E4542">
        <v>2610.2060000000001</v>
      </c>
      <c r="F4542">
        <v>1716.355</v>
      </c>
      <c r="G4542">
        <v>882.65575000000001</v>
      </c>
    </row>
    <row r="4543" spans="1:7" x14ac:dyDescent="0.2">
      <c r="A4543" s="35">
        <v>45116.208333333343</v>
      </c>
      <c r="B4543">
        <v>12969.603999999999</v>
      </c>
      <c r="C4543">
        <v>1978.9010000000001</v>
      </c>
      <c r="D4543">
        <v>4236.5239999999994</v>
      </c>
      <c r="E4543">
        <v>2696.2777500000002</v>
      </c>
      <c r="F4543">
        <v>1720.1115</v>
      </c>
      <c r="G4543">
        <v>895.08150000000001</v>
      </c>
    </row>
    <row r="4544" spans="1:7" x14ac:dyDescent="0.2">
      <c r="A4544" s="35">
        <v>45116.25</v>
      </c>
      <c r="B4544">
        <v>13659.983249999999</v>
      </c>
      <c r="C4544">
        <v>2199.0945000000002</v>
      </c>
      <c r="D4544">
        <v>4629.7194999999992</v>
      </c>
      <c r="E4544">
        <v>3089.9119999999998</v>
      </c>
      <c r="F4544">
        <v>1924.7245</v>
      </c>
      <c r="G4544">
        <v>961.56674999999996</v>
      </c>
    </row>
    <row r="4545" spans="1:7" x14ac:dyDescent="0.2">
      <c r="A4545" s="35">
        <v>45116.291666666657</v>
      </c>
      <c r="B4545">
        <v>14414.357749999999</v>
      </c>
      <c r="C4545">
        <v>2481.9704999999999</v>
      </c>
      <c r="D4545">
        <v>5188.3587500000003</v>
      </c>
      <c r="E4545">
        <v>3542.7337499999999</v>
      </c>
      <c r="F4545">
        <v>2340.8375000000001</v>
      </c>
      <c r="G4545">
        <v>1081.492</v>
      </c>
    </row>
    <row r="4546" spans="1:7" x14ac:dyDescent="0.2">
      <c r="A4546" s="35">
        <v>45116.333333333343</v>
      </c>
      <c r="B4546">
        <v>15409.009</v>
      </c>
      <c r="C4546">
        <v>2660.7840000000001</v>
      </c>
      <c r="D4546">
        <v>5633.6912499999999</v>
      </c>
      <c r="E4546">
        <v>3745.0160000000001</v>
      </c>
      <c r="F4546">
        <v>2601.53125</v>
      </c>
      <c r="G4546">
        <v>1158.2182499999999</v>
      </c>
    </row>
    <row r="4547" spans="1:7" x14ac:dyDescent="0.2">
      <c r="A4547" s="35">
        <v>45116.375</v>
      </c>
      <c r="B4547">
        <v>16102.481750000001</v>
      </c>
      <c r="C4547">
        <v>2711.4737500000001</v>
      </c>
      <c r="D4547">
        <v>5896.3657499999999</v>
      </c>
      <c r="E4547">
        <v>3732.172</v>
      </c>
      <c r="F4547">
        <v>2638.7040000000002</v>
      </c>
      <c r="G4547">
        <v>1208.0532499999999</v>
      </c>
    </row>
    <row r="4548" spans="1:7" x14ac:dyDescent="0.2">
      <c r="A4548" s="35">
        <v>45116.416666666657</v>
      </c>
      <c r="B4548">
        <v>16617.875749999999</v>
      </c>
      <c r="C4548">
        <v>2767.0242499999999</v>
      </c>
      <c r="D4548">
        <v>6123.2852499999999</v>
      </c>
      <c r="E4548">
        <v>3719.3087500000001</v>
      </c>
      <c r="F4548">
        <v>2614.6545000000001</v>
      </c>
      <c r="G4548">
        <v>1226.3515</v>
      </c>
    </row>
    <row r="4549" spans="1:7" x14ac:dyDescent="0.2">
      <c r="A4549" s="35">
        <v>45116.458333333343</v>
      </c>
      <c r="B4549">
        <v>16903.035</v>
      </c>
      <c r="C4549">
        <v>2816.0617499999998</v>
      </c>
      <c r="D4549">
        <v>6298.9040000000005</v>
      </c>
      <c r="E4549">
        <v>3814.1275000000001</v>
      </c>
      <c r="F4549">
        <v>2627.58925</v>
      </c>
      <c r="G4549">
        <v>1249.78225</v>
      </c>
    </row>
    <row r="4550" spans="1:7" x14ac:dyDescent="0.2">
      <c r="A4550" s="35">
        <v>45116.5</v>
      </c>
      <c r="B4550">
        <v>16672.13175</v>
      </c>
      <c r="C4550">
        <v>2773.9935</v>
      </c>
      <c r="D4550">
        <v>6334.0947500000002</v>
      </c>
      <c r="E4550">
        <v>3827.7890000000002</v>
      </c>
      <c r="F4550">
        <v>2621.5174999999999</v>
      </c>
      <c r="G4550">
        <v>1226.7235000000001</v>
      </c>
    </row>
    <row r="4551" spans="1:7" x14ac:dyDescent="0.2">
      <c r="A4551" s="35">
        <v>45116.541666666657</v>
      </c>
      <c r="B4551">
        <v>16356.4555</v>
      </c>
      <c r="C4551">
        <v>2758.80375</v>
      </c>
      <c r="D4551">
        <v>6300.1695</v>
      </c>
      <c r="E4551">
        <v>3769.3784999999998</v>
      </c>
      <c r="F4551">
        <v>2612.6219999999998</v>
      </c>
      <c r="G4551">
        <v>1193.07125</v>
      </c>
    </row>
    <row r="4552" spans="1:7" x14ac:dyDescent="0.2">
      <c r="A4552" s="35">
        <v>45116.583333333343</v>
      </c>
      <c r="B4552">
        <v>16375.35975</v>
      </c>
      <c r="C4552">
        <v>2797.3132500000002</v>
      </c>
      <c r="D4552">
        <v>6359.0940000000001</v>
      </c>
      <c r="E4552">
        <v>3766.9009999999998</v>
      </c>
      <c r="F4552">
        <v>2677.4452500000002</v>
      </c>
      <c r="G4552">
        <v>1189.88625</v>
      </c>
    </row>
    <row r="4553" spans="1:7" x14ac:dyDescent="0.2">
      <c r="A4553" s="35">
        <v>45116.625</v>
      </c>
      <c r="B4553">
        <v>16614.8295</v>
      </c>
      <c r="C4553">
        <v>2866.2617500000001</v>
      </c>
      <c r="D4553">
        <v>6507.98675</v>
      </c>
      <c r="E4553">
        <v>3848.3367499999999</v>
      </c>
      <c r="F4553">
        <v>2748.5382500000001</v>
      </c>
      <c r="G4553">
        <v>1176.2964999999999</v>
      </c>
    </row>
    <row r="4554" spans="1:7" x14ac:dyDescent="0.2">
      <c r="A4554" s="35">
        <v>45116.666666666657</v>
      </c>
      <c r="B4554">
        <v>17174.00275</v>
      </c>
      <c r="C4554">
        <v>2976.7365</v>
      </c>
      <c r="D4554">
        <v>6638.7969999999996</v>
      </c>
      <c r="E4554">
        <v>4010.40425</v>
      </c>
      <c r="F4554">
        <v>2803.2905000000001</v>
      </c>
      <c r="G4554">
        <v>1234.769</v>
      </c>
    </row>
    <row r="4555" spans="1:7" x14ac:dyDescent="0.2">
      <c r="A4555" s="35">
        <v>45116.708333333343</v>
      </c>
      <c r="B4555">
        <v>18154.112000000001</v>
      </c>
      <c r="C4555">
        <v>3098.989</v>
      </c>
      <c r="D4555">
        <v>6633.4337500000001</v>
      </c>
      <c r="E4555">
        <v>3936.8865000000001</v>
      </c>
      <c r="F4555">
        <v>2748.6819999999998</v>
      </c>
      <c r="G4555">
        <v>1262.3965000000001</v>
      </c>
    </row>
    <row r="4556" spans="1:7" x14ac:dyDescent="0.2">
      <c r="A4556" s="35">
        <v>45116.75</v>
      </c>
      <c r="B4556">
        <v>18794.092250000002</v>
      </c>
      <c r="C4556">
        <v>3212.1745000000001</v>
      </c>
      <c r="D4556">
        <v>6584.1580000000004</v>
      </c>
      <c r="E4556">
        <v>3758.2517499999999</v>
      </c>
      <c r="F4556">
        <v>2557.1529999999998</v>
      </c>
      <c r="G4556">
        <v>1252.92</v>
      </c>
    </row>
    <row r="4557" spans="1:7" x14ac:dyDescent="0.2">
      <c r="A4557" s="35">
        <v>45116.791666666657</v>
      </c>
      <c r="B4557">
        <v>19042.610250000002</v>
      </c>
      <c r="C4557">
        <v>3089.5902500000002</v>
      </c>
      <c r="D4557">
        <v>6377.4014999999999</v>
      </c>
      <c r="E4557">
        <v>3726.4787500000002</v>
      </c>
      <c r="F4557">
        <v>2544.0479999999998</v>
      </c>
      <c r="G4557">
        <v>1236.3712499999999</v>
      </c>
    </row>
    <row r="4558" spans="1:7" x14ac:dyDescent="0.2">
      <c r="A4558" s="35">
        <v>45116.833333333343</v>
      </c>
      <c r="B4558">
        <v>19109.982250000001</v>
      </c>
      <c r="C4558">
        <v>3082.3359999999998</v>
      </c>
      <c r="D4558">
        <v>6350.7849999999999</v>
      </c>
      <c r="E4558">
        <v>3899.6550000000002</v>
      </c>
      <c r="F4558">
        <v>2619.2345</v>
      </c>
      <c r="G4558">
        <v>1249.2572500000001</v>
      </c>
    </row>
    <row r="4559" spans="1:7" x14ac:dyDescent="0.2">
      <c r="A4559" s="35">
        <v>45116.875</v>
      </c>
      <c r="B4559">
        <v>18617.075000000001</v>
      </c>
      <c r="C4559">
        <v>2956.0162500000001</v>
      </c>
      <c r="D4559">
        <v>6066.0652499999997</v>
      </c>
      <c r="E4559">
        <v>3720.0682499999998</v>
      </c>
      <c r="F4559">
        <v>2488.3335000000002</v>
      </c>
      <c r="G4559">
        <v>1201.6922500000001</v>
      </c>
    </row>
    <row r="4560" spans="1:7" x14ac:dyDescent="0.2">
      <c r="A4560" s="35">
        <v>45116.916666666657</v>
      </c>
      <c r="B4560">
        <v>17271.452499999999</v>
      </c>
      <c r="C4560">
        <v>2704.2842500000002</v>
      </c>
      <c r="D4560">
        <v>5644.3530000000001</v>
      </c>
      <c r="E4560">
        <v>3435.6262499999998</v>
      </c>
      <c r="F4560">
        <v>2334.444</v>
      </c>
      <c r="G4560">
        <v>1100.3399999999999</v>
      </c>
    </row>
    <row r="4561" spans="1:7" x14ac:dyDescent="0.2">
      <c r="A4561" s="35">
        <v>45116.958333333343</v>
      </c>
      <c r="B4561">
        <v>15749.2405</v>
      </c>
      <c r="C4561">
        <v>2432.1342500000001</v>
      </c>
      <c r="D4561">
        <v>5148.2254999999996</v>
      </c>
      <c r="E4561">
        <v>3170.7379999999998</v>
      </c>
      <c r="F4561">
        <v>2138.7815000000001</v>
      </c>
      <c r="G4561">
        <v>1020.13025</v>
      </c>
    </row>
    <row r="4562" spans="1:7" x14ac:dyDescent="0.2">
      <c r="A4562" s="35">
        <v>45117</v>
      </c>
      <c r="B4562">
        <v>14897.0735</v>
      </c>
      <c r="C4562">
        <v>2226.9792499999999</v>
      </c>
      <c r="D4562">
        <v>4734.2997500000001</v>
      </c>
      <c r="E4562">
        <v>3000.1055000000001</v>
      </c>
      <c r="F4562">
        <v>1966.86375</v>
      </c>
      <c r="G4562">
        <v>962.67724999999996</v>
      </c>
    </row>
    <row r="4563" spans="1:7" x14ac:dyDescent="0.2">
      <c r="A4563" s="35">
        <v>45117.041666666657</v>
      </c>
      <c r="B4563">
        <v>14505.061</v>
      </c>
      <c r="C4563">
        <v>2165.4782500000001</v>
      </c>
      <c r="D4563">
        <v>4487.9632500000007</v>
      </c>
      <c r="E4563">
        <v>2869.9937500000001</v>
      </c>
      <c r="F4563">
        <v>1865.56475</v>
      </c>
      <c r="G4563">
        <v>921.18849999999998</v>
      </c>
    </row>
    <row r="4564" spans="1:7" x14ac:dyDescent="0.2">
      <c r="A4564" s="35">
        <v>45117.083333333343</v>
      </c>
      <c r="B4564">
        <v>14427.272000000001</v>
      </c>
      <c r="C4564">
        <v>2147.9027500000002</v>
      </c>
      <c r="D4564">
        <v>4392.6402500000004</v>
      </c>
      <c r="E4564">
        <v>2825.8960000000002</v>
      </c>
      <c r="F4564">
        <v>1824.13075</v>
      </c>
      <c r="G4564">
        <v>909.65875000000005</v>
      </c>
    </row>
    <row r="4565" spans="1:7" x14ac:dyDescent="0.2">
      <c r="A4565" s="35">
        <v>45117.125</v>
      </c>
      <c r="B4565">
        <v>14617.509249999999</v>
      </c>
      <c r="C4565">
        <v>2152.30575</v>
      </c>
      <c r="D4565">
        <v>4401.83</v>
      </c>
      <c r="E4565">
        <v>2737.0810000000001</v>
      </c>
      <c r="F4565">
        <v>1803.4945</v>
      </c>
      <c r="G4565">
        <v>902.02975000000004</v>
      </c>
    </row>
    <row r="4566" spans="1:7" x14ac:dyDescent="0.2">
      <c r="A4566" s="35">
        <v>45117.166666666657</v>
      </c>
      <c r="B4566">
        <v>15616.903249999999</v>
      </c>
      <c r="C4566">
        <v>2253.6395000000002</v>
      </c>
      <c r="D4566">
        <v>4551.2214999999997</v>
      </c>
      <c r="E4566">
        <v>2805.1352499999998</v>
      </c>
      <c r="F4566">
        <v>1843.4290000000001</v>
      </c>
      <c r="G4566">
        <v>925.17224999999996</v>
      </c>
    </row>
    <row r="4567" spans="1:7" x14ac:dyDescent="0.2">
      <c r="A4567" s="35">
        <v>45117.208333333343</v>
      </c>
      <c r="B4567">
        <v>18826.675749999999</v>
      </c>
      <c r="C4567">
        <v>2684.8</v>
      </c>
      <c r="D4567">
        <v>5250.4054999999998</v>
      </c>
      <c r="E4567">
        <v>3049.72775</v>
      </c>
      <c r="F4567">
        <v>1973.7795000000001</v>
      </c>
      <c r="G4567">
        <v>990.86124999999993</v>
      </c>
    </row>
    <row r="4568" spans="1:7" x14ac:dyDescent="0.2">
      <c r="A4568" s="35">
        <v>45117.25</v>
      </c>
      <c r="B4568">
        <v>22825.285749999999</v>
      </c>
      <c r="C4568">
        <v>3301.6985</v>
      </c>
      <c r="D4568">
        <v>6225.674</v>
      </c>
      <c r="E4568">
        <v>3707.931</v>
      </c>
      <c r="F4568">
        <v>2335.4997499999999</v>
      </c>
      <c r="G4568">
        <v>1087.4110000000001</v>
      </c>
    </row>
    <row r="4569" spans="1:7" x14ac:dyDescent="0.2">
      <c r="A4569" s="35">
        <v>45117.291666666657</v>
      </c>
      <c r="B4569">
        <v>25754.214749999999</v>
      </c>
      <c r="C4569">
        <v>3969.6812500000001</v>
      </c>
      <c r="D4569">
        <v>7211.7662499999997</v>
      </c>
      <c r="E4569">
        <v>4370.4217500000004</v>
      </c>
      <c r="F4569">
        <v>2880.6107499999998</v>
      </c>
      <c r="G4569">
        <v>1224.0552499999999</v>
      </c>
    </row>
    <row r="4570" spans="1:7" x14ac:dyDescent="0.2">
      <c r="A4570" s="35">
        <v>45117.333333333343</v>
      </c>
      <c r="B4570">
        <v>27075.49425</v>
      </c>
      <c r="C4570">
        <v>4306.7987499999999</v>
      </c>
      <c r="D4570">
        <v>7737.5264999999999</v>
      </c>
      <c r="E4570">
        <v>4825.8765000000003</v>
      </c>
      <c r="F4570">
        <v>3131.0250000000001</v>
      </c>
      <c r="G4570">
        <v>1320.5287499999999</v>
      </c>
    </row>
    <row r="4571" spans="1:7" x14ac:dyDescent="0.2">
      <c r="A4571" s="35">
        <v>45117.375</v>
      </c>
      <c r="B4571">
        <v>27721.61</v>
      </c>
      <c r="C4571">
        <v>4411.2145</v>
      </c>
      <c r="D4571">
        <v>7844.3379999999997</v>
      </c>
      <c r="E4571">
        <v>4991.1752500000002</v>
      </c>
      <c r="F4571">
        <v>3151.2532500000002</v>
      </c>
      <c r="G4571">
        <v>1282.1590000000001</v>
      </c>
    </row>
    <row r="4572" spans="1:7" x14ac:dyDescent="0.2">
      <c r="A4572" s="35">
        <v>45117.416666666657</v>
      </c>
      <c r="B4572">
        <v>28109.69225</v>
      </c>
      <c r="C4572">
        <v>4510.95075</v>
      </c>
      <c r="D4572">
        <v>7965.7725</v>
      </c>
      <c r="E4572">
        <v>5108.18</v>
      </c>
      <c r="F4572">
        <v>3123.6149999999998</v>
      </c>
      <c r="G4572">
        <v>1284.5397499999999</v>
      </c>
    </row>
    <row r="4573" spans="1:7" x14ac:dyDescent="0.2">
      <c r="A4573" s="35">
        <v>45117.458333333343</v>
      </c>
      <c r="B4573">
        <v>27583.782749999998</v>
      </c>
      <c r="C4573">
        <v>4432.1807500000004</v>
      </c>
      <c r="D4573">
        <v>7989.7909999999993</v>
      </c>
      <c r="E4573">
        <v>5233.0995000000003</v>
      </c>
      <c r="F4573">
        <v>3133.777</v>
      </c>
      <c r="G4573">
        <v>1231.6187500000001</v>
      </c>
    </row>
    <row r="4574" spans="1:7" x14ac:dyDescent="0.2">
      <c r="A4574" s="35">
        <v>45117.5</v>
      </c>
      <c r="B4574">
        <v>27951.954249999999</v>
      </c>
      <c r="C4574">
        <v>4372.1109999999999</v>
      </c>
      <c r="D4574">
        <v>8143.4782500000001</v>
      </c>
      <c r="E4574">
        <v>5346.3725000000004</v>
      </c>
      <c r="F4574">
        <v>3190.3310000000001</v>
      </c>
      <c r="G4574">
        <v>1263.0017499999999</v>
      </c>
    </row>
    <row r="4575" spans="1:7" x14ac:dyDescent="0.2">
      <c r="A4575" s="35">
        <v>45117.541666666657</v>
      </c>
      <c r="B4575">
        <v>28935.736000000001</v>
      </c>
      <c r="C4575">
        <v>4489.18</v>
      </c>
      <c r="D4575">
        <v>8242.9402499999997</v>
      </c>
      <c r="E4575">
        <v>5342.4139999999998</v>
      </c>
      <c r="F4575">
        <v>3196.5295000000001</v>
      </c>
      <c r="G4575">
        <v>1264.9502500000001</v>
      </c>
    </row>
    <row r="4576" spans="1:7" x14ac:dyDescent="0.2">
      <c r="A4576" s="35">
        <v>45117.583333333343</v>
      </c>
      <c r="B4576">
        <v>28999.885750000001</v>
      </c>
      <c r="C4576">
        <v>4535.5552499999994</v>
      </c>
      <c r="D4576">
        <v>8317.6575000000012</v>
      </c>
      <c r="E4576">
        <v>5374.3317500000003</v>
      </c>
      <c r="F4576">
        <v>3208.1750000000002</v>
      </c>
      <c r="G4576">
        <v>1145.145</v>
      </c>
    </row>
    <row r="4577" spans="1:7" x14ac:dyDescent="0.2">
      <c r="A4577" s="35">
        <v>45117.625</v>
      </c>
      <c r="B4577">
        <v>28867.783500000001</v>
      </c>
      <c r="C4577">
        <v>4585.7574999999997</v>
      </c>
      <c r="D4577">
        <v>8436.6574999999993</v>
      </c>
      <c r="E4577">
        <v>5529.6022499999999</v>
      </c>
      <c r="F4577">
        <v>3282.4045000000001</v>
      </c>
      <c r="G4577">
        <v>1034.04475</v>
      </c>
    </row>
    <row r="4578" spans="1:7" x14ac:dyDescent="0.2">
      <c r="A4578" s="35">
        <v>45117.666666666657</v>
      </c>
      <c r="B4578">
        <v>28107.965749999999</v>
      </c>
      <c r="C4578">
        <v>4512.2510000000002</v>
      </c>
      <c r="D4578">
        <v>8445.3765000000003</v>
      </c>
      <c r="E4578">
        <v>5466.6752500000002</v>
      </c>
      <c r="F4578">
        <v>3312.9389999999999</v>
      </c>
      <c r="G4578">
        <v>1068.5432499999999</v>
      </c>
    </row>
    <row r="4579" spans="1:7" x14ac:dyDescent="0.2">
      <c r="A4579" s="35">
        <v>45117.708333333343</v>
      </c>
      <c r="B4579">
        <v>27244.705249999999</v>
      </c>
      <c r="C4579">
        <v>4414.3087500000001</v>
      </c>
      <c r="D4579">
        <v>8224.8677499999994</v>
      </c>
      <c r="E4579">
        <v>5261.2265000000007</v>
      </c>
      <c r="F4579">
        <v>3194.8135000000002</v>
      </c>
      <c r="G4579">
        <v>1134.0785000000001</v>
      </c>
    </row>
    <row r="4580" spans="1:7" x14ac:dyDescent="0.2">
      <c r="A4580" s="35">
        <v>45117.75</v>
      </c>
      <c r="B4580">
        <v>27008.143749999999</v>
      </c>
      <c r="C4580">
        <v>4233.8620000000001</v>
      </c>
      <c r="D4580">
        <v>7955.0410000000002</v>
      </c>
      <c r="E4580">
        <v>4846.8502500000004</v>
      </c>
      <c r="F4580">
        <v>2889.4095000000002</v>
      </c>
      <c r="G4580">
        <v>1201.44425</v>
      </c>
    </row>
    <row r="4581" spans="1:7" x14ac:dyDescent="0.2">
      <c r="A4581" s="35">
        <v>45117.791666666657</v>
      </c>
      <c r="B4581">
        <v>26527.202499999999</v>
      </c>
      <c r="C4581">
        <v>4006.0625</v>
      </c>
      <c r="D4581">
        <v>7697.2785000000003</v>
      </c>
      <c r="E4581">
        <v>4668.0015000000003</v>
      </c>
      <c r="F4581">
        <v>2796.6392500000002</v>
      </c>
      <c r="G4581">
        <v>1236.066</v>
      </c>
    </row>
    <row r="4582" spans="1:7" x14ac:dyDescent="0.2">
      <c r="A4582" s="35">
        <v>45117.833333333343</v>
      </c>
      <c r="B4582">
        <v>26138.752</v>
      </c>
      <c r="C4582">
        <v>3888.4695000000002</v>
      </c>
      <c r="D4582">
        <v>7689.2915000000003</v>
      </c>
      <c r="E4582">
        <v>4569.6447499999986</v>
      </c>
      <c r="F4582">
        <v>2805.4524999999999</v>
      </c>
      <c r="G4582">
        <v>1240.3892499999999</v>
      </c>
    </row>
    <row r="4583" spans="1:7" x14ac:dyDescent="0.2">
      <c r="A4583" s="35">
        <v>45117.875</v>
      </c>
      <c r="B4583">
        <v>24394.069500000001</v>
      </c>
      <c r="C4583">
        <v>3566.53</v>
      </c>
      <c r="D4583">
        <v>7189.8680000000004</v>
      </c>
      <c r="E4583">
        <v>4280.9854999999998</v>
      </c>
      <c r="F4583">
        <v>2616.4102499999999</v>
      </c>
      <c r="G4583">
        <v>1177.6375</v>
      </c>
    </row>
    <row r="4584" spans="1:7" x14ac:dyDescent="0.2">
      <c r="A4584" s="35">
        <v>45117.916666666657</v>
      </c>
      <c r="B4584">
        <v>22334.1325</v>
      </c>
      <c r="C4584">
        <v>3218.2064999999998</v>
      </c>
      <c r="D4584">
        <v>6562.2870000000003</v>
      </c>
      <c r="E4584">
        <v>4059.1972500000002</v>
      </c>
      <c r="F4584">
        <v>2488.3560000000002</v>
      </c>
      <c r="G4584">
        <v>1089.0709999999999</v>
      </c>
    </row>
    <row r="4585" spans="1:7" x14ac:dyDescent="0.2">
      <c r="A4585" s="35">
        <v>45117.958333333343</v>
      </c>
      <c r="B4585">
        <v>20616.789499999999</v>
      </c>
      <c r="C4585">
        <v>2916.4312500000001</v>
      </c>
      <c r="D4585">
        <v>5794.1872499999999</v>
      </c>
      <c r="E4585">
        <v>3728.2017500000002</v>
      </c>
      <c r="F4585">
        <v>2296.3560000000002</v>
      </c>
      <c r="G4585">
        <v>979.28375000000005</v>
      </c>
    </row>
    <row r="4586" spans="1:7" x14ac:dyDescent="0.2">
      <c r="A4586" s="35">
        <v>45118</v>
      </c>
      <c r="B4586">
        <v>19517.514500000001</v>
      </c>
      <c r="C4586">
        <v>2731.2742499999999</v>
      </c>
      <c r="D4586">
        <v>5310.4359999999997</v>
      </c>
      <c r="E4586">
        <v>3395.558</v>
      </c>
      <c r="F4586">
        <v>2132.9665</v>
      </c>
      <c r="G4586">
        <v>901.5</v>
      </c>
    </row>
    <row r="4587" spans="1:7" x14ac:dyDescent="0.2">
      <c r="A4587" s="35">
        <v>45118.041666666657</v>
      </c>
      <c r="B4587">
        <v>18659.201000000001</v>
      </c>
      <c r="C4587">
        <v>2583.0365000000002</v>
      </c>
      <c r="D4587">
        <v>5002.1277500000006</v>
      </c>
      <c r="E4587">
        <v>3249.3150000000001</v>
      </c>
      <c r="F4587">
        <v>2045.22525</v>
      </c>
      <c r="G4587">
        <v>862.84450000000004</v>
      </c>
    </row>
    <row r="4588" spans="1:7" x14ac:dyDescent="0.2">
      <c r="A4588" s="35">
        <v>45118.083333333343</v>
      </c>
      <c r="B4588">
        <v>17977.32675</v>
      </c>
      <c r="C4588">
        <v>2544.23</v>
      </c>
      <c r="D4588">
        <v>4805.8879999999999</v>
      </c>
      <c r="E4588">
        <v>3182.7932500000002</v>
      </c>
      <c r="F4588">
        <v>1979.84175</v>
      </c>
      <c r="G4588">
        <v>844.92049999999995</v>
      </c>
    </row>
    <row r="4589" spans="1:7" x14ac:dyDescent="0.2">
      <c r="A4589" s="35">
        <v>45118.125</v>
      </c>
      <c r="B4589">
        <v>17909.205000000002</v>
      </c>
      <c r="C4589">
        <v>2546.2582499999999</v>
      </c>
      <c r="D4589">
        <v>4764.9944999999998</v>
      </c>
      <c r="E4589">
        <v>3199.1309999999999</v>
      </c>
      <c r="F4589">
        <v>1969.68075</v>
      </c>
      <c r="G4589">
        <v>846.73050000000001</v>
      </c>
    </row>
    <row r="4590" spans="1:7" x14ac:dyDescent="0.2">
      <c r="A4590" s="35">
        <v>45118.166666666657</v>
      </c>
      <c r="B4590">
        <v>18656.623250000001</v>
      </c>
      <c r="C4590">
        <v>2605.13625</v>
      </c>
      <c r="D4590">
        <v>4874.2252500000004</v>
      </c>
      <c r="E4590">
        <v>3249.4252499999998</v>
      </c>
      <c r="F4590">
        <v>1989.2950000000001</v>
      </c>
      <c r="G4590">
        <v>860.54549999999995</v>
      </c>
    </row>
    <row r="4591" spans="1:7" x14ac:dyDescent="0.2">
      <c r="A4591" s="35">
        <v>45118.208333333343</v>
      </c>
      <c r="B4591">
        <v>21411.783749999999</v>
      </c>
      <c r="C4591">
        <v>2933.24325</v>
      </c>
      <c r="D4591">
        <v>5498.9987499999997</v>
      </c>
      <c r="E4591">
        <v>3489.4175</v>
      </c>
      <c r="F4591">
        <v>2088.2197500000002</v>
      </c>
      <c r="G4591">
        <v>908.33699999999999</v>
      </c>
    </row>
    <row r="4592" spans="1:7" x14ac:dyDescent="0.2">
      <c r="A4592" s="35">
        <v>45118.25</v>
      </c>
      <c r="B4592">
        <v>24686.208750000002</v>
      </c>
      <c r="C4592">
        <v>3531.99775</v>
      </c>
      <c r="D4592">
        <v>6560.1362499999996</v>
      </c>
      <c r="E4592">
        <v>4083.4155000000001</v>
      </c>
      <c r="F4592">
        <v>2442.9892500000001</v>
      </c>
      <c r="G4592">
        <v>974.00274999999999</v>
      </c>
    </row>
    <row r="4593" spans="1:7" x14ac:dyDescent="0.2">
      <c r="A4593" s="35">
        <v>45118.291666666657</v>
      </c>
      <c r="B4593">
        <v>27615.358749999999</v>
      </c>
      <c r="C4593">
        <v>4172.9425000000001</v>
      </c>
      <c r="D4593">
        <v>7550.9772499999999</v>
      </c>
      <c r="E4593">
        <v>4833.9662499999986</v>
      </c>
      <c r="F4593">
        <v>3046.5187500000002</v>
      </c>
      <c r="G4593">
        <v>1054.73675</v>
      </c>
    </row>
    <row r="4594" spans="1:7" x14ac:dyDescent="0.2">
      <c r="A4594" s="35">
        <v>45118.333333333343</v>
      </c>
      <c r="B4594">
        <v>28753.44425</v>
      </c>
      <c r="C4594">
        <v>4538.7397499999997</v>
      </c>
      <c r="D4594">
        <v>8270.1864999999998</v>
      </c>
      <c r="E4594">
        <v>5133.1484999999993</v>
      </c>
      <c r="F4594">
        <v>3261.5450000000001</v>
      </c>
      <c r="G4594">
        <v>1074.4357500000001</v>
      </c>
    </row>
    <row r="4595" spans="1:7" x14ac:dyDescent="0.2">
      <c r="A4595" s="35">
        <v>45118.375</v>
      </c>
      <c r="B4595">
        <v>28980.839749999999</v>
      </c>
      <c r="C4595">
        <v>4661.4555</v>
      </c>
      <c r="D4595">
        <v>8470.97775</v>
      </c>
      <c r="E4595">
        <v>5433.0707499999999</v>
      </c>
      <c r="F4595">
        <v>3262.2289999999998</v>
      </c>
      <c r="G4595">
        <v>1072.6777500000001</v>
      </c>
    </row>
    <row r="4596" spans="1:7" x14ac:dyDescent="0.2">
      <c r="A4596" s="35">
        <v>45118.416666666657</v>
      </c>
      <c r="B4596">
        <v>29414.754499999999</v>
      </c>
      <c r="C4596">
        <v>4709.0262499999999</v>
      </c>
      <c r="D4596">
        <v>8533.8549999999996</v>
      </c>
      <c r="E4596">
        <v>5614.4014999999999</v>
      </c>
      <c r="F4596">
        <v>3237.8505</v>
      </c>
      <c r="G4596">
        <v>1067.6130000000001</v>
      </c>
    </row>
    <row r="4597" spans="1:7" x14ac:dyDescent="0.2">
      <c r="A4597" s="35">
        <v>45118.458333333343</v>
      </c>
      <c r="B4597">
        <v>28993.727749999998</v>
      </c>
      <c r="C4597">
        <v>4606.0252499999997</v>
      </c>
      <c r="D4597">
        <v>8572.9014999999999</v>
      </c>
      <c r="E4597">
        <v>5597.46875</v>
      </c>
      <c r="F4597">
        <v>3241.2117499999999</v>
      </c>
      <c r="G4597">
        <v>1085.915</v>
      </c>
    </row>
    <row r="4598" spans="1:7" x14ac:dyDescent="0.2">
      <c r="A4598" s="35">
        <v>45118.5</v>
      </c>
      <c r="B4598">
        <v>29401.317749999998</v>
      </c>
      <c r="C4598">
        <v>4544.3254999999999</v>
      </c>
      <c r="D4598">
        <v>8649.3922500000008</v>
      </c>
      <c r="E4598">
        <v>5598.8597500000014</v>
      </c>
      <c r="F4598">
        <v>3273.46425</v>
      </c>
      <c r="G4598">
        <v>1106.3905</v>
      </c>
    </row>
    <row r="4599" spans="1:7" x14ac:dyDescent="0.2">
      <c r="A4599" s="35">
        <v>45118.541666666657</v>
      </c>
      <c r="B4599">
        <v>30251.61275</v>
      </c>
      <c r="C4599">
        <v>4683.5659999999998</v>
      </c>
      <c r="D4599">
        <v>8702.8119999999999</v>
      </c>
      <c r="E4599">
        <v>5583.3289999999997</v>
      </c>
      <c r="F4599">
        <v>3342.90425</v>
      </c>
      <c r="G4599">
        <v>1093.2755</v>
      </c>
    </row>
    <row r="4600" spans="1:7" x14ac:dyDescent="0.2">
      <c r="A4600" s="35">
        <v>45118.583333333343</v>
      </c>
      <c r="B4600">
        <v>30380.4545</v>
      </c>
      <c r="C4600">
        <v>4762.2017500000002</v>
      </c>
      <c r="D4600">
        <v>8941.5619999999999</v>
      </c>
      <c r="E4600">
        <v>5462.3795</v>
      </c>
      <c r="F4600">
        <v>3354.2489999999998</v>
      </c>
      <c r="G4600">
        <v>1081.4032500000001</v>
      </c>
    </row>
    <row r="4601" spans="1:7" x14ac:dyDescent="0.2">
      <c r="A4601" s="35">
        <v>45118.625</v>
      </c>
      <c r="B4601">
        <v>30192.914000000001</v>
      </c>
      <c r="C4601">
        <v>4847.0360000000001</v>
      </c>
      <c r="D4601">
        <v>9380.2642500000002</v>
      </c>
      <c r="E4601">
        <v>5208.8842500000001</v>
      </c>
      <c r="F4601">
        <v>3396.7719999999999</v>
      </c>
      <c r="G4601">
        <v>1101.87925</v>
      </c>
    </row>
    <row r="4602" spans="1:7" x14ac:dyDescent="0.2">
      <c r="A4602" s="35">
        <v>45118.666666666657</v>
      </c>
      <c r="B4602">
        <v>29120.67225</v>
      </c>
      <c r="C4602">
        <v>4757.8152499999997</v>
      </c>
      <c r="D4602">
        <v>9234.8982500000002</v>
      </c>
      <c r="E4602">
        <v>5266.6875</v>
      </c>
      <c r="F4602">
        <v>3500.8105</v>
      </c>
      <c r="G4602">
        <v>1145.366</v>
      </c>
    </row>
    <row r="4603" spans="1:7" x14ac:dyDescent="0.2">
      <c r="A4603" s="35">
        <v>45118.708333333343</v>
      </c>
      <c r="B4603">
        <v>28705.848000000002</v>
      </c>
      <c r="C4603">
        <v>4569.1592499999997</v>
      </c>
      <c r="D4603">
        <v>9020.9237499999999</v>
      </c>
      <c r="E4603">
        <v>5052.0555000000004</v>
      </c>
      <c r="F4603">
        <v>3354.1239999999998</v>
      </c>
      <c r="G4603">
        <v>1204.3892499999999</v>
      </c>
    </row>
    <row r="4604" spans="1:7" x14ac:dyDescent="0.2">
      <c r="A4604" s="35">
        <v>45118.75</v>
      </c>
      <c r="B4604">
        <v>28449.986499999999</v>
      </c>
      <c r="C4604">
        <v>4381.00875</v>
      </c>
      <c r="D4604">
        <v>8690.3627500000002</v>
      </c>
      <c r="E4604">
        <v>4532.2449999999999</v>
      </c>
      <c r="F4604">
        <v>2995.4810000000002</v>
      </c>
      <c r="G4604">
        <v>1274.4155000000001</v>
      </c>
    </row>
    <row r="4605" spans="1:7" x14ac:dyDescent="0.2">
      <c r="A4605" s="35">
        <v>45118.791666666657</v>
      </c>
      <c r="B4605">
        <v>27821.274000000001</v>
      </c>
      <c r="C4605">
        <v>4109.433</v>
      </c>
      <c r="D4605">
        <v>8189.2447499999998</v>
      </c>
      <c r="E4605">
        <v>4599.31675</v>
      </c>
      <c r="F4605">
        <v>2871.9780000000001</v>
      </c>
      <c r="G4605">
        <v>1309.7535</v>
      </c>
    </row>
    <row r="4606" spans="1:7" x14ac:dyDescent="0.2">
      <c r="A4606" s="35">
        <v>45118.833333333343</v>
      </c>
      <c r="B4606">
        <v>27096.159</v>
      </c>
      <c r="C4606">
        <v>3947.7345</v>
      </c>
      <c r="D4606">
        <v>7993.12925</v>
      </c>
      <c r="E4606">
        <v>4518.3539999999994</v>
      </c>
      <c r="F4606">
        <v>2887.4059999999999</v>
      </c>
      <c r="G4606">
        <v>1305.9670000000001</v>
      </c>
    </row>
    <row r="4607" spans="1:7" x14ac:dyDescent="0.2">
      <c r="A4607" s="35">
        <v>45118.875</v>
      </c>
      <c r="B4607">
        <v>25262.037</v>
      </c>
      <c r="C4607">
        <v>3625.5297500000001</v>
      </c>
      <c r="D4607">
        <v>7528.6127500000002</v>
      </c>
      <c r="E4607">
        <v>4199.68325</v>
      </c>
      <c r="F4607">
        <v>2723.1947500000001</v>
      </c>
      <c r="G4607">
        <v>1220.44325</v>
      </c>
    </row>
    <row r="4608" spans="1:7" x14ac:dyDescent="0.2">
      <c r="A4608" s="35">
        <v>45118.916666666657</v>
      </c>
      <c r="B4608">
        <v>23217.02175</v>
      </c>
      <c r="C4608">
        <v>3268.4112500000001</v>
      </c>
      <c r="D4608">
        <v>6935.5327500000003</v>
      </c>
      <c r="E4608">
        <v>3930.6804999999999</v>
      </c>
      <c r="F4608">
        <v>2552.2642500000002</v>
      </c>
      <c r="G4608">
        <v>1107.0895</v>
      </c>
    </row>
    <row r="4609" spans="1:7" x14ac:dyDescent="0.2">
      <c r="A4609" s="35">
        <v>45118.958333333343</v>
      </c>
      <c r="B4609">
        <v>21401.216499999999</v>
      </c>
      <c r="C4609">
        <v>2961.6377499999999</v>
      </c>
      <c r="D4609">
        <v>6238.2427499999994</v>
      </c>
      <c r="E4609">
        <v>3600.0940000000001</v>
      </c>
      <c r="F4609">
        <v>2321.6385</v>
      </c>
      <c r="G4609">
        <v>994.92049999999995</v>
      </c>
    </row>
    <row r="4610" spans="1:7" x14ac:dyDescent="0.2">
      <c r="A4610" s="35">
        <v>45119</v>
      </c>
      <c r="B4610">
        <v>20074.756249999999</v>
      </c>
      <c r="C4610">
        <v>2732.6492499999999</v>
      </c>
      <c r="D4610">
        <v>5624.4250000000002</v>
      </c>
      <c r="E4610">
        <v>3291.7917499999999</v>
      </c>
      <c r="F4610">
        <v>2139.0259999999998</v>
      </c>
      <c r="G4610">
        <v>916.10175000000004</v>
      </c>
    </row>
    <row r="4611" spans="1:7" x14ac:dyDescent="0.2">
      <c r="A4611" s="35">
        <v>45119.041666666657</v>
      </c>
      <c r="B4611">
        <v>19062.489249999999</v>
      </c>
      <c r="C4611">
        <v>2630.75</v>
      </c>
      <c r="D4611">
        <v>5340.7162499999986</v>
      </c>
      <c r="E4611">
        <v>3159.3352500000001</v>
      </c>
      <c r="F4611">
        <v>2022.1465000000001</v>
      </c>
      <c r="G4611">
        <v>880.06275000000005</v>
      </c>
    </row>
    <row r="4612" spans="1:7" x14ac:dyDescent="0.2">
      <c r="A4612" s="35">
        <v>45119.083333333343</v>
      </c>
      <c r="B4612">
        <v>18633.30875</v>
      </c>
      <c r="C4612">
        <v>2593.4569999999999</v>
      </c>
      <c r="D4612">
        <v>5197.2114999999994</v>
      </c>
      <c r="E4612">
        <v>3076.6889999999999</v>
      </c>
      <c r="F4612">
        <v>1969.1107500000001</v>
      </c>
      <c r="G4612">
        <v>858.72325000000001</v>
      </c>
    </row>
    <row r="4613" spans="1:7" x14ac:dyDescent="0.2">
      <c r="A4613" s="35">
        <v>45119.125</v>
      </c>
      <c r="B4613">
        <v>18303.260999999999</v>
      </c>
      <c r="C4613">
        <v>2572.5137500000001</v>
      </c>
      <c r="D4613">
        <v>5130.0557500000004</v>
      </c>
      <c r="E4613">
        <v>3041.8449999999998</v>
      </c>
      <c r="F4613">
        <v>1952.8644999999999</v>
      </c>
      <c r="G4613">
        <v>853.71</v>
      </c>
    </row>
    <row r="4614" spans="1:7" x14ac:dyDescent="0.2">
      <c r="A4614" s="35">
        <v>45119.166666666657</v>
      </c>
      <c r="B4614">
        <v>18731.928749999999</v>
      </c>
      <c r="C4614">
        <v>2635.3175000000001</v>
      </c>
      <c r="D4614">
        <v>5259.5567499999997</v>
      </c>
      <c r="E4614">
        <v>3057.2024999999999</v>
      </c>
      <c r="F4614">
        <v>1976.4337499999999</v>
      </c>
      <c r="G4614">
        <v>872.06074999999998</v>
      </c>
    </row>
    <row r="4615" spans="1:7" x14ac:dyDescent="0.2">
      <c r="A4615" s="35">
        <v>45119.208333333343</v>
      </c>
      <c r="B4615">
        <v>21527.46675</v>
      </c>
      <c r="C4615">
        <v>3018.7829999999999</v>
      </c>
      <c r="D4615">
        <v>5736.2969999999996</v>
      </c>
      <c r="E4615">
        <v>3381.7694999999999</v>
      </c>
      <c r="F4615">
        <v>2084.3375000000001</v>
      </c>
      <c r="G4615">
        <v>924.09649999999999</v>
      </c>
    </row>
    <row r="4616" spans="1:7" x14ac:dyDescent="0.2">
      <c r="A4616" s="35">
        <v>45119.25</v>
      </c>
      <c r="B4616">
        <v>25146.253499999999</v>
      </c>
      <c r="C4616">
        <v>3598.00225</v>
      </c>
      <c r="D4616">
        <v>6666.2304999999997</v>
      </c>
      <c r="E4616">
        <v>3941.68075</v>
      </c>
      <c r="F4616">
        <v>2419.9812499999998</v>
      </c>
      <c r="G4616">
        <v>996.60175000000004</v>
      </c>
    </row>
    <row r="4617" spans="1:7" x14ac:dyDescent="0.2">
      <c r="A4617" s="35">
        <v>45119.291666666657</v>
      </c>
      <c r="B4617">
        <v>28211.451000000001</v>
      </c>
      <c r="C4617">
        <v>4238.4532499999996</v>
      </c>
      <c r="D4617">
        <v>7695.8535000000002</v>
      </c>
      <c r="E4617">
        <v>4604.0052500000002</v>
      </c>
      <c r="F4617">
        <v>3057.7652499999999</v>
      </c>
      <c r="G4617">
        <v>1077.222</v>
      </c>
    </row>
    <row r="4618" spans="1:7" x14ac:dyDescent="0.2">
      <c r="A4618" s="35">
        <v>45119.333333333343</v>
      </c>
      <c r="B4618">
        <v>29823.227500000001</v>
      </c>
      <c r="C4618">
        <v>4600.7342500000004</v>
      </c>
      <c r="D4618">
        <v>8369.951500000001</v>
      </c>
      <c r="E4618">
        <v>4969.20525</v>
      </c>
      <c r="F4618">
        <v>3263.3712500000001</v>
      </c>
      <c r="G4618">
        <v>1122.76025</v>
      </c>
    </row>
    <row r="4619" spans="1:7" x14ac:dyDescent="0.2">
      <c r="A4619" s="35">
        <v>45119.375</v>
      </c>
      <c r="B4619">
        <v>30110.5105</v>
      </c>
      <c r="C4619">
        <v>4745.9277499999998</v>
      </c>
      <c r="D4619">
        <v>8778.4079999999994</v>
      </c>
      <c r="E4619">
        <v>5043.7797499999997</v>
      </c>
      <c r="F4619">
        <v>3269.8117499999998</v>
      </c>
      <c r="G4619">
        <v>1130.0617500000001</v>
      </c>
    </row>
    <row r="4620" spans="1:7" x14ac:dyDescent="0.2">
      <c r="A4620" s="35">
        <v>45119.416666666657</v>
      </c>
      <c r="B4620">
        <v>30024.994500000001</v>
      </c>
      <c r="C4620">
        <v>4811.6044999999986</v>
      </c>
      <c r="D4620">
        <v>9419.1820000000007</v>
      </c>
      <c r="E4620">
        <v>4461.8665000000001</v>
      </c>
      <c r="F4620">
        <v>3242.5839999999998</v>
      </c>
      <c r="G4620">
        <v>1125.0192500000001</v>
      </c>
    </row>
    <row r="4621" spans="1:7" x14ac:dyDescent="0.2">
      <c r="A4621" s="35">
        <v>45119.458333333343</v>
      </c>
      <c r="B4621">
        <v>28568.546999999999</v>
      </c>
      <c r="C4621">
        <v>4782.1622500000003</v>
      </c>
      <c r="D4621">
        <v>9527.4187500000007</v>
      </c>
      <c r="E4621">
        <v>4363.424</v>
      </c>
      <c r="F4621">
        <v>3204.7694999999999</v>
      </c>
      <c r="G4621">
        <v>1149.9285</v>
      </c>
    </row>
    <row r="4622" spans="1:7" x14ac:dyDescent="0.2">
      <c r="A4622" s="35">
        <v>45119.5</v>
      </c>
      <c r="B4622">
        <v>28582.6715</v>
      </c>
      <c r="C4622">
        <v>4748.5422500000004</v>
      </c>
      <c r="D4622">
        <v>9762.0552499999994</v>
      </c>
      <c r="E4622">
        <v>4362.2815000000001</v>
      </c>
      <c r="F4622">
        <v>3292.3847500000002</v>
      </c>
      <c r="G4622">
        <v>1188.5650000000001</v>
      </c>
    </row>
    <row r="4623" spans="1:7" x14ac:dyDescent="0.2">
      <c r="A4623" s="35">
        <v>45119.541666666657</v>
      </c>
      <c r="B4623">
        <v>29092.958999999999</v>
      </c>
      <c r="C4623">
        <v>4833.1887500000003</v>
      </c>
      <c r="D4623">
        <v>9944.6032500000001</v>
      </c>
      <c r="E4623">
        <v>4268.1267499999994</v>
      </c>
      <c r="F4623">
        <v>3312.1840000000002</v>
      </c>
      <c r="G4623">
        <v>1167.43875</v>
      </c>
    </row>
    <row r="4624" spans="1:7" x14ac:dyDescent="0.2">
      <c r="A4624" s="35">
        <v>45119.583333333343</v>
      </c>
      <c r="B4624">
        <v>29032.392</v>
      </c>
      <c r="C4624">
        <v>4862.6387500000001</v>
      </c>
      <c r="D4624">
        <v>9999.2087499999998</v>
      </c>
      <c r="E4624">
        <v>4337.5684999999994</v>
      </c>
      <c r="F4624">
        <v>3341.893</v>
      </c>
      <c r="G4624">
        <v>1151.79925</v>
      </c>
    </row>
    <row r="4625" spans="1:7" x14ac:dyDescent="0.2">
      <c r="A4625" s="35">
        <v>45119.625</v>
      </c>
      <c r="B4625">
        <v>29002.814750000001</v>
      </c>
      <c r="C4625">
        <v>4835.0394999999999</v>
      </c>
      <c r="D4625">
        <v>9504.1157500000008</v>
      </c>
      <c r="E4625">
        <v>4875.83925</v>
      </c>
      <c r="F4625">
        <v>3414.7102500000001</v>
      </c>
      <c r="G4625">
        <v>1170.73125</v>
      </c>
    </row>
    <row r="4626" spans="1:7" x14ac:dyDescent="0.2">
      <c r="A4626" s="35">
        <v>45119.666666666657</v>
      </c>
      <c r="B4626">
        <v>28014.34175</v>
      </c>
      <c r="C4626">
        <v>4672.2597499999993</v>
      </c>
      <c r="D4626">
        <v>9086.2515000000003</v>
      </c>
      <c r="E4626">
        <v>5228.3632500000003</v>
      </c>
      <c r="F4626">
        <v>3492.43075</v>
      </c>
      <c r="G4626">
        <v>1207.8525</v>
      </c>
    </row>
    <row r="4627" spans="1:7" x14ac:dyDescent="0.2">
      <c r="A4627" s="35">
        <v>45119.708333333343</v>
      </c>
      <c r="B4627">
        <v>26965.045750000001</v>
      </c>
      <c r="C4627">
        <v>4461.0607499999996</v>
      </c>
      <c r="D4627">
        <v>8774.6057499999988</v>
      </c>
      <c r="E4627">
        <v>5072.3860000000004</v>
      </c>
      <c r="F4627">
        <v>3404.1260000000002</v>
      </c>
      <c r="G4627">
        <v>1250.7752499999999</v>
      </c>
    </row>
    <row r="4628" spans="1:7" x14ac:dyDescent="0.2">
      <c r="A4628" s="35">
        <v>45119.75</v>
      </c>
      <c r="B4628">
        <v>26757.757750000001</v>
      </c>
      <c r="C4628">
        <v>4260.8502500000004</v>
      </c>
      <c r="D4628">
        <v>8494.5324999999993</v>
      </c>
      <c r="E4628">
        <v>4760.2605000000003</v>
      </c>
      <c r="F4628">
        <v>3014.4812499999998</v>
      </c>
      <c r="G4628">
        <v>1292.3679999999999</v>
      </c>
    </row>
    <row r="4629" spans="1:7" x14ac:dyDescent="0.2">
      <c r="A4629" s="35">
        <v>45119.791666666657</v>
      </c>
      <c r="B4629">
        <v>26048.496500000001</v>
      </c>
      <c r="C4629">
        <v>4094.2862500000001</v>
      </c>
      <c r="D4629">
        <v>8103.5187500000002</v>
      </c>
      <c r="E4629">
        <v>4747.8732500000006</v>
      </c>
      <c r="F4629">
        <v>2911.8470000000002</v>
      </c>
      <c r="G4629">
        <v>1318.7284999999999</v>
      </c>
    </row>
    <row r="4630" spans="1:7" x14ac:dyDescent="0.2">
      <c r="A4630" s="35">
        <v>45119.833333333343</v>
      </c>
      <c r="B4630">
        <v>25493.615249999999</v>
      </c>
      <c r="C4630">
        <v>3937.3404999999998</v>
      </c>
      <c r="D4630">
        <v>7922.433</v>
      </c>
      <c r="E4630">
        <v>4678.1109999999999</v>
      </c>
      <c r="F4630">
        <v>2921.7285000000002</v>
      </c>
      <c r="G4630">
        <v>1315.7715000000001</v>
      </c>
    </row>
    <row r="4631" spans="1:7" x14ac:dyDescent="0.2">
      <c r="A4631" s="35">
        <v>45119.875</v>
      </c>
      <c r="B4631">
        <v>23605.576000000001</v>
      </c>
      <c r="C4631">
        <v>3641.4375</v>
      </c>
      <c r="D4631">
        <v>7366.0815000000002</v>
      </c>
      <c r="E4631">
        <v>4385.1842500000002</v>
      </c>
      <c r="F4631">
        <v>2763.4447500000001</v>
      </c>
      <c r="G4631">
        <v>1241.2760000000001</v>
      </c>
    </row>
    <row r="4632" spans="1:7" x14ac:dyDescent="0.2">
      <c r="A4632" s="35">
        <v>45119.916666666657</v>
      </c>
      <c r="B4632">
        <v>21560.112499999999</v>
      </c>
      <c r="C4632">
        <v>3353.6907500000002</v>
      </c>
      <c r="D4632">
        <v>6884.7269999999999</v>
      </c>
      <c r="E4632">
        <v>4140.3587500000003</v>
      </c>
      <c r="F4632">
        <v>2591.6817500000002</v>
      </c>
      <c r="G4632">
        <v>1140.4292499999999</v>
      </c>
    </row>
    <row r="4633" spans="1:7" x14ac:dyDescent="0.2">
      <c r="A4633" s="35">
        <v>45119.958333333343</v>
      </c>
      <c r="B4633">
        <v>20007.831249999999</v>
      </c>
      <c r="C4633">
        <v>3034.1770000000001</v>
      </c>
      <c r="D4633">
        <v>6286.442</v>
      </c>
      <c r="E4633">
        <v>3665.5145000000002</v>
      </c>
      <c r="F4633">
        <v>2344.1950000000002</v>
      </c>
      <c r="G4633">
        <v>1040.3395</v>
      </c>
    </row>
    <row r="4634" spans="1:7" x14ac:dyDescent="0.2">
      <c r="A4634" s="35">
        <v>45120</v>
      </c>
      <c r="B4634">
        <v>18812.306499999999</v>
      </c>
      <c r="C4634">
        <v>2831.3522499999999</v>
      </c>
      <c r="D4634">
        <v>5888.3395</v>
      </c>
      <c r="E4634">
        <v>3295.24775</v>
      </c>
      <c r="F4634">
        <v>2159.87925</v>
      </c>
      <c r="G4634">
        <v>962.12525000000005</v>
      </c>
    </row>
    <row r="4635" spans="1:7" x14ac:dyDescent="0.2">
      <c r="A4635" s="35">
        <v>45120.041666666657</v>
      </c>
      <c r="B4635">
        <v>18013.047999999999</v>
      </c>
      <c r="C4635">
        <v>2745.8114999999998</v>
      </c>
      <c r="D4635">
        <v>5722.1480000000001</v>
      </c>
      <c r="E4635">
        <v>3073.6985</v>
      </c>
      <c r="F4635">
        <v>2081.1477500000001</v>
      </c>
      <c r="G4635">
        <v>923.64575000000002</v>
      </c>
    </row>
    <row r="4636" spans="1:7" x14ac:dyDescent="0.2">
      <c r="A4636" s="35">
        <v>45120.083333333343</v>
      </c>
      <c r="B4636">
        <v>17598.67325</v>
      </c>
      <c r="C4636">
        <v>2710.5127499999999</v>
      </c>
      <c r="D4636">
        <v>5590.4750000000004</v>
      </c>
      <c r="E4636">
        <v>2976.5007500000002</v>
      </c>
      <c r="F4636">
        <v>2038.0909999999999</v>
      </c>
      <c r="G4636">
        <v>899.49700000000007</v>
      </c>
    </row>
    <row r="4637" spans="1:7" x14ac:dyDescent="0.2">
      <c r="A4637" s="35">
        <v>45120.125</v>
      </c>
      <c r="B4637">
        <v>17546.521000000001</v>
      </c>
      <c r="C4637">
        <v>2700.5239999999999</v>
      </c>
      <c r="D4637">
        <v>5541.5602500000005</v>
      </c>
      <c r="E4637">
        <v>2970.1579999999999</v>
      </c>
      <c r="F4637">
        <v>1977.1869999999999</v>
      </c>
      <c r="G4637">
        <v>891.55025000000001</v>
      </c>
    </row>
    <row r="4638" spans="1:7" x14ac:dyDescent="0.2">
      <c r="A4638" s="35">
        <v>45120.166666666657</v>
      </c>
      <c r="B4638">
        <v>18012.080750000001</v>
      </c>
      <c r="C4638">
        <v>2739.6305000000002</v>
      </c>
      <c r="D4638">
        <v>5581.9395000000004</v>
      </c>
      <c r="E4638">
        <v>3015.2842500000002</v>
      </c>
      <c r="F4638">
        <v>1975.4365</v>
      </c>
      <c r="G4638">
        <v>904.12799999999993</v>
      </c>
    </row>
    <row r="4639" spans="1:7" x14ac:dyDescent="0.2">
      <c r="A4639" s="35">
        <v>45120.208333333343</v>
      </c>
      <c r="B4639">
        <v>20362.516250000001</v>
      </c>
      <c r="C4639">
        <v>3092.7807499999999</v>
      </c>
      <c r="D4639">
        <v>6096.65</v>
      </c>
      <c r="E4639">
        <v>3235.3767499999999</v>
      </c>
      <c r="F4639">
        <v>2059.9632499999998</v>
      </c>
      <c r="G4639">
        <v>951.46299999999997</v>
      </c>
    </row>
    <row r="4640" spans="1:7" x14ac:dyDescent="0.2">
      <c r="A4640" s="35">
        <v>45120.25</v>
      </c>
      <c r="B4640">
        <v>23704.809000000001</v>
      </c>
      <c r="C4640">
        <v>3667.65175</v>
      </c>
      <c r="D4640">
        <v>6933.3254999999999</v>
      </c>
      <c r="E4640">
        <v>3776.7352500000002</v>
      </c>
      <c r="F4640">
        <v>2371.1552499999998</v>
      </c>
      <c r="G4640">
        <v>1026.0732499999999</v>
      </c>
    </row>
    <row r="4641" spans="1:7" x14ac:dyDescent="0.2">
      <c r="A4641" s="35">
        <v>45120.291666666657</v>
      </c>
      <c r="B4641">
        <v>26071.687999999998</v>
      </c>
      <c r="C4641">
        <v>4301.7120000000004</v>
      </c>
      <c r="D4641">
        <v>7774.5687500000004</v>
      </c>
      <c r="E4641">
        <v>4257.799</v>
      </c>
      <c r="F4641">
        <v>2579.0442499999999</v>
      </c>
      <c r="G4641">
        <v>1108.4377500000001</v>
      </c>
    </row>
    <row r="4642" spans="1:7" x14ac:dyDescent="0.2">
      <c r="A4642" s="35">
        <v>45120.333333333343</v>
      </c>
      <c r="B4642">
        <v>27239.633249999999</v>
      </c>
      <c r="C4642">
        <v>4648.0247499999996</v>
      </c>
      <c r="D4642">
        <v>8400.6182499999995</v>
      </c>
      <c r="E4642">
        <v>4449.27675</v>
      </c>
      <c r="F4642">
        <v>2656.2534999999998</v>
      </c>
      <c r="G4642">
        <v>1159.44425</v>
      </c>
    </row>
    <row r="4643" spans="1:7" x14ac:dyDescent="0.2">
      <c r="A4643" s="35">
        <v>45120.375</v>
      </c>
      <c r="B4643">
        <v>27097.420249999999</v>
      </c>
      <c r="C4643">
        <v>4713.08475</v>
      </c>
      <c r="D4643">
        <v>8752.3994999999995</v>
      </c>
      <c r="E4643">
        <v>4379.7792499999996</v>
      </c>
      <c r="F4643">
        <v>2643.3092499999998</v>
      </c>
      <c r="G4643">
        <v>1157.7562499999999</v>
      </c>
    </row>
    <row r="4644" spans="1:7" x14ac:dyDescent="0.2">
      <c r="A4644" s="35">
        <v>45120.416666666657</v>
      </c>
      <c r="B4644">
        <v>26484.55575</v>
      </c>
      <c r="C4644">
        <v>4766.4697500000002</v>
      </c>
      <c r="D4644">
        <v>8957.4827499999992</v>
      </c>
      <c r="E4644">
        <v>4260.0995000000003</v>
      </c>
      <c r="F4644">
        <v>2582.9852500000002</v>
      </c>
      <c r="G4644">
        <v>1241.15725</v>
      </c>
    </row>
    <row r="4645" spans="1:7" x14ac:dyDescent="0.2">
      <c r="A4645" s="35">
        <v>45120.458333333343</v>
      </c>
      <c r="B4645">
        <v>24994.465250000001</v>
      </c>
      <c r="C4645">
        <v>4621.9250000000002</v>
      </c>
      <c r="D4645">
        <v>8994.3770000000004</v>
      </c>
      <c r="E4645">
        <v>4378.6622500000003</v>
      </c>
      <c r="F4645">
        <v>2617.4870000000001</v>
      </c>
      <c r="G4645">
        <v>1310.0835</v>
      </c>
    </row>
    <row r="4646" spans="1:7" x14ac:dyDescent="0.2">
      <c r="A4646" s="35">
        <v>45120.5</v>
      </c>
      <c r="B4646">
        <v>26195.620500000001</v>
      </c>
      <c r="C4646">
        <v>4564.1405000000004</v>
      </c>
      <c r="D4646">
        <v>9223.0840000000007</v>
      </c>
      <c r="E4646">
        <v>4481.8680000000004</v>
      </c>
      <c r="F4646">
        <v>2666.9942500000002</v>
      </c>
      <c r="G4646">
        <v>1341.7925</v>
      </c>
    </row>
    <row r="4647" spans="1:7" x14ac:dyDescent="0.2">
      <c r="A4647" s="35">
        <v>45120.541666666657</v>
      </c>
      <c r="B4647">
        <v>27427.932000000001</v>
      </c>
      <c r="C4647">
        <v>4605.0635000000002</v>
      </c>
      <c r="D4647">
        <v>9392.437249999999</v>
      </c>
      <c r="E4647">
        <v>4452.0164999999997</v>
      </c>
      <c r="F4647">
        <v>2682.3452499999999</v>
      </c>
      <c r="G4647">
        <v>1320.7057500000001</v>
      </c>
    </row>
    <row r="4648" spans="1:7" x14ac:dyDescent="0.2">
      <c r="A4648" s="35">
        <v>45120.583333333343</v>
      </c>
      <c r="B4648">
        <v>27192.617249999999</v>
      </c>
      <c r="C4648">
        <v>4589.7137499999999</v>
      </c>
      <c r="D4648">
        <v>9574.5310000000009</v>
      </c>
      <c r="E4648">
        <v>4413.7297500000004</v>
      </c>
      <c r="F4648">
        <v>2759.57375</v>
      </c>
      <c r="G4648">
        <v>1322.335</v>
      </c>
    </row>
    <row r="4649" spans="1:7" x14ac:dyDescent="0.2">
      <c r="A4649" s="35">
        <v>45120.625</v>
      </c>
      <c r="B4649">
        <v>27874.330249999999</v>
      </c>
      <c r="C4649">
        <v>4590.8125</v>
      </c>
      <c r="D4649">
        <v>9591.3050000000003</v>
      </c>
      <c r="E4649">
        <v>4590.1639999999998</v>
      </c>
      <c r="F4649">
        <v>3321.7545</v>
      </c>
      <c r="G4649">
        <v>1338.134</v>
      </c>
    </row>
    <row r="4650" spans="1:7" x14ac:dyDescent="0.2">
      <c r="A4650" s="35">
        <v>45120.666666666657</v>
      </c>
      <c r="B4650">
        <v>26763.172750000002</v>
      </c>
      <c r="C4650">
        <v>4525.2584999999999</v>
      </c>
      <c r="D4650">
        <v>9393.7062499999993</v>
      </c>
      <c r="E4650">
        <v>5059.7567499999996</v>
      </c>
      <c r="F4650">
        <v>3492.6025</v>
      </c>
      <c r="G4650">
        <v>1358.7537500000001</v>
      </c>
    </row>
    <row r="4651" spans="1:7" x14ac:dyDescent="0.2">
      <c r="A4651" s="35">
        <v>45120.708333333343</v>
      </c>
      <c r="B4651">
        <v>25499.706750000001</v>
      </c>
      <c r="C4651">
        <v>4350.9392499999994</v>
      </c>
      <c r="D4651">
        <v>9145.2672500000008</v>
      </c>
      <c r="E4651">
        <v>4770.84825</v>
      </c>
      <c r="F4651">
        <v>3384.3615</v>
      </c>
      <c r="G4651">
        <v>1404.3767499999999</v>
      </c>
    </row>
    <row r="4652" spans="1:7" x14ac:dyDescent="0.2">
      <c r="A4652" s="35">
        <v>45120.75</v>
      </c>
      <c r="B4652">
        <v>25368.784749999999</v>
      </c>
      <c r="C4652">
        <v>4157.8029999999999</v>
      </c>
      <c r="D4652">
        <v>8773.3529999999992</v>
      </c>
      <c r="E4652">
        <v>4607.3564999999999</v>
      </c>
      <c r="F4652">
        <v>3012.2804999999998</v>
      </c>
      <c r="G4652">
        <v>1373.1722500000001</v>
      </c>
    </row>
    <row r="4653" spans="1:7" x14ac:dyDescent="0.2">
      <c r="A4653" s="35">
        <v>45120.791666666657</v>
      </c>
      <c r="B4653">
        <v>24831.848249999999</v>
      </c>
      <c r="C4653">
        <v>3936.5250000000001</v>
      </c>
      <c r="D4653">
        <v>8398.5062500000004</v>
      </c>
      <c r="E4653">
        <v>4551.4192499999999</v>
      </c>
      <c r="F4653">
        <v>2905.7407499999999</v>
      </c>
      <c r="G4653">
        <v>1334.96075</v>
      </c>
    </row>
    <row r="4654" spans="1:7" x14ac:dyDescent="0.2">
      <c r="A4654" s="35">
        <v>45120.833333333343</v>
      </c>
      <c r="B4654">
        <v>24315.4935</v>
      </c>
      <c r="C4654">
        <v>3799.1557499999999</v>
      </c>
      <c r="D4654">
        <v>8251.6412500000006</v>
      </c>
      <c r="E4654">
        <v>4496.7780000000002</v>
      </c>
      <c r="F4654">
        <v>2918.86</v>
      </c>
      <c r="G4654">
        <v>1310.8215</v>
      </c>
    </row>
    <row r="4655" spans="1:7" x14ac:dyDescent="0.2">
      <c r="A4655" s="35">
        <v>45120.875</v>
      </c>
      <c r="B4655">
        <v>22825.316999999999</v>
      </c>
      <c r="C4655">
        <v>3525.02925</v>
      </c>
      <c r="D4655">
        <v>7780.4897499999997</v>
      </c>
      <c r="E4655">
        <v>4218.4395000000004</v>
      </c>
      <c r="F4655">
        <v>2799.1132499999999</v>
      </c>
      <c r="G4655">
        <v>1234.1115</v>
      </c>
    </row>
    <row r="4656" spans="1:7" x14ac:dyDescent="0.2">
      <c r="A4656" s="35">
        <v>45120.916666666657</v>
      </c>
      <c r="B4656">
        <v>21120.527999999998</v>
      </c>
      <c r="C4656">
        <v>3249.8355000000001</v>
      </c>
      <c r="D4656">
        <v>7297.6482500000002</v>
      </c>
      <c r="E4656">
        <v>3870.9142499999998</v>
      </c>
      <c r="F4656">
        <v>2603.6132499999999</v>
      </c>
      <c r="G4656">
        <v>1131.9604999999999</v>
      </c>
    </row>
    <row r="4657" spans="1:7" x14ac:dyDescent="0.2">
      <c r="A4657" s="35">
        <v>45120.958333333343</v>
      </c>
      <c r="B4657">
        <v>19592.052250000001</v>
      </c>
      <c r="C4657">
        <v>2946.8247500000002</v>
      </c>
      <c r="D4657">
        <v>6641.5977499999999</v>
      </c>
      <c r="E4657">
        <v>3526.6442499999998</v>
      </c>
      <c r="F4657">
        <v>2398.8560000000002</v>
      </c>
      <c r="G4657">
        <v>1034.5242499999999</v>
      </c>
    </row>
    <row r="4658" spans="1:7" x14ac:dyDescent="0.2">
      <c r="A4658" s="35">
        <v>45121</v>
      </c>
      <c r="B4658">
        <v>18571.353749999998</v>
      </c>
      <c r="C4658">
        <v>2761.2572500000001</v>
      </c>
      <c r="D4658">
        <v>6121.77</v>
      </c>
      <c r="E4658">
        <v>3310.4212499999999</v>
      </c>
      <c r="F4658">
        <v>2242.4810000000002</v>
      </c>
      <c r="G4658">
        <v>962.46675000000005</v>
      </c>
    </row>
    <row r="4659" spans="1:7" x14ac:dyDescent="0.2">
      <c r="A4659" s="35">
        <v>45121.041666666657</v>
      </c>
      <c r="B4659">
        <v>17942.835999999999</v>
      </c>
      <c r="C4659">
        <v>2656.8032499999999</v>
      </c>
      <c r="D4659">
        <v>5713.3497500000003</v>
      </c>
      <c r="E4659">
        <v>3196.2280000000001</v>
      </c>
      <c r="F4659">
        <v>2129.252</v>
      </c>
      <c r="G4659">
        <v>913.28050000000007</v>
      </c>
    </row>
    <row r="4660" spans="1:7" x14ac:dyDescent="0.2">
      <c r="A4660" s="35">
        <v>45121.083333333343</v>
      </c>
      <c r="B4660">
        <v>17507.927500000002</v>
      </c>
      <c r="C4660">
        <v>2599.01775</v>
      </c>
      <c r="D4660">
        <v>5547.5072499999997</v>
      </c>
      <c r="E4660">
        <v>3124.1624999999999</v>
      </c>
      <c r="F4660">
        <v>2053.5520000000001</v>
      </c>
      <c r="G4660">
        <v>892.83375000000001</v>
      </c>
    </row>
    <row r="4661" spans="1:7" x14ac:dyDescent="0.2">
      <c r="A4661" s="35">
        <v>45121.125</v>
      </c>
      <c r="B4661">
        <v>17496.305</v>
      </c>
      <c r="C4661">
        <v>2599.8690000000001</v>
      </c>
      <c r="D4661">
        <v>5411.3954999999996</v>
      </c>
      <c r="E4661">
        <v>3143.9245000000001</v>
      </c>
      <c r="F4661">
        <v>2022.173</v>
      </c>
      <c r="G4661">
        <v>887.83275000000003</v>
      </c>
    </row>
    <row r="4662" spans="1:7" x14ac:dyDescent="0.2">
      <c r="A4662" s="35">
        <v>45121.166666666657</v>
      </c>
      <c r="B4662">
        <v>18196.41375</v>
      </c>
      <c r="C4662">
        <v>2681.8312500000002</v>
      </c>
      <c r="D4662">
        <v>5398.9422500000001</v>
      </c>
      <c r="E4662">
        <v>3225.4072500000002</v>
      </c>
      <c r="F4662">
        <v>2071.2927500000001</v>
      </c>
      <c r="G4662">
        <v>903.86275000000001</v>
      </c>
    </row>
    <row r="4663" spans="1:7" x14ac:dyDescent="0.2">
      <c r="A4663" s="35">
        <v>45121.208333333343</v>
      </c>
      <c r="B4663">
        <v>20528.095249999998</v>
      </c>
      <c r="C4663">
        <v>2957.9274999999998</v>
      </c>
      <c r="D4663">
        <v>5797.5287499999986</v>
      </c>
      <c r="E4663">
        <v>3466.2467499999998</v>
      </c>
      <c r="F4663">
        <v>2169.4335000000001</v>
      </c>
      <c r="G4663">
        <v>949.26824999999997</v>
      </c>
    </row>
    <row r="4664" spans="1:7" x14ac:dyDescent="0.2">
      <c r="A4664" s="35">
        <v>45121.25</v>
      </c>
      <c r="B4664">
        <v>23605.402750000001</v>
      </c>
      <c r="C4664">
        <v>3560.8842500000001</v>
      </c>
      <c r="D4664">
        <v>6635.7402499999998</v>
      </c>
      <c r="E4664">
        <v>4074.0524999999998</v>
      </c>
      <c r="F4664">
        <v>2516.60925</v>
      </c>
      <c r="G4664">
        <v>1064.0609999999999</v>
      </c>
    </row>
    <row r="4665" spans="1:7" x14ac:dyDescent="0.2">
      <c r="A4665" s="35">
        <v>45121.291666666657</v>
      </c>
      <c r="B4665">
        <v>26384.052250000001</v>
      </c>
      <c r="C4665">
        <v>4207.0302499999998</v>
      </c>
      <c r="D4665">
        <v>7611.6424999999999</v>
      </c>
      <c r="E4665">
        <v>4782.6819999999998</v>
      </c>
      <c r="F4665">
        <v>3092.9780000000001</v>
      </c>
      <c r="G4665">
        <v>1228.3655000000001</v>
      </c>
    </row>
    <row r="4666" spans="1:7" x14ac:dyDescent="0.2">
      <c r="A4666" s="35">
        <v>45121.333333333343</v>
      </c>
      <c r="B4666">
        <v>27680.999500000002</v>
      </c>
      <c r="C4666">
        <v>4549.1367499999997</v>
      </c>
      <c r="D4666">
        <v>8243.3182500000003</v>
      </c>
      <c r="E4666">
        <v>5234.6247499999999</v>
      </c>
      <c r="F4666">
        <v>3357.0320000000002</v>
      </c>
      <c r="G4666">
        <v>1333.6387500000001</v>
      </c>
    </row>
    <row r="4667" spans="1:7" x14ac:dyDescent="0.2">
      <c r="A4667" s="35">
        <v>45121.375</v>
      </c>
      <c r="B4667">
        <v>27842.022250000002</v>
      </c>
      <c r="C4667">
        <v>4701.8782499999998</v>
      </c>
      <c r="D4667">
        <v>8618.8109999999997</v>
      </c>
      <c r="E4667">
        <v>5362.4072500000002</v>
      </c>
      <c r="F4667">
        <v>3408.3330000000001</v>
      </c>
      <c r="G4667">
        <v>1360.5485000000001</v>
      </c>
    </row>
    <row r="4668" spans="1:7" x14ac:dyDescent="0.2">
      <c r="A4668" s="35">
        <v>45121.416666666657</v>
      </c>
      <c r="B4668">
        <v>28020.762750000002</v>
      </c>
      <c r="C4668">
        <v>4724.8765000000003</v>
      </c>
      <c r="D4668">
        <v>8803.3125</v>
      </c>
      <c r="E4668">
        <v>5254.9655000000002</v>
      </c>
      <c r="F4668">
        <v>3385.3442500000001</v>
      </c>
      <c r="G4668">
        <v>1349.9892500000001</v>
      </c>
    </row>
    <row r="4669" spans="1:7" x14ac:dyDescent="0.2">
      <c r="A4669" s="35">
        <v>45121.458333333343</v>
      </c>
      <c r="B4669">
        <v>27160.667249999999</v>
      </c>
      <c r="C4669">
        <v>4599.7730000000001</v>
      </c>
      <c r="D4669">
        <v>8865.2347499999996</v>
      </c>
      <c r="E4669">
        <v>5181.45</v>
      </c>
      <c r="F4669">
        <v>3383.2275</v>
      </c>
      <c r="G4669">
        <v>1339.6477500000001</v>
      </c>
    </row>
    <row r="4670" spans="1:7" x14ac:dyDescent="0.2">
      <c r="A4670" s="35">
        <v>45121.5</v>
      </c>
      <c r="B4670">
        <v>27050.9385</v>
      </c>
      <c r="C4670">
        <v>4522.7309999999998</v>
      </c>
      <c r="D4670">
        <v>8958.2734999999993</v>
      </c>
      <c r="E4670">
        <v>5294.3469999999998</v>
      </c>
      <c r="F4670">
        <v>3449.0972499999998</v>
      </c>
      <c r="G4670">
        <v>1364.36275</v>
      </c>
    </row>
    <row r="4671" spans="1:7" x14ac:dyDescent="0.2">
      <c r="A4671" s="35">
        <v>45121.541666666657</v>
      </c>
      <c r="B4671">
        <v>27271.566750000002</v>
      </c>
      <c r="C4671">
        <v>4596.5687499999995</v>
      </c>
      <c r="D4671">
        <v>9033.4577499999996</v>
      </c>
      <c r="E4671">
        <v>5234.8029999999999</v>
      </c>
      <c r="F4671">
        <v>3449.9355</v>
      </c>
      <c r="G4671">
        <v>1355.9185</v>
      </c>
    </row>
    <row r="4672" spans="1:7" x14ac:dyDescent="0.2">
      <c r="A4672" s="35">
        <v>45121.583333333343</v>
      </c>
      <c r="B4672">
        <v>26311.624</v>
      </c>
      <c r="C4672">
        <v>4633.6287499999999</v>
      </c>
      <c r="D4672">
        <v>9232.8794999999991</v>
      </c>
      <c r="E4672">
        <v>5202.9355000000014</v>
      </c>
      <c r="F4672">
        <v>3511.6194999999998</v>
      </c>
      <c r="G4672">
        <v>1348.0630000000001</v>
      </c>
    </row>
    <row r="4673" spans="1:7" x14ac:dyDescent="0.2">
      <c r="A4673" s="35">
        <v>45121.625</v>
      </c>
      <c r="B4673">
        <v>26523.907999999999</v>
      </c>
      <c r="C4673">
        <v>4663.0832499999997</v>
      </c>
      <c r="D4673">
        <v>9338.9835000000003</v>
      </c>
      <c r="E4673">
        <v>5210.9380000000001</v>
      </c>
      <c r="F4673">
        <v>3609.0540000000001</v>
      </c>
      <c r="G4673">
        <v>1363.0325</v>
      </c>
    </row>
    <row r="4674" spans="1:7" x14ac:dyDescent="0.2">
      <c r="A4674" s="35">
        <v>45121.666666666657</v>
      </c>
      <c r="B4674">
        <v>25382.963749999999</v>
      </c>
      <c r="C4674">
        <v>4529.3270000000002</v>
      </c>
      <c r="D4674">
        <v>9259.4067500000001</v>
      </c>
      <c r="E4674">
        <v>5285.5164999999997</v>
      </c>
      <c r="F4674">
        <v>3691.3587499999999</v>
      </c>
      <c r="G4674">
        <v>1389.92725</v>
      </c>
    </row>
    <row r="4675" spans="1:7" x14ac:dyDescent="0.2">
      <c r="A4675" s="35">
        <v>45121.708333333343</v>
      </c>
      <c r="B4675">
        <v>24666.406749999998</v>
      </c>
      <c r="C4675">
        <v>4444.1677500000014</v>
      </c>
      <c r="D4675">
        <v>8896.99</v>
      </c>
      <c r="E4675">
        <v>5223.2487499999997</v>
      </c>
      <c r="F4675">
        <v>3534.02475</v>
      </c>
      <c r="G4675">
        <v>1382.412</v>
      </c>
    </row>
    <row r="4676" spans="1:7" x14ac:dyDescent="0.2">
      <c r="A4676" s="35">
        <v>45121.75</v>
      </c>
      <c r="B4676">
        <v>24600.46875</v>
      </c>
      <c r="C4676">
        <v>4235.5262499999999</v>
      </c>
      <c r="D4676">
        <v>8513.1427499999991</v>
      </c>
      <c r="E4676">
        <v>4919.7712499999998</v>
      </c>
      <c r="F4676">
        <v>3170.76</v>
      </c>
      <c r="G4676">
        <v>1349.8307500000001</v>
      </c>
    </row>
    <row r="4677" spans="1:7" x14ac:dyDescent="0.2">
      <c r="A4677" s="35">
        <v>45121.791666666657</v>
      </c>
      <c r="B4677">
        <v>23882.0625</v>
      </c>
      <c r="C4677">
        <v>3951.37925</v>
      </c>
      <c r="D4677">
        <v>8037.6357499999986</v>
      </c>
      <c r="E4677">
        <v>4823.6062499999998</v>
      </c>
      <c r="F4677">
        <v>3076.6925000000001</v>
      </c>
      <c r="G4677">
        <v>1297.62375</v>
      </c>
    </row>
    <row r="4678" spans="1:7" x14ac:dyDescent="0.2">
      <c r="A4678" s="35">
        <v>45121.833333333343</v>
      </c>
      <c r="B4678">
        <v>23575.386750000001</v>
      </c>
      <c r="C4678">
        <v>3809.9762500000002</v>
      </c>
      <c r="D4678">
        <v>7826.3057500000004</v>
      </c>
      <c r="E4678">
        <v>4827.8237499999996</v>
      </c>
      <c r="F4678">
        <v>3055.57575</v>
      </c>
      <c r="G4678">
        <v>1271.43175</v>
      </c>
    </row>
    <row r="4679" spans="1:7" x14ac:dyDescent="0.2">
      <c r="A4679" s="35">
        <v>45121.875</v>
      </c>
      <c r="B4679">
        <v>22195.077249999998</v>
      </c>
      <c r="C4679">
        <v>3516.1315</v>
      </c>
      <c r="D4679">
        <v>7338.1397500000003</v>
      </c>
      <c r="E4679">
        <v>4585.9672499999997</v>
      </c>
      <c r="F4679">
        <v>2881.7507500000002</v>
      </c>
      <c r="G4679">
        <v>1204.934</v>
      </c>
    </row>
    <row r="4680" spans="1:7" x14ac:dyDescent="0.2">
      <c r="A4680" s="35">
        <v>45121.916666666657</v>
      </c>
      <c r="B4680">
        <v>20876.051749999999</v>
      </c>
      <c r="C4680">
        <v>3258.6512499999999</v>
      </c>
      <c r="D4680">
        <v>6736.991</v>
      </c>
      <c r="E4680">
        <v>4408.4345000000003</v>
      </c>
      <c r="F4680">
        <v>2716.1095</v>
      </c>
      <c r="G4680">
        <v>1121.5119999999999</v>
      </c>
    </row>
    <row r="4681" spans="1:7" x14ac:dyDescent="0.2">
      <c r="A4681" s="35">
        <v>45121.958333333343</v>
      </c>
      <c r="B4681">
        <v>19239.111250000002</v>
      </c>
      <c r="C4681">
        <v>2986.672</v>
      </c>
      <c r="D4681">
        <v>6107.8147499999995</v>
      </c>
      <c r="E4681">
        <v>4219.6345000000001</v>
      </c>
      <c r="F4681">
        <v>2543.4817499999999</v>
      </c>
      <c r="G4681">
        <v>1033.0355</v>
      </c>
    </row>
    <row r="4682" spans="1:7" x14ac:dyDescent="0.2">
      <c r="A4682" s="35">
        <v>45122</v>
      </c>
      <c r="B4682">
        <v>18290.508999999998</v>
      </c>
      <c r="C4682">
        <v>2784.752</v>
      </c>
      <c r="D4682">
        <v>5651.2472500000003</v>
      </c>
      <c r="E4682">
        <v>4006.3780000000002</v>
      </c>
      <c r="F4682">
        <v>2385.7655</v>
      </c>
      <c r="G4682">
        <v>963.34825000000001</v>
      </c>
    </row>
    <row r="4683" spans="1:7" x14ac:dyDescent="0.2">
      <c r="A4683" s="35">
        <v>45122.041666666657</v>
      </c>
      <c r="B4683">
        <v>17666.923500000001</v>
      </c>
      <c r="C4683">
        <v>2686.9884999999999</v>
      </c>
      <c r="D4683">
        <v>5336.5964999999997</v>
      </c>
      <c r="E4683">
        <v>3853.3494999999998</v>
      </c>
      <c r="F4683">
        <v>2310.2417500000001</v>
      </c>
      <c r="G4683">
        <v>942.15024999999991</v>
      </c>
    </row>
    <row r="4684" spans="1:7" x14ac:dyDescent="0.2">
      <c r="A4684" s="35">
        <v>45122.083333333343</v>
      </c>
      <c r="B4684">
        <v>17127.721750000001</v>
      </c>
      <c r="C4684">
        <v>2586.8797500000001</v>
      </c>
      <c r="D4684">
        <v>5113.2505000000001</v>
      </c>
      <c r="E4684">
        <v>3693.84825</v>
      </c>
      <c r="F4684">
        <v>2240.6377499999999</v>
      </c>
      <c r="G4684">
        <v>905.16200000000003</v>
      </c>
    </row>
    <row r="4685" spans="1:7" x14ac:dyDescent="0.2">
      <c r="A4685" s="35">
        <v>45122.125</v>
      </c>
      <c r="B4685">
        <v>16866.493750000001</v>
      </c>
      <c r="C4685">
        <v>2547.67</v>
      </c>
      <c r="D4685">
        <v>5019.9542499999998</v>
      </c>
      <c r="E4685">
        <v>3661.3744999999999</v>
      </c>
      <c r="F4685">
        <v>2184.4814999999999</v>
      </c>
      <c r="G4685">
        <v>888.02625</v>
      </c>
    </row>
    <row r="4686" spans="1:7" x14ac:dyDescent="0.2">
      <c r="A4686" s="35">
        <v>45122.166666666657</v>
      </c>
      <c r="B4686">
        <v>16786.421999999999</v>
      </c>
      <c r="C4686">
        <v>2493.116</v>
      </c>
      <c r="D4686">
        <v>4917.2474999999986</v>
      </c>
      <c r="E4686">
        <v>3650.3690000000001</v>
      </c>
      <c r="F4686">
        <v>2171.1197499999998</v>
      </c>
      <c r="G4686">
        <v>886.976</v>
      </c>
    </row>
    <row r="4687" spans="1:7" x14ac:dyDescent="0.2">
      <c r="A4687" s="35">
        <v>45122.208333333343</v>
      </c>
      <c r="B4687">
        <v>17060.659500000002</v>
      </c>
      <c r="C4687">
        <v>2517.1354999999999</v>
      </c>
      <c r="D4687">
        <v>5038.4262500000004</v>
      </c>
      <c r="E4687">
        <v>3744.1464999999998</v>
      </c>
      <c r="F4687">
        <v>2218.607</v>
      </c>
      <c r="G4687">
        <v>910.02525000000003</v>
      </c>
    </row>
    <row r="4688" spans="1:7" x14ac:dyDescent="0.2">
      <c r="A4688" s="35">
        <v>45122.25</v>
      </c>
      <c r="B4688">
        <v>18487.917249999999</v>
      </c>
      <c r="C4688">
        <v>2823.16075</v>
      </c>
      <c r="D4688">
        <v>5719.4217500000004</v>
      </c>
      <c r="E4688">
        <v>4143.69625</v>
      </c>
      <c r="F4688">
        <v>2481.2397500000002</v>
      </c>
      <c r="G4688">
        <v>1009.06375</v>
      </c>
    </row>
    <row r="4689" spans="1:7" x14ac:dyDescent="0.2">
      <c r="A4689" s="35">
        <v>45122.291666666657</v>
      </c>
      <c r="B4689">
        <v>19719.452499999999</v>
      </c>
      <c r="C4689">
        <v>3184.2465000000002</v>
      </c>
      <c r="D4689">
        <v>6395.6109999999999</v>
      </c>
      <c r="E4689">
        <v>4660.6032500000001</v>
      </c>
      <c r="F4689">
        <v>3062.3902499999999</v>
      </c>
      <c r="G4689">
        <v>1147.1969999999999</v>
      </c>
    </row>
    <row r="4690" spans="1:7" x14ac:dyDescent="0.2">
      <c r="A4690" s="35">
        <v>45122.333333333343</v>
      </c>
      <c r="B4690">
        <v>20624.184249999998</v>
      </c>
      <c r="C4690">
        <v>3398.9495000000002</v>
      </c>
      <c r="D4690">
        <v>6854.0940000000001</v>
      </c>
      <c r="E4690">
        <v>4863.5055000000002</v>
      </c>
      <c r="F4690">
        <v>3267.34825</v>
      </c>
      <c r="G4690">
        <v>1248.9185</v>
      </c>
    </row>
    <row r="4691" spans="1:7" x14ac:dyDescent="0.2">
      <c r="A4691" s="35">
        <v>45122.375</v>
      </c>
      <c r="B4691">
        <v>21254.590749999999</v>
      </c>
      <c r="C4691">
        <v>3475.51</v>
      </c>
      <c r="D4691">
        <v>7151.4927499999994</v>
      </c>
      <c r="E4691">
        <v>4851.1852500000005</v>
      </c>
      <c r="F4691">
        <v>3292.8780000000002</v>
      </c>
      <c r="G4691">
        <v>1273.84375</v>
      </c>
    </row>
    <row r="4692" spans="1:7" x14ac:dyDescent="0.2">
      <c r="A4692" s="35">
        <v>45122.416666666657</v>
      </c>
      <c r="B4692">
        <v>21172.91575</v>
      </c>
      <c r="C4692">
        <v>3546.24775</v>
      </c>
      <c r="D4692">
        <v>7375.2224999999999</v>
      </c>
      <c r="E4692">
        <v>4804.1405000000004</v>
      </c>
      <c r="F4692">
        <v>3259.1525000000001</v>
      </c>
      <c r="G4692">
        <v>1280.0709999999999</v>
      </c>
    </row>
    <row r="4693" spans="1:7" x14ac:dyDescent="0.2">
      <c r="A4693" s="35">
        <v>45122.458333333343</v>
      </c>
      <c r="B4693">
        <v>20844.73775</v>
      </c>
      <c r="C4693">
        <v>3499.5907499999998</v>
      </c>
      <c r="D4693">
        <v>7414.03575</v>
      </c>
      <c r="E4693">
        <v>4806.8784999999998</v>
      </c>
      <c r="F4693">
        <v>3265.8240000000001</v>
      </c>
      <c r="G4693">
        <v>1302.183</v>
      </c>
    </row>
    <row r="4694" spans="1:7" x14ac:dyDescent="0.2">
      <c r="A4694" s="35">
        <v>45122.5</v>
      </c>
      <c r="B4694">
        <v>20049.746749999998</v>
      </c>
      <c r="C4694">
        <v>3437.3719999999998</v>
      </c>
      <c r="D4694">
        <v>7426.5159999999996</v>
      </c>
      <c r="E4694">
        <v>4859.2465000000002</v>
      </c>
      <c r="F4694">
        <v>3309.6927500000002</v>
      </c>
      <c r="G4694">
        <v>1308.6765</v>
      </c>
    </row>
    <row r="4695" spans="1:7" x14ac:dyDescent="0.2">
      <c r="A4695" s="35">
        <v>45122.541666666657</v>
      </c>
      <c r="B4695">
        <v>20102.786499999998</v>
      </c>
      <c r="C4695">
        <v>3393.9207500000002</v>
      </c>
      <c r="D4695">
        <v>7375.9447499999997</v>
      </c>
      <c r="E4695">
        <v>4897.7039999999997</v>
      </c>
      <c r="F4695">
        <v>3365.1909999999998</v>
      </c>
      <c r="G4695">
        <v>1299.95225</v>
      </c>
    </row>
    <row r="4696" spans="1:7" x14ac:dyDescent="0.2">
      <c r="A4696" s="35">
        <v>45122.583333333343</v>
      </c>
      <c r="B4696">
        <v>19948.637999999999</v>
      </c>
      <c r="C4696">
        <v>3385.3885</v>
      </c>
      <c r="D4696">
        <v>7424.8187500000004</v>
      </c>
      <c r="E4696">
        <v>4872.9974999999986</v>
      </c>
      <c r="F4696">
        <v>3373.19</v>
      </c>
      <c r="G4696">
        <v>1284.7175</v>
      </c>
    </row>
    <row r="4697" spans="1:7" x14ac:dyDescent="0.2">
      <c r="A4697" s="35">
        <v>45122.625</v>
      </c>
      <c r="B4697">
        <v>20249.0805</v>
      </c>
      <c r="C4697">
        <v>3549.52025</v>
      </c>
      <c r="D4697">
        <v>7622.7269999999999</v>
      </c>
      <c r="E4697">
        <v>5010.3095000000003</v>
      </c>
      <c r="F4697">
        <v>3472.4025000000001</v>
      </c>
      <c r="G4697">
        <v>1307.20975</v>
      </c>
    </row>
    <row r="4698" spans="1:7" x14ac:dyDescent="0.2">
      <c r="A4698" s="35">
        <v>45122.666666666657</v>
      </c>
      <c r="B4698">
        <v>20804.568749999999</v>
      </c>
      <c r="C4698">
        <v>3630.8822500000001</v>
      </c>
      <c r="D4698">
        <v>7768.8132500000002</v>
      </c>
      <c r="E4698">
        <v>5322.6647499999999</v>
      </c>
      <c r="F4698">
        <v>3602.6087499999999</v>
      </c>
      <c r="G4698">
        <v>1344.7117499999999</v>
      </c>
    </row>
    <row r="4699" spans="1:7" x14ac:dyDescent="0.2">
      <c r="A4699" s="35">
        <v>45122.708333333343</v>
      </c>
      <c r="B4699">
        <v>20713.411499999998</v>
      </c>
      <c r="C4699">
        <v>3766.70775</v>
      </c>
      <c r="D4699">
        <v>7801.3525</v>
      </c>
      <c r="E4699">
        <v>5295.8194999999996</v>
      </c>
      <c r="F4699">
        <v>3510.3344999999999</v>
      </c>
      <c r="G4699">
        <v>1354.624</v>
      </c>
    </row>
    <row r="4700" spans="1:7" x14ac:dyDescent="0.2">
      <c r="A4700" s="35">
        <v>45122.75</v>
      </c>
      <c r="B4700">
        <v>21128.147000000001</v>
      </c>
      <c r="C4700">
        <v>3722.7872499999999</v>
      </c>
      <c r="D4700">
        <v>7573.99</v>
      </c>
      <c r="E4700">
        <v>4998.4397499999995</v>
      </c>
      <c r="F4700">
        <v>3127.2422499999998</v>
      </c>
      <c r="G4700">
        <v>1319.14375</v>
      </c>
    </row>
    <row r="4701" spans="1:7" x14ac:dyDescent="0.2">
      <c r="A4701" s="35">
        <v>45122.791666666657</v>
      </c>
      <c r="B4701">
        <v>20819.328000000001</v>
      </c>
      <c r="C4701">
        <v>3520.9665</v>
      </c>
      <c r="D4701">
        <v>7227.9724999999999</v>
      </c>
      <c r="E4701">
        <v>4863.3187499999995</v>
      </c>
      <c r="F4701">
        <v>3006.36825</v>
      </c>
      <c r="G4701">
        <v>1282.796</v>
      </c>
    </row>
    <row r="4702" spans="1:7" x14ac:dyDescent="0.2">
      <c r="A4702" s="35">
        <v>45122.833333333343</v>
      </c>
      <c r="B4702">
        <v>20752.143250000001</v>
      </c>
      <c r="C4702">
        <v>3420.27225</v>
      </c>
      <c r="D4702">
        <v>7084.4210000000003</v>
      </c>
      <c r="E4702">
        <v>4861.1997499999998</v>
      </c>
      <c r="F4702">
        <v>2965.2757499999998</v>
      </c>
      <c r="G4702">
        <v>1257.4380000000001</v>
      </c>
    </row>
    <row r="4703" spans="1:7" x14ac:dyDescent="0.2">
      <c r="A4703" s="35">
        <v>45122.875</v>
      </c>
      <c r="B4703">
        <v>20040.98475</v>
      </c>
      <c r="C4703">
        <v>3213.6305000000002</v>
      </c>
      <c r="D4703">
        <v>6619.9082500000004</v>
      </c>
      <c r="E4703">
        <v>4577.0302499999998</v>
      </c>
      <c r="F4703">
        <v>2755.16275</v>
      </c>
      <c r="G4703">
        <v>1188.2829999999999</v>
      </c>
    </row>
    <row r="4704" spans="1:7" x14ac:dyDescent="0.2">
      <c r="A4704" s="35">
        <v>45122.916666666657</v>
      </c>
      <c r="B4704">
        <v>18733.27375</v>
      </c>
      <c r="C4704">
        <v>2972.8220000000001</v>
      </c>
      <c r="D4704">
        <v>6188.9795000000004</v>
      </c>
      <c r="E4704">
        <v>4329.5822499999986</v>
      </c>
      <c r="F4704">
        <v>2619.7332500000002</v>
      </c>
      <c r="G4704">
        <v>1108.85925</v>
      </c>
    </row>
    <row r="4705" spans="1:7" x14ac:dyDescent="0.2">
      <c r="A4705" s="35">
        <v>45122.958333333343</v>
      </c>
      <c r="B4705">
        <v>17541.0105</v>
      </c>
      <c r="C4705">
        <v>2722.1875</v>
      </c>
      <c r="D4705">
        <v>5751.1457499999997</v>
      </c>
      <c r="E4705">
        <v>4123.1625000000004</v>
      </c>
      <c r="F4705">
        <v>2497.2710000000002</v>
      </c>
      <c r="G4705">
        <v>1035.4727499999999</v>
      </c>
    </row>
    <row r="4706" spans="1:7" x14ac:dyDescent="0.2">
      <c r="A4706" s="35">
        <v>45123</v>
      </c>
      <c r="B4706">
        <v>16637.802250000001</v>
      </c>
      <c r="C4706">
        <v>2530.4282499999999</v>
      </c>
      <c r="D4706">
        <v>5390.5865000000003</v>
      </c>
      <c r="E4706">
        <v>3910.6350000000002</v>
      </c>
      <c r="F4706">
        <v>2381.5859999999998</v>
      </c>
      <c r="G4706">
        <v>971.96199999999999</v>
      </c>
    </row>
    <row r="4707" spans="1:7" x14ac:dyDescent="0.2">
      <c r="A4707" s="35">
        <v>45123.041666666657</v>
      </c>
      <c r="B4707">
        <v>15976.852999999999</v>
      </c>
      <c r="C4707">
        <v>2407.3262500000001</v>
      </c>
      <c r="D4707">
        <v>5028.5597500000003</v>
      </c>
      <c r="E4707">
        <v>3746.1750000000002</v>
      </c>
      <c r="F4707">
        <v>2250.6617500000002</v>
      </c>
      <c r="G4707">
        <v>928.17399999999998</v>
      </c>
    </row>
    <row r="4708" spans="1:7" x14ac:dyDescent="0.2">
      <c r="A4708" s="35">
        <v>45123.083333333343</v>
      </c>
      <c r="B4708">
        <v>15459.811</v>
      </c>
      <c r="C4708">
        <v>2324.4807500000002</v>
      </c>
      <c r="D4708">
        <v>4783.0367500000002</v>
      </c>
      <c r="E4708">
        <v>3607.5767500000002</v>
      </c>
      <c r="F4708">
        <v>2161.16275</v>
      </c>
      <c r="G4708">
        <v>897.68174999999997</v>
      </c>
    </row>
    <row r="4709" spans="1:7" x14ac:dyDescent="0.2">
      <c r="A4709" s="35">
        <v>45123.125</v>
      </c>
      <c r="B4709">
        <v>15174.03775</v>
      </c>
      <c r="C4709">
        <v>2268.9899999999998</v>
      </c>
      <c r="D4709">
        <v>4646.5062500000004</v>
      </c>
      <c r="E4709">
        <v>3538.71675</v>
      </c>
      <c r="F4709">
        <v>2088.8297499999999</v>
      </c>
      <c r="G4709">
        <v>882.66925000000003</v>
      </c>
    </row>
    <row r="4710" spans="1:7" x14ac:dyDescent="0.2">
      <c r="A4710" s="35">
        <v>45123.166666666657</v>
      </c>
      <c r="B4710">
        <v>14737.385249999999</v>
      </c>
      <c r="C4710">
        <v>2213.453</v>
      </c>
      <c r="D4710">
        <v>4625.6350000000002</v>
      </c>
      <c r="E4710">
        <v>3345.0147499999998</v>
      </c>
      <c r="F4710">
        <v>2025.2782500000001</v>
      </c>
      <c r="G4710">
        <v>871.48350000000005</v>
      </c>
    </row>
    <row r="4711" spans="1:7" x14ac:dyDescent="0.2">
      <c r="A4711" s="35">
        <v>45123.208333333343</v>
      </c>
      <c r="B4711">
        <v>14510.797500000001</v>
      </c>
      <c r="C4711">
        <v>2170.41725</v>
      </c>
      <c r="D4711">
        <v>4744.6387500000001</v>
      </c>
      <c r="E4711">
        <v>3175.2737499999998</v>
      </c>
      <c r="F4711">
        <v>1998.7584999999999</v>
      </c>
      <c r="G4711">
        <v>875.36474999999996</v>
      </c>
    </row>
    <row r="4712" spans="1:7" x14ac:dyDescent="0.2">
      <c r="A4712" s="35">
        <v>45123.25</v>
      </c>
      <c r="B4712">
        <v>15043.59425</v>
      </c>
      <c r="C4712">
        <v>2391.402</v>
      </c>
      <c r="D4712">
        <v>5198.2387500000004</v>
      </c>
      <c r="E4712">
        <v>3537.6597499999998</v>
      </c>
      <c r="F4712">
        <v>2250.5747500000002</v>
      </c>
      <c r="G4712">
        <v>943.03075000000001</v>
      </c>
    </row>
    <row r="4713" spans="1:7" x14ac:dyDescent="0.2">
      <c r="A4713" s="35">
        <v>45123.291666666657</v>
      </c>
      <c r="B4713">
        <v>15871.313249999999</v>
      </c>
      <c r="C4713">
        <v>2661.9119999999998</v>
      </c>
      <c r="D4713">
        <v>5740.7552500000002</v>
      </c>
      <c r="E4713">
        <v>4054.3162499999999</v>
      </c>
      <c r="F4713">
        <v>2710.7822500000002</v>
      </c>
      <c r="G4713">
        <v>1056.171</v>
      </c>
    </row>
    <row r="4714" spans="1:7" x14ac:dyDescent="0.2">
      <c r="A4714" s="35">
        <v>45123.333333333343</v>
      </c>
      <c r="B4714">
        <v>16923.9205</v>
      </c>
      <c r="C4714">
        <v>2895.3229999999999</v>
      </c>
      <c r="D4714">
        <v>6112.3352500000001</v>
      </c>
      <c r="E4714">
        <v>4321.1099999999997</v>
      </c>
      <c r="F4714">
        <v>2906.94425</v>
      </c>
      <c r="G4714">
        <v>1141.61625</v>
      </c>
    </row>
    <row r="4715" spans="1:7" x14ac:dyDescent="0.2">
      <c r="A4715" s="35">
        <v>45123.375</v>
      </c>
      <c r="B4715">
        <v>17753.76225</v>
      </c>
      <c r="C4715">
        <v>2988.14</v>
      </c>
      <c r="D4715">
        <v>6276.527</v>
      </c>
      <c r="E4715">
        <v>4530.63</v>
      </c>
      <c r="F4715">
        <v>2930.7734999999998</v>
      </c>
      <c r="G4715">
        <v>1173.16725</v>
      </c>
    </row>
    <row r="4716" spans="1:7" x14ac:dyDescent="0.2">
      <c r="A4716" s="35">
        <v>45123.416666666657</v>
      </c>
      <c r="B4716">
        <v>18422.2415</v>
      </c>
      <c r="C4716">
        <v>3044.6959999999999</v>
      </c>
      <c r="D4716">
        <v>6519.7075000000004</v>
      </c>
      <c r="E4716">
        <v>4601.8644999999997</v>
      </c>
      <c r="F4716">
        <v>2901.998</v>
      </c>
      <c r="G4716">
        <v>1199.9925000000001</v>
      </c>
    </row>
    <row r="4717" spans="1:7" x14ac:dyDescent="0.2">
      <c r="A4717" s="35">
        <v>45123.458333333343</v>
      </c>
      <c r="B4717">
        <v>19119.947749999999</v>
      </c>
      <c r="C4717">
        <v>3140.3525</v>
      </c>
      <c r="D4717">
        <v>6860.1197499999998</v>
      </c>
      <c r="E4717">
        <v>4716.1975000000002</v>
      </c>
      <c r="F4717">
        <v>2952.8917499999998</v>
      </c>
      <c r="G4717">
        <v>1231.991</v>
      </c>
    </row>
    <row r="4718" spans="1:7" x14ac:dyDescent="0.2">
      <c r="A4718" s="35">
        <v>45123.5</v>
      </c>
      <c r="B4718">
        <v>18859.798750000002</v>
      </c>
      <c r="C4718">
        <v>3111.1012500000002</v>
      </c>
      <c r="D4718">
        <v>6951.8680000000004</v>
      </c>
      <c r="E4718">
        <v>4770.0079999999998</v>
      </c>
      <c r="F4718">
        <v>2994.23425</v>
      </c>
      <c r="G4718">
        <v>1242.98975</v>
      </c>
    </row>
    <row r="4719" spans="1:7" x14ac:dyDescent="0.2">
      <c r="A4719" s="35">
        <v>45123.541666666657</v>
      </c>
      <c r="B4719">
        <v>18664.000499999998</v>
      </c>
      <c r="C4719">
        <v>3131.1217499999998</v>
      </c>
      <c r="D4719">
        <v>6956.8029999999999</v>
      </c>
      <c r="E4719">
        <v>4757.45</v>
      </c>
      <c r="F4719">
        <v>3013.5160000000001</v>
      </c>
      <c r="G4719">
        <v>1233.3587500000001</v>
      </c>
    </row>
    <row r="4720" spans="1:7" x14ac:dyDescent="0.2">
      <c r="A4720" s="35">
        <v>45123.583333333343</v>
      </c>
      <c r="B4720">
        <v>18829.503250000002</v>
      </c>
      <c r="C4720">
        <v>3172.2474999999999</v>
      </c>
      <c r="D4720">
        <v>7129.73675</v>
      </c>
      <c r="E4720">
        <v>4734.46875</v>
      </c>
      <c r="F4720">
        <v>3086.0407500000001</v>
      </c>
      <c r="G4720">
        <v>1233.50325</v>
      </c>
    </row>
    <row r="4721" spans="1:7" x14ac:dyDescent="0.2">
      <c r="A4721" s="35">
        <v>45123.625</v>
      </c>
      <c r="B4721">
        <v>19045.969249999998</v>
      </c>
      <c r="C4721">
        <v>3212.8490000000002</v>
      </c>
      <c r="D4721">
        <v>7238.1134999999986</v>
      </c>
      <c r="E4721">
        <v>4738.2582499999999</v>
      </c>
      <c r="F4721">
        <v>3161.4402500000001</v>
      </c>
      <c r="G4721">
        <v>1177.6195</v>
      </c>
    </row>
    <row r="4722" spans="1:7" x14ac:dyDescent="0.2">
      <c r="A4722" s="35">
        <v>45123.666666666657</v>
      </c>
      <c r="B4722">
        <v>19476.0605</v>
      </c>
      <c r="C4722">
        <v>3350.277</v>
      </c>
      <c r="D4722">
        <v>7371.7817500000001</v>
      </c>
      <c r="E4722">
        <v>4894.2922500000004</v>
      </c>
      <c r="F4722">
        <v>3244.8984999999998</v>
      </c>
      <c r="G4722">
        <v>1278.69</v>
      </c>
    </row>
    <row r="4723" spans="1:7" x14ac:dyDescent="0.2">
      <c r="A4723" s="35">
        <v>45123.708333333343</v>
      </c>
      <c r="B4723">
        <v>19982.218250000002</v>
      </c>
      <c r="C4723">
        <v>3414.1507499999998</v>
      </c>
      <c r="D4723">
        <v>7374.7672499999999</v>
      </c>
      <c r="E4723">
        <v>4873.7595000000001</v>
      </c>
      <c r="F4723">
        <v>3174.7737499999998</v>
      </c>
      <c r="G4723">
        <v>1292.33025</v>
      </c>
    </row>
    <row r="4724" spans="1:7" x14ac:dyDescent="0.2">
      <c r="A4724" s="35">
        <v>45123.75</v>
      </c>
      <c r="B4724">
        <v>20403.750749999999</v>
      </c>
      <c r="C4724">
        <v>3517.51575</v>
      </c>
      <c r="D4724">
        <v>7161.8050000000003</v>
      </c>
      <c r="E4724">
        <v>4727.3412499999986</v>
      </c>
      <c r="F4724">
        <v>2930.0002500000001</v>
      </c>
      <c r="G4724">
        <v>1280.0875000000001</v>
      </c>
    </row>
    <row r="4725" spans="1:7" x14ac:dyDescent="0.2">
      <c r="A4725" s="35">
        <v>45123.791666666657</v>
      </c>
      <c r="B4725">
        <v>20621.112249999998</v>
      </c>
      <c r="C4725">
        <v>3446.8467500000002</v>
      </c>
      <c r="D4725">
        <v>7022.6345000000001</v>
      </c>
      <c r="E4725">
        <v>4704.8377500000006</v>
      </c>
      <c r="F4725">
        <v>2882.0387500000002</v>
      </c>
      <c r="G4725">
        <v>1278.78025</v>
      </c>
    </row>
    <row r="4726" spans="1:7" x14ac:dyDescent="0.2">
      <c r="A4726" s="35">
        <v>45123.833333333343</v>
      </c>
      <c r="B4726">
        <v>20875.22725</v>
      </c>
      <c r="C4726">
        <v>3425.8262500000001</v>
      </c>
      <c r="D4726">
        <v>7049.8077499999999</v>
      </c>
      <c r="E4726">
        <v>4826.973</v>
      </c>
      <c r="F4726">
        <v>2945.6997500000002</v>
      </c>
      <c r="G4726">
        <v>1294.9659999999999</v>
      </c>
    </row>
    <row r="4727" spans="1:7" x14ac:dyDescent="0.2">
      <c r="A4727" s="35">
        <v>45123.875</v>
      </c>
      <c r="B4727">
        <v>20278.688750000001</v>
      </c>
      <c r="C4727">
        <v>3266.6415000000002</v>
      </c>
      <c r="D4727">
        <v>6738.6229999999996</v>
      </c>
      <c r="E4727">
        <v>4661.1957499999999</v>
      </c>
      <c r="F4727">
        <v>2825.3035</v>
      </c>
      <c r="G4727">
        <v>1238.29775</v>
      </c>
    </row>
    <row r="4728" spans="1:7" x14ac:dyDescent="0.2">
      <c r="A4728" s="35">
        <v>45123.916666666657</v>
      </c>
      <c r="B4728">
        <v>18786.931250000001</v>
      </c>
      <c r="C4728">
        <v>3017.0855000000001</v>
      </c>
      <c r="D4728">
        <v>6233.0577499999999</v>
      </c>
      <c r="E4728">
        <v>4419.0237500000003</v>
      </c>
      <c r="F4728">
        <v>2684.4002500000001</v>
      </c>
      <c r="G4728">
        <v>1145.0007499999999</v>
      </c>
    </row>
    <row r="4729" spans="1:7" x14ac:dyDescent="0.2">
      <c r="A4729" s="35">
        <v>45123.958333333343</v>
      </c>
      <c r="B4729">
        <v>17214.178</v>
      </c>
      <c r="C4729">
        <v>2758.0622499999999</v>
      </c>
      <c r="D4729">
        <v>5724.6129999999994</v>
      </c>
      <c r="E4729">
        <v>4100.6302500000002</v>
      </c>
      <c r="F4729">
        <v>2531.0787500000001</v>
      </c>
      <c r="G4729">
        <v>1045.4375</v>
      </c>
    </row>
    <row r="4730" spans="1:7" x14ac:dyDescent="0.2">
      <c r="A4730" s="35">
        <v>45124</v>
      </c>
      <c r="B4730">
        <v>16377.886500000001</v>
      </c>
      <c r="C4730">
        <v>2596.6405</v>
      </c>
      <c r="D4730">
        <v>5279.6280000000006</v>
      </c>
      <c r="E4730">
        <v>3847.0614999999998</v>
      </c>
      <c r="F4730">
        <v>2343.3532500000001</v>
      </c>
      <c r="G4730">
        <v>976.18000000000006</v>
      </c>
    </row>
    <row r="4731" spans="1:7" x14ac:dyDescent="0.2">
      <c r="A4731" s="35">
        <v>45124.041666666657</v>
      </c>
      <c r="B4731">
        <v>15653.85375</v>
      </c>
      <c r="C4731">
        <v>2472.1705000000002</v>
      </c>
      <c r="D4731">
        <v>4973.5065000000004</v>
      </c>
      <c r="E4731">
        <v>3688.2292499999999</v>
      </c>
      <c r="F4731">
        <v>2176.4915000000001</v>
      </c>
      <c r="G4731">
        <v>932.99824999999998</v>
      </c>
    </row>
    <row r="4732" spans="1:7" x14ac:dyDescent="0.2">
      <c r="A4732" s="35">
        <v>45124.083333333343</v>
      </c>
      <c r="B4732">
        <v>15244.27225</v>
      </c>
      <c r="C4732">
        <v>2428.16075</v>
      </c>
      <c r="D4732">
        <v>4860.3067499999997</v>
      </c>
      <c r="E4732">
        <v>3556.0210000000002</v>
      </c>
      <c r="F4732">
        <v>2097.1075000000001</v>
      </c>
      <c r="G4732">
        <v>913.13175000000001</v>
      </c>
    </row>
    <row r="4733" spans="1:7" x14ac:dyDescent="0.2">
      <c r="A4733" s="35">
        <v>45124.125</v>
      </c>
      <c r="B4733">
        <v>15457.8415</v>
      </c>
      <c r="C4733">
        <v>2396.99775</v>
      </c>
      <c r="D4733">
        <v>4809.6039999999994</v>
      </c>
      <c r="E4733">
        <v>3523.76575</v>
      </c>
      <c r="F4733">
        <v>2058.9952499999999</v>
      </c>
      <c r="G4733">
        <v>901.79600000000005</v>
      </c>
    </row>
    <row r="4734" spans="1:7" x14ac:dyDescent="0.2">
      <c r="A4734" s="35">
        <v>45124.166666666657</v>
      </c>
      <c r="B4734">
        <v>16540.548500000001</v>
      </c>
      <c r="C4734">
        <v>2491.89975</v>
      </c>
      <c r="D4734">
        <v>4906.3519999999999</v>
      </c>
      <c r="E4734">
        <v>3572.70525</v>
      </c>
      <c r="F4734">
        <v>2087.1345000000001</v>
      </c>
      <c r="G4734">
        <v>917.10950000000003</v>
      </c>
    </row>
    <row r="4735" spans="1:7" x14ac:dyDescent="0.2">
      <c r="A4735" s="35">
        <v>45124.208333333343</v>
      </c>
      <c r="B4735">
        <v>19981.687249999999</v>
      </c>
      <c r="C4735">
        <v>2895.5934999999999</v>
      </c>
      <c r="D4735">
        <v>5480.7785000000003</v>
      </c>
      <c r="E4735">
        <v>3806.3042500000001</v>
      </c>
      <c r="F4735">
        <v>2175.6477500000001</v>
      </c>
      <c r="G4735">
        <v>976.73900000000003</v>
      </c>
    </row>
    <row r="4736" spans="1:7" x14ac:dyDescent="0.2">
      <c r="A4736" s="35">
        <v>45124.25</v>
      </c>
      <c r="B4736">
        <v>23861.515749999999</v>
      </c>
      <c r="C4736">
        <v>3507.5382500000001</v>
      </c>
      <c r="D4736">
        <v>6410.7177499999998</v>
      </c>
      <c r="E4736">
        <v>4385.6557499999999</v>
      </c>
      <c r="F4736">
        <v>2467.1952500000002</v>
      </c>
      <c r="G4736">
        <v>1070.377</v>
      </c>
    </row>
    <row r="4737" spans="1:7" x14ac:dyDescent="0.2">
      <c r="A4737" s="35">
        <v>45124.291666666657</v>
      </c>
      <c r="B4737">
        <v>27312.5275</v>
      </c>
      <c r="C4737">
        <v>4176.1272499999995</v>
      </c>
      <c r="D4737">
        <v>7396.3692499999997</v>
      </c>
      <c r="E4737">
        <v>5082.6869999999999</v>
      </c>
      <c r="F4737">
        <v>3066.0587500000001</v>
      </c>
      <c r="G4737">
        <v>1231.4804999999999</v>
      </c>
    </row>
    <row r="4738" spans="1:7" x14ac:dyDescent="0.2">
      <c r="A4738" s="35">
        <v>45124.333333333343</v>
      </c>
      <c r="B4738">
        <v>28959.733499999998</v>
      </c>
      <c r="C4738">
        <v>4547.4224999999997</v>
      </c>
      <c r="D4738">
        <v>8162.0337500000014</v>
      </c>
      <c r="E4738">
        <v>5445.7359999999999</v>
      </c>
      <c r="F4738">
        <v>3360.2862500000001</v>
      </c>
      <c r="G4738">
        <v>1349.0382500000001</v>
      </c>
    </row>
    <row r="4739" spans="1:7" x14ac:dyDescent="0.2">
      <c r="A4739" s="35">
        <v>45124.375</v>
      </c>
      <c r="B4739">
        <v>29427.396000000001</v>
      </c>
      <c r="C4739">
        <v>4676.3294999999998</v>
      </c>
      <c r="D4739">
        <v>8629.1970000000001</v>
      </c>
      <c r="E4739">
        <v>5547.741</v>
      </c>
      <c r="F4739">
        <v>3424.77225</v>
      </c>
      <c r="G4739">
        <v>1395.0635</v>
      </c>
    </row>
    <row r="4740" spans="1:7" x14ac:dyDescent="0.2">
      <c r="A4740" s="35">
        <v>45124.416666666657</v>
      </c>
      <c r="B4740">
        <v>29778.87</v>
      </c>
      <c r="C4740">
        <v>4790.6297500000001</v>
      </c>
      <c r="D4740">
        <v>8984.494999999999</v>
      </c>
      <c r="E4740">
        <v>5573.0864999999994</v>
      </c>
      <c r="F4740">
        <v>3438.1277500000001</v>
      </c>
      <c r="G4740">
        <v>1418.5405000000001</v>
      </c>
    </row>
    <row r="4741" spans="1:7" x14ac:dyDescent="0.2">
      <c r="A4741" s="35">
        <v>45124.458333333343</v>
      </c>
      <c r="B4741">
        <v>29325.780500000001</v>
      </c>
      <c r="C4741">
        <v>4768.0744999999997</v>
      </c>
      <c r="D4741">
        <v>9133.8459999999995</v>
      </c>
      <c r="E4741">
        <v>5647.6272499999995</v>
      </c>
      <c r="F4741">
        <v>3478.5352499999999</v>
      </c>
      <c r="G4741">
        <v>1466.1365000000001</v>
      </c>
    </row>
    <row r="4742" spans="1:7" x14ac:dyDescent="0.2">
      <c r="A4742" s="35">
        <v>45124.5</v>
      </c>
      <c r="B4742">
        <v>29877.511999999999</v>
      </c>
      <c r="C4742">
        <v>4742.2462500000001</v>
      </c>
      <c r="D4742">
        <v>9284.9645</v>
      </c>
      <c r="E4742">
        <v>5853.8852500000003</v>
      </c>
      <c r="F4742">
        <v>3564.6669999999999</v>
      </c>
      <c r="G4742">
        <v>1500.7255</v>
      </c>
    </row>
    <row r="4743" spans="1:7" x14ac:dyDescent="0.2">
      <c r="A4743" s="35">
        <v>45124.541666666657</v>
      </c>
      <c r="B4743">
        <v>30697.511750000001</v>
      </c>
      <c r="C4743">
        <v>4863.2437499999996</v>
      </c>
      <c r="D4743">
        <v>9392.8945000000003</v>
      </c>
      <c r="E4743">
        <v>5792.4219999999996</v>
      </c>
      <c r="F4743">
        <v>3746.9422500000001</v>
      </c>
      <c r="G4743">
        <v>1489.4862499999999</v>
      </c>
    </row>
    <row r="4744" spans="1:7" x14ac:dyDescent="0.2">
      <c r="A4744" s="35">
        <v>45124.583333333343</v>
      </c>
      <c r="B4744">
        <v>30590.486000000001</v>
      </c>
      <c r="C4744">
        <v>4905.3217500000001</v>
      </c>
      <c r="D4744">
        <v>9502.0774999999994</v>
      </c>
      <c r="E4744">
        <v>5784.2165000000005</v>
      </c>
      <c r="F4744">
        <v>3829.45</v>
      </c>
      <c r="G4744">
        <v>1471.94775</v>
      </c>
    </row>
    <row r="4745" spans="1:7" x14ac:dyDescent="0.2">
      <c r="A4745" s="35">
        <v>45124.625</v>
      </c>
      <c r="B4745">
        <v>30453.857</v>
      </c>
      <c r="C4745">
        <v>4965.3995000000004</v>
      </c>
      <c r="D4745">
        <v>9578.8945000000003</v>
      </c>
      <c r="E4745">
        <v>5934.3724999999986</v>
      </c>
      <c r="F4745">
        <v>3932.2132499999998</v>
      </c>
      <c r="G4745">
        <v>1488.2627500000001</v>
      </c>
    </row>
    <row r="4746" spans="1:7" x14ac:dyDescent="0.2">
      <c r="A4746" s="35">
        <v>45124.666666666657</v>
      </c>
      <c r="B4746">
        <v>29877.837500000001</v>
      </c>
      <c r="C4746">
        <v>4891.5157499999996</v>
      </c>
      <c r="D4746">
        <v>9486.1985000000004</v>
      </c>
      <c r="E4746">
        <v>6069.8902500000004</v>
      </c>
      <c r="F4746">
        <v>3959.8625000000002</v>
      </c>
      <c r="G4746">
        <v>1484.4455</v>
      </c>
    </row>
    <row r="4747" spans="1:7" x14ac:dyDescent="0.2">
      <c r="A4747" s="35">
        <v>45124.708333333343</v>
      </c>
      <c r="B4747">
        <v>29044.61</v>
      </c>
      <c r="C4747">
        <v>4697.3232499999986</v>
      </c>
      <c r="D4747">
        <v>9197.8875000000007</v>
      </c>
      <c r="E4747">
        <v>5862.7384999999986</v>
      </c>
      <c r="F4747">
        <v>3761.6844999999998</v>
      </c>
      <c r="G4747">
        <v>1414.0065</v>
      </c>
    </row>
    <row r="4748" spans="1:7" x14ac:dyDescent="0.2">
      <c r="A4748" s="35">
        <v>45124.75</v>
      </c>
      <c r="B4748">
        <v>28934.929749999999</v>
      </c>
      <c r="C4748">
        <v>4483.9317499999997</v>
      </c>
      <c r="D4748">
        <v>8851.1687500000007</v>
      </c>
      <c r="E4748">
        <v>5441.4075000000003</v>
      </c>
      <c r="F4748">
        <v>3413.2914999999998</v>
      </c>
      <c r="G4748">
        <v>1455.771</v>
      </c>
    </row>
    <row r="4749" spans="1:7" x14ac:dyDescent="0.2">
      <c r="A4749" s="35">
        <v>45124.791666666657</v>
      </c>
      <c r="B4749">
        <v>28254.33725</v>
      </c>
      <c r="C4749">
        <v>4239.1900000000014</v>
      </c>
      <c r="D4749">
        <v>8573.70075</v>
      </c>
      <c r="E4749">
        <v>5315.8187500000004</v>
      </c>
      <c r="F4749">
        <v>3326.3022500000002</v>
      </c>
      <c r="G4749">
        <v>1437.40075</v>
      </c>
    </row>
    <row r="4750" spans="1:7" x14ac:dyDescent="0.2">
      <c r="A4750" s="35">
        <v>45124.833333333343</v>
      </c>
      <c r="B4750">
        <v>27729.63175</v>
      </c>
      <c r="C4750">
        <v>4123.3760000000002</v>
      </c>
      <c r="D4750">
        <v>8406.5954999999994</v>
      </c>
      <c r="E4750">
        <v>5284.1549999999997</v>
      </c>
      <c r="F4750">
        <v>3326.7665000000002</v>
      </c>
      <c r="G4750">
        <v>1432.47525</v>
      </c>
    </row>
    <row r="4751" spans="1:7" x14ac:dyDescent="0.2">
      <c r="A4751" s="35">
        <v>45124.875</v>
      </c>
      <c r="B4751">
        <v>25750.234250000001</v>
      </c>
      <c r="C4751">
        <v>3849.2847499999998</v>
      </c>
      <c r="D4751">
        <v>7822.6695</v>
      </c>
      <c r="E4751">
        <v>5013.28575</v>
      </c>
      <c r="F4751">
        <v>3137.1945000000001</v>
      </c>
      <c r="G4751">
        <v>1358.83125</v>
      </c>
    </row>
    <row r="4752" spans="1:7" x14ac:dyDescent="0.2">
      <c r="A4752" s="35">
        <v>45124.916666666657</v>
      </c>
      <c r="B4752">
        <v>23805.748500000002</v>
      </c>
      <c r="C4752">
        <v>3527.6824999999999</v>
      </c>
      <c r="D4752">
        <v>7228.3417499999996</v>
      </c>
      <c r="E4752">
        <v>4757.1035000000002</v>
      </c>
      <c r="F4752">
        <v>2994.7449999999999</v>
      </c>
      <c r="G4752">
        <v>1254.6287500000001</v>
      </c>
    </row>
    <row r="4753" spans="1:7" x14ac:dyDescent="0.2">
      <c r="A4753" s="35">
        <v>45124.958333333343</v>
      </c>
      <c r="B4753">
        <v>21985.683000000001</v>
      </c>
      <c r="C4753">
        <v>3193.9542499999998</v>
      </c>
      <c r="D4753">
        <v>6543.1587500000014</v>
      </c>
      <c r="E4753">
        <v>4350.6055000000006</v>
      </c>
      <c r="F4753">
        <v>2786.0255000000002</v>
      </c>
      <c r="G4753">
        <v>1135.8230000000001</v>
      </c>
    </row>
    <row r="4754" spans="1:7" x14ac:dyDescent="0.2">
      <c r="A4754" s="35">
        <v>45125</v>
      </c>
      <c r="B4754">
        <v>20652.019749999999</v>
      </c>
      <c r="C4754">
        <v>2944.27025</v>
      </c>
      <c r="D4754">
        <v>6019.2139999999999</v>
      </c>
      <c r="E4754">
        <v>4051.143</v>
      </c>
      <c r="F4754">
        <v>2583.02025</v>
      </c>
      <c r="G4754">
        <v>1046.5820000000001</v>
      </c>
    </row>
    <row r="4755" spans="1:7" x14ac:dyDescent="0.2">
      <c r="A4755" s="35">
        <v>45125.041666666657</v>
      </c>
      <c r="B4755">
        <v>19547.977999999999</v>
      </c>
      <c r="C4755">
        <v>2791.3317499999998</v>
      </c>
      <c r="D4755">
        <v>5739.5280000000002</v>
      </c>
      <c r="E4755">
        <v>3843.2620000000002</v>
      </c>
      <c r="F4755">
        <v>2417.8629999999998</v>
      </c>
      <c r="G4755">
        <v>999.03724999999997</v>
      </c>
    </row>
    <row r="4756" spans="1:7" x14ac:dyDescent="0.2">
      <c r="A4756" s="35">
        <v>45125.083333333343</v>
      </c>
      <c r="B4756">
        <v>19110.577000000001</v>
      </c>
      <c r="C4756">
        <v>2721.6570000000002</v>
      </c>
      <c r="D4756">
        <v>5649.2837500000014</v>
      </c>
      <c r="E4756">
        <v>3698.3562499999998</v>
      </c>
      <c r="F4756">
        <v>2335.4470000000001</v>
      </c>
      <c r="G4756">
        <v>978.42975000000001</v>
      </c>
    </row>
    <row r="4757" spans="1:7" x14ac:dyDescent="0.2">
      <c r="A4757" s="35">
        <v>45125.125</v>
      </c>
      <c r="B4757">
        <v>19193.445500000002</v>
      </c>
      <c r="C4757">
        <v>2736.48875</v>
      </c>
      <c r="D4757">
        <v>5480.085</v>
      </c>
      <c r="E4757">
        <v>3679.5117500000001</v>
      </c>
      <c r="F4757">
        <v>2304.2372500000001</v>
      </c>
      <c r="G4757">
        <v>968.48149999999998</v>
      </c>
    </row>
    <row r="4758" spans="1:7" x14ac:dyDescent="0.2">
      <c r="A4758" s="35">
        <v>45125.166666666657</v>
      </c>
      <c r="B4758">
        <v>19651.322</v>
      </c>
      <c r="C4758">
        <v>2818.7242500000002</v>
      </c>
      <c r="D4758">
        <v>5488.1692499999999</v>
      </c>
      <c r="E4758">
        <v>3725.7539999999999</v>
      </c>
      <c r="F4758">
        <v>2301.2204999999999</v>
      </c>
      <c r="G4758">
        <v>972.80925000000002</v>
      </c>
    </row>
    <row r="4759" spans="1:7" x14ac:dyDescent="0.2">
      <c r="A4759" s="35">
        <v>45125.208333333343</v>
      </c>
      <c r="B4759">
        <v>22186.032500000001</v>
      </c>
      <c r="C4759">
        <v>3208.0237499999998</v>
      </c>
      <c r="D4759">
        <v>5998.4952499999999</v>
      </c>
      <c r="E4759">
        <v>3943.9807500000002</v>
      </c>
      <c r="F4759">
        <v>2389.3344999999999</v>
      </c>
      <c r="G4759">
        <v>1016.38375</v>
      </c>
    </row>
    <row r="4760" spans="1:7" x14ac:dyDescent="0.2">
      <c r="A4760" s="35">
        <v>45125.25</v>
      </c>
      <c r="B4760">
        <v>25761.8135</v>
      </c>
      <c r="C4760">
        <v>3827.51575</v>
      </c>
      <c r="D4760">
        <v>6882.9282499999999</v>
      </c>
      <c r="E4760">
        <v>4508.5362500000001</v>
      </c>
      <c r="F4760">
        <v>2717.576</v>
      </c>
      <c r="G4760">
        <v>1124.6302499999999</v>
      </c>
    </row>
    <row r="4761" spans="1:7" x14ac:dyDescent="0.2">
      <c r="A4761" s="35">
        <v>45125.291666666657</v>
      </c>
      <c r="B4761">
        <v>28934.627250000001</v>
      </c>
      <c r="C4761">
        <v>4416.3722499999994</v>
      </c>
      <c r="D4761">
        <v>7850.8</v>
      </c>
      <c r="E4761">
        <v>5254.8860000000004</v>
      </c>
      <c r="F4761">
        <v>3303.9465</v>
      </c>
      <c r="G4761">
        <v>1281.1179999999999</v>
      </c>
    </row>
    <row r="4762" spans="1:7" x14ac:dyDescent="0.2">
      <c r="A4762" s="35">
        <v>45125.333333333343</v>
      </c>
      <c r="B4762">
        <v>30339.269250000001</v>
      </c>
      <c r="C4762">
        <v>4778.9589999999998</v>
      </c>
      <c r="D4762">
        <v>8548.6959999999999</v>
      </c>
      <c r="E4762">
        <v>5763.64275</v>
      </c>
      <c r="F4762">
        <v>3588.6390000000001</v>
      </c>
      <c r="G4762">
        <v>1398.0442499999999</v>
      </c>
    </row>
    <row r="4763" spans="1:7" x14ac:dyDescent="0.2">
      <c r="A4763" s="35">
        <v>45125.375</v>
      </c>
      <c r="B4763">
        <v>30809.934249999998</v>
      </c>
      <c r="C4763">
        <v>4904.6869999999999</v>
      </c>
      <c r="D4763">
        <v>8968.3824999999997</v>
      </c>
      <c r="E4763">
        <v>5991.8032499999999</v>
      </c>
      <c r="F4763">
        <v>3661.1950000000002</v>
      </c>
      <c r="G4763">
        <v>1369.7482500000001</v>
      </c>
    </row>
    <row r="4764" spans="1:7" x14ac:dyDescent="0.2">
      <c r="A4764" s="35">
        <v>45125.416666666657</v>
      </c>
      <c r="B4764">
        <v>31279.73575</v>
      </c>
      <c r="C4764">
        <v>4985.5479999999998</v>
      </c>
      <c r="D4764">
        <v>9164.9262500000004</v>
      </c>
      <c r="E4764">
        <v>6086.5874999999996</v>
      </c>
      <c r="F4764">
        <v>3695.20075</v>
      </c>
      <c r="G4764">
        <v>1391.2525000000001</v>
      </c>
    </row>
    <row r="4765" spans="1:7" x14ac:dyDescent="0.2">
      <c r="A4765" s="35">
        <v>45125.458333333343</v>
      </c>
      <c r="B4765">
        <v>30675.019250000001</v>
      </c>
      <c r="C4765">
        <v>4835.5792499999998</v>
      </c>
      <c r="D4765">
        <v>9246.8287500000006</v>
      </c>
      <c r="E4765">
        <v>6158.9965000000002</v>
      </c>
      <c r="F4765">
        <v>3758.373</v>
      </c>
      <c r="G4765">
        <v>1445.7035000000001</v>
      </c>
    </row>
    <row r="4766" spans="1:7" x14ac:dyDescent="0.2">
      <c r="A4766" s="35">
        <v>45125.5</v>
      </c>
      <c r="B4766">
        <v>30854.947499999998</v>
      </c>
      <c r="C4766">
        <v>4768.6932500000003</v>
      </c>
      <c r="D4766">
        <v>9414.3062499999996</v>
      </c>
      <c r="E4766">
        <v>6284.6725000000006</v>
      </c>
      <c r="F4766">
        <v>3854.4187499999998</v>
      </c>
      <c r="G4766">
        <v>1516.962</v>
      </c>
    </row>
    <row r="4767" spans="1:7" x14ac:dyDescent="0.2">
      <c r="A4767" s="35">
        <v>45125.541666666657</v>
      </c>
      <c r="B4767">
        <v>31606.215250000001</v>
      </c>
      <c r="C4767">
        <v>4985.9565000000002</v>
      </c>
      <c r="D4767">
        <v>9653.8997500000005</v>
      </c>
      <c r="E4767">
        <v>6402.6142499999996</v>
      </c>
      <c r="F4767">
        <v>3927.8625000000002</v>
      </c>
      <c r="G4767">
        <v>1463.702</v>
      </c>
    </row>
    <row r="4768" spans="1:7" x14ac:dyDescent="0.2">
      <c r="A4768" s="35">
        <v>45125.583333333343</v>
      </c>
      <c r="B4768">
        <v>31509.661749999999</v>
      </c>
      <c r="C4768">
        <v>5048.02675</v>
      </c>
      <c r="D4768">
        <v>9812.1555000000008</v>
      </c>
      <c r="E4768">
        <v>6358.4855000000007</v>
      </c>
      <c r="F4768">
        <v>3974.5205000000001</v>
      </c>
      <c r="G4768">
        <v>1442.89975</v>
      </c>
    </row>
    <row r="4769" spans="1:7" x14ac:dyDescent="0.2">
      <c r="A4769" s="35">
        <v>45125.625</v>
      </c>
      <c r="B4769">
        <v>31476.29825</v>
      </c>
      <c r="C4769">
        <v>5033.1620000000003</v>
      </c>
      <c r="D4769">
        <v>9909.0519999999997</v>
      </c>
      <c r="E4769">
        <v>6341.0320000000002</v>
      </c>
      <c r="F4769">
        <v>4047.5925000000002</v>
      </c>
      <c r="G4769">
        <v>1420.6134999999999</v>
      </c>
    </row>
    <row r="4770" spans="1:7" x14ac:dyDescent="0.2">
      <c r="A4770" s="35">
        <v>45125.666666666657</v>
      </c>
      <c r="B4770">
        <v>30536.598750000001</v>
      </c>
      <c r="C4770">
        <v>4952.0587500000001</v>
      </c>
      <c r="D4770">
        <v>9909.1769999999997</v>
      </c>
      <c r="E4770">
        <v>6307.7879999999996</v>
      </c>
      <c r="F4770">
        <v>4065.9817499999999</v>
      </c>
      <c r="G4770">
        <v>1548.3955000000001</v>
      </c>
    </row>
    <row r="4771" spans="1:7" x14ac:dyDescent="0.2">
      <c r="A4771" s="35">
        <v>45125.708333333343</v>
      </c>
      <c r="B4771">
        <v>29706.786499999998</v>
      </c>
      <c r="C4771">
        <v>4783.9037499999986</v>
      </c>
      <c r="D4771">
        <v>9608.7102500000001</v>
      </c>
      <c r="E4771">
        <v>5999.3169999999991</v>
      </c>
      <c r="F4771">
        <v>3890.4367499999998</v>
      </c>
      <c r="G4771">
        <v>1544.84575</v>
      </c>
    </row>
    <row r="4772" spans="1:7" x14ac:dyDescent="0.2">
      <c r="A4772" s="35">
        <v>45125.75</v>
      </c>
      <c r="B4772">
        <v>29398.515749999999</v>
      </c>
      <c r="C4772">
        <v>4571.6587500000014</v>
      </c>
      <c r="D4772">
        <v>9128.1830000000009</v>
      </c>
      <c r="E4772">
        <v>5639.3320000000003</v>
      </c>
      <c r="F4772">
        <v>3514.0662499999999</v>
      </c>
      <c r="G4772">
        <v>1505.2439999999999</v>
      </c>
    </row>
    <row r="4773" spans="1:7" x14ac:dyDescent="0.2">
      <c r="A4773" s="35">
        <v>45125.791666666657</v>
      </c>
      <c r="B4773">
        <v>28551.854500000001</v>
      </c>
      <c r="C4773">
        <v>4385.2690000000002</v>
      </c>
      <c r="D4773">
        <v>8798.1654999999992</v>
      </c>
      <c r="E4773">
        <v>5515.7952500000001</v>
      </c>
      <c r="F4773">
        <v>3395.748</v>
      </c>
      <c r="G4773">
        <v>1481.91725</v>
      </c>
    </row>
    <row r="4774" spans="1:7" x14ac:dyDescent="0.2">
      <c r="A4774" s="35">
        <v>45125.833333333343</v>
      </c>
      <c r="B4774">
        <v>27929.020499999999</v>
      </c>
      <c r="C4774">
        <v>4237.4515000000001</v>
      </c>
      <c r="D4774">
        <v>8614.2182499999999</v>
      </c>
      <c r="E4774">
        <v>5487.7084999999997</v>
      </c>
      <c r="F4774">
        <v>3414.3922499999999</v>
      </c>
      <c r="G4774">
        <v>1470.7094999999999</v>
      </c>
    </row>
    <row r="4775" spans="1:7" x14ac:dyDescent="0.2">
      <c r="A4775" s="35">
        <v>45125.875</v>
      </c>
      <c r="B4775">
        <v>26110.122500000001</v>
      </c>
      <c r="C4775">
        <v>3925.8047499999998</v>
      </c>
      <c r="D4775">
        <v>8125.7934999999998</v>
      </c>
      <c r="E4775">
        <v>5150.6004999999996</v>
      </c>
      <c r="F4775">
        <v>3253.3812499999999</v>
      </c>
      <c r="G4775">
        <v>1388.2972500000001</v>
      </c>
    </row>
    <row r="4776" spans="1:7" x14ac:dyDescent="0.2">
      <c r="A4776" s="35">
        <v>45125.916666666657</v>
      </c>
      <c r="B4776">
        <v>24031.459750000002</v>
      </c>
      <c r="C4776">
        <v>3598.5045</v>
      </c>
      <c r="D4776">
        <v>7601.3370000000004</v>
      </c>
      <c r="E4776">
        <v>4816.2780000000002</v>
      </c>
      <c r="F4776">
        <v>3065.3072499999998</v>
      </c>
      <c r="G4776">
        <v>1275.3634999999999</v>
      </c>
    </row>
    <row r="4777" spans="1:7" x14ac:dyDescent="0.2">
      <c r="A4777" s="35">
        <v>45125.958333333343</v>
      </c>
      <c r="B4777">
        <v>22325.546750000001</v>
      </c>
      <c r="C4777">
        <v>3231.6179999999999</v>
      </c>
      <c r="D4777">
        <v>6869.76775</v>
      </c>
      <c r="E4777">
        <v>4440.4560000000001</v>
      </c>
      <c r="F4777">
        <v>2859.7269999999999</v>
      </c>
      <c r="G4777">
        <v>1154.6344999999999</v>
      </c>
    </row>
    <row r="4778" spans="1:7" x14ac:dyDescent="0.2">
      <c r="A4778" s="35">
        <v>45126</v>
      </c>
      <c r="B4778">
        <v>21276.985499999999</v>
      </c>
      <c r="C4778">
        <v>3043.48425</v>
      </c>
      <c r="D4778">
        <v>6320.9174999999996</v>
      </c>
      <c r="E4778">
        <v>4138.0439999999999</v>
      </c>
      <c r="F4778">
        <v>2673.2842500000002</v>
      </c>
      <c r="G4778">
        <v>1068.2850000000001</v>
      </c>
    </row>
    <row r="4779" spans="1:7" x14ac:dyDescent="0.2">
      <c r="A4779" s="35">
        <v>45126.041666666657</v>
      </c>
      <c r="B4779">
        <v>20549.811750000001</v>
      </c>
      <c r="C4779">
        <v>2898.8742499999998</v>
      </c>
      <c r="D4779">
        <v>5953.5772500000003</v>
      </c>
      <c r="E4779">
        <v>3999.6714999999999</v>
      </c>
      <c r="F4779">
        <v>2529.8274999999999</v>
      </c>
      <c r="G4779">
        <v>1019.9885</v>
      </c>
    </row>
    <row r="4780" spans="1:7" x14ac:dyDescent="0.2">
      <c r="A4780" s="35">
        <v>45126.083333333343</v>
      </c>
      <c r="B4780">
        <v>19956.99325</v>
      </c>
      <c r="C4780">
        <v>2825.1190000000001</v>
      </c>
      <c r="D4780">
        <v>5701.7912500000002</v>
      </c>
      <c r="E4780">
        <v>3932.5392499999998</v>
      </c>
      <c r="F4780">
        <v>2452.6080000000002</v>
      </c>
      <c r="G4780">
        <v>993.69974999999999</v>
      </c>
    </row>
    <row r="4781" spans="1:7" x14ac:dyDescent="0.2">
      <c r="A4781" s="35">
        <v>45126.125</v>
      </c>
      <c r="B4781">
        <v>19917.521499999999</v>
      </c>
      <c r="C4781">
        <v>2801.49325</v>
      </c>
      <c r="D4781">
        <v>5557.2027500000004</v>
      </c>
      <c r="E4781">
        <v>3913.4949999999999</v>
      </c>
      <c r="F4781">
        <v>2422.5335</v>
      </c>
      <c r="G4781">
        <v>987.00400000000002</v>
      </c>
    </row>
    <row r="4782" spans="1:7" x14ac:dyDescent="0.2">
      <c r="A4782" s="35">
        <v>45126.166666666657</v>
      </c>
      <c r="B4782">
        <v>20391.360250000002</v>
      </c>
      <c r="C4782">
        <v>2875.97</v>
      </c>
      <c r="D4782">
        <v>5689.8989999999994</v>
      </c>
      <c r="E4782">
        <v>3881.5664999999999</v>
      </c>
      <c r="F4782">
        <v>2443.0787500000001</v>
      </c>
      <c r="G4782">
        <v>994.375</v>
      </c>
    </row>
    <row r="4783" spans="1:7" x14ac:dyDescent="0.2">
      <c r="A4783" s="35">
        <v>45126.208333333343</v>
      </c>
      <c r="B4783">
        <v>22937.121500000001</v>
      </c>
      <c r="C4783">
        <v>3194.9337500000001</v>
      </c>
      <c r="D4783">
        <v>6136.9290000000001</v>
      </c>
      <c r="E4783">
        <v>4008.8944999999999</v>
      </c>
      <c r="F4783">
        <v>2513.3694999999998</v>
      </c>
      <c r="G4783">
        <v>1031.252</v>
      </c>
    </row>
    <row r="4784" spans="1:7" x14ac:dyDescent="0.2">
      <c r="A4784" s="35">
        <v>45126.25</v>
      </c>
      <c r="B4784">
        <v>26380.1865</v>
      </c>
      <c r="C4784">
        <v>3765.7649999999999</v>
      </c>
      <c r="D4784">
        <v>7095.2884999999997</v>
      </c>
      <c r="E4784">
        <v>4520.7259999999997</v>
      </c>
      <c r="F4784">
        <v>2810.38175</v>
      </c>
      <c r="G4784">
        <v>1130.65275</v>
      </c>
    </row>
    <row r="4785" spans="1:7" x14ac:dyDescent="0.2">
      <c r="A4785" s="35">
        <v>45126.291666666657</v>
      </c>
      <c r="B4785">
        <v>29185.991249999999</v>
      </c>
      <c r="C4785">
        <v>4395.5012500000003</v>
      </c>
      <c r="D4785">
        <v>8017.5242500000004</v>
      </c>
      <c r="E4785">
        <v>5300.8980000000001</v>
      </c>
      <c r="F4785">
        <v>3449.4982500000001</v>
      </c>
      <c r="G4785">
        <v>1293.837</v>
      </c>
    </row>
    <row r="4786" spans="1:7" x14ac:dyDescent="0.2">
      <c r="A4786" s="35">
        <v>45126.333333333343</v>
      </c>
      <c r="B4786">
        <v>30470.4545</v>
      </c>
      <c r="C4786">
        <v>4800.8247499999998</v>
      </c>
      <c r="D4786">
        <v>8817.30825</v>
      </c>
      <c r="E4786">
        <v>5827.183</v>
      </c>
      <c r="F4786">
        <v>3774.9942500000002</v>
      </c>
      <c r="G4786">
        <v>1412.2349999999999</v>
      </c>
    </row>
    <row r="4787" spans="1:7" x14ac:dyDescent="0.2">
      <c r="A4787" s="35">
        <v>45126.375</v>
      </c>
      <c r="B4787">
        <v>31459.766</v>
      </c>
      <c r="C4787">
        <v>4963.1239999999998</v>
      </c>
      <c r="D4787">
        <v>9237.4927499999994</v>
      </c>
      <c r="E4787">
        <v>6019.3327499999996</v>
      </c>
      <c r="F4787">
        <v>3863.6152499999998</v>
      </c>
      <c r="G4787">
        <v>1461.6690000000001</v>
      </c>
    </row>
    <row r="4788" spans="1:7" x14ac:dyDescent="0.2">
      <c r="A4788" s="35">
        <v>45126.416666666657</v>
      </c>
      <c r="B4788">
        <v>31320.872749999999</v>
      </c>
      <c r="C4788">
        <v>4970.8850000000002</v>
      </c>
      <c r="D4788">
        <v>9465.4305000000004</v>
      </c>
      <c r="E4788">
        <v>6064.1990000000014</v>
      </c>
      <c r="F4788">
        <v>3853.06675</v>
      </c>
      <c r="G4788">
        <v>1472.04575</v>
      </c>
    </row>
    <row r="4789" spans="1:7" x14ac:dyDescent="0.2">
      <c r="A4789" s="35">
        <v>45126.458333333343</v>
      </c>
      <c r="B4789">
        <v>30501.945500000002</v>
      </c>
      <c r="C4789">
        <v>4876.0842499999999</v>
      </c>
      <c r="D4789">
        <v>9701.2562500000004</v>
      </c>
      <c r="E4789">
        <v>6018.5142500000002</v>
      </c>
      <c r="F4789">
        <v>3936.1345000000001</v>
      </c>
      <c r="G4789">
        <v>1513.8152500000001</v>
      </c>
    </row>
    <row r="4790" spans="1:7" x14ac:dyDescent="0.2">
      <c r="A4790" s="35">
        <v>45126.5</v>
      </c>
      <c r="B4790">
        <v>30969.734250000001</v>
      </c>
      <c r="C4790">
        <v>4804.4477499999994</v>
      </c>
      <c r="D4790">
        <v>9910.6582500000004</v>
      </c>
      <c r="E4790">
        <v>6033.0614999999998</v>
      </c>
      <c r="F4790">
        <v>4011.3307500000001</v>
      </c>
      <c r="G4790">
        <v>1547.5170000000001</v>
      </c>
    </row>
    <row r="4791" spans="1:7" x14ac:dyDescent="0.2">
      <c r="A4791" s="35">
        <v>45126.541666666657</v>
      </c>
      <c r="B4791">
        <v>31430.544750000001</v>
      </c>
      <c r="C4791">
        <v>4946.3877499999999</v>
      </c>
      <c r="D4791">
        <v>9979.3009999999995</v>
      </c>
      <c r="E4791">
        <v>6092.0942500000001</v>
      </c>
      <c r="F4791">
        <v>4086.6605</v>
      </c>
      <c r="G4791">
        <v>1552.26125</v>
      </c>
    </row>
    <row r="4792" spans="1:7" x14ac:dyDescent="0.2">
      <c r="A4792" s="35">
        <v>45126.583333333343</v>
      </c>
      <c r="B4792">
        <v>31630.446499999998</v>
      </c>
      <c r="C4792">
        <v>4999.6317499999996</v>
      </c>
      <c r="D4792">
        <v>10004.89075</v>
      </c>
      <c r="E4792">
        <v>6083.2355000000007</v>
      </c>
      <c r="F4792">
        <v>4069.7925</v>
      </c>
      <c r="G4792">
        <v>1543.75325</v>
      </c>
    </row>
    <row r="4793" spans="1:7" x14ac:dyDescent="0.2">
      <c r="A4793" s="35">
        <v>45126.625</v>
      </c>
      <c r="B4793">
        <v>31418.52275</v>
      </c>
      <c r="C4793">
        <v>4973.5237500000003</v>
      </c>
      <c r="D4793">
        <v>10105.349749999999</v>
      </c>
      <c r="E4793">
        <v>6323.0295000000006</v>
      </c>
      <c r="F4793">
        <v>4171.5360000000001</v>
      </c>
      <c r="G4793">
        <v>1536.2882500000001</v>
      </c>
    </row>
    <row r="4794" spans="1:7" x14ac:dyDescent="0.2">
      <c r="A4794" s="35">
        <v>45126.666666666657</v>
      </c>
      <c r="B4794">
        <v>30642.254000000001</v>
      </c>
      <c r="C4794">
        <v>4793.7122499999996</v>
      </c>
      <c r="D4794">
        <v>10041.453750000001</v>
      </c>
      <c r="E4794">
        <v>6250.7672499999999</v>
      </c>
      <c r="F4794">
        <v>4159.8752500000001</v>
      </c>
      <c r="G4794">
        <v>1569.4380000000001</v>
      </c>
    </row>
    <row r="4795" spans="1:7" x14ac:dyDescent="0.2">
      <c r="A4795" s="35">
        <v>45126.708333333343</v>
      </c>
      <c r="B4795">
        <v>30031.051500000001</v>
      </c>
      <c r="C4795">
        <v>4605.3342499999999</v>
      </c>
      <c r="D4795">
        <v>9701.5815000000002</v>
      </c>
      <c r="E4795">
        <v>5965.1332500000008</v>
      </c>
      <c r="F4795">
        <v>3974.5704999999998</v>
      </c>
      <c r="G4795">
        <v>1564.5787499999999</v>
      </c>
    </row>
    <row r="4796" spans="1:7" x14ac:dyDescent="0.2">
      <c r="A4796" s="35">
        <v>45126.75</v>
      </c>
      <c r="B4796">
        <v>29394.732</v>
      </c>
      <c r="C4796">
        <v>4406.8477499999999</v>
      </c>
      <c r="D4796">
        <v>9311.5384999999987</v>
      </c>
      <c r="E4796">
        <v>5603.1970000000001</v>
      </c>
      <c r="F4796">
        <v>3578.8737500000002</v>
      </c>
      <c r="G4796">
        <v>1524.5609999999999</v>
      </c>
    </row>
    <row r="4797" spans="1:7" x14ac:dyDescent="0.2">
      <c r="A4797" s="35">
        <v>45126.791666666657</v>
      </c>
      <c r="B4797">
        <v>28401.376499999998</v>
      </c>
      <c r="C4797">
        <v>4232.0635000000002</v>
      </c>
      <c r="D4797">
        <v>9003.4227499999997</v>
      </c>
      <c r="E4797">
        <v>5465.2240000000002</v>
      </c>
      <c r="F4797">
        <v>3465.3890000000001</v>
      </c>
      <c r="G4797">
        <v>1484.7739999999999</v>
      </c>
    </row>
    <row r="4798" spans="1:7" x14ac:dyDescent="0.2">
      <c r="A4798" s="35">
        <v>45126.833333333343</v>
      </c>
      <c r="B4798">
        <v>27545.27075</v>
      </c>
      <c r="C4798">
        <v>4139.5577499999999</v>
      </c>
      <c r="D4798">
        <v>8911.5450000000001</v>
      </c>
      <c r="E4798">
        <v>5452.1210000000001</v>
      </c>
      <c r="F4798">
        <v>3478.6849999999999</v>
      </c>
      <c r="G4798">
        <v>1469.3207500000001</v>
      </c>
    </row>
    <row r="4799" spans="1:7" x14ac:dyDescent="0.2">
      <c r="A4799" s="35">
        <v>45126.875</v>
      </c>
      <c r="B4799">
        <v>25432.308000000001</v>
      </c>
      <c r="C4799">
        <v>3830.6864999999998</v>
      </c>
      <c r="D4799">
        <v>8341.7824999999993</v>
      </c>
      <c r="E4799">
        <v>5246.3104999999996</v>
      </c>
      <c r="F4799">
        <v>3311.1060000000002</v>
      </c>
      <c r="G4799">
        <v>1384.30675</v>
      </c>
    </row>
    <row r="4800" spans="1:7" x14ac:dyDescent="0.2">
      <c r="A4800" s="35">
        <v>45126.916666666657</v>
      </c>
      <c r="B4800">
        <v>23327.529500000001</v>
      </c>
      <c r="C4800">
        <v>3546.3107500000001</v>
      </c>
      <c r="D4800">
        <v>7806.7227499999999</v>
      </c>
      <c r="E4800">
        <v>4987.6592500000006</v>
      </c>
      <c r="F4800">
        <v>3140.9834999999998</v>
      </c>
      <c r="G4800">
        <v>1276.2942499999999</v>
      </c>
    </row>
    <row r="4801" spans="1:7" x14ac:dyDescent="0.2">
      <c r="A4801" s="35">
        <v>45126.958333333343</v>
      </c>
      <c r="B4801">
        <v>21658.714250000001</v>
      </c>
      <c r="C4801">
        <v>3247.4832500000002</v>
      </c>
      <c r="D4801">
        <v>7049.61</v>
      </c>
      <c r="E4801">
        <v>4727.4177499999996</v>
      </c>
      <c r="F4801">
        <v>2895.3645000000001</v>
      </c>
      <c r="G4801">
        <v>1169.9095</v>
      </c>
    </row>
    <row r="4802" spans="1:7" x14ac:dyDescent="0.2">
      <c r="A4802" s="35">
        <v>45127</v>
      </c>
      <c r="B4802">
        <v>20458.449000000001</v>
      </c>
      <c r="C4802">
        <v>3063.6804999999999</v>
      </c>
      <c r="D4802">
        <v>6576.8504999999996</v>
      </c>
      <c r="E4802">
        <v>4415.9317499999997</v>
      </c>
      <c r="F4802">
        <v>2697.2764999999999</v>
      </c>
      <c r="G4802">
        <v>1091.3115</v>
      </c>
    </row>
    <row r="4803" spans="1:7" x14ac:dyDescent="0.2">
      <c r="A4803" s="35">
        <v>45127.041666666657</v>
      </c>
      <c r="B4803">
        <v>19630.954249999999</v>
      </c>
      <c r="C4803">
        <v>2918.14975</v>
      </c>
      <c r="D4803">
        <v>6204.4245000000001</v>
      </c>
      <c r="E4803">
        <v>4182.0347499999998</v>
      </c>
      <c r="F4803">
        <v>2561.51775</v>
      </c>
      <c r="G4803">
        <v>1042.66975</v>
      </c>
    </row>
    <row r="4804" spans="1:7" x14ac:dyDescent="0.2">
      <c r="A4804" s="35">
        <v>45127.083333333343</v>
      </c>
      <c r="B4804">
        <v>19134.097249999999</v>
      </c>
      <c r="C4804">
        <v>2825.0962500000001</v>
      </c>
      <c r="D4804">
        <v>5905.5309999999999</v>
      </c>
      <c r="E4804">
        <v>4069.7047499999999</v>
      </c>
      <c r="F4804">
        <v>2465.42875</v>
      </c>
      <c r="G4804">
        <v>1016.1425</v>
      </c>
    </row>
    <row r="4805" spans="1:7" x14ac:dyDescent="0.2">
      <c r="A4805" s="35">
        <v>45127.125</v>
      </c>
      <c r="B4805">
        <v>18995.21875</v>
      </c>
      <c r="C4805">
        <v>2828.9862499999999</v>
      </c>
      <c r="D4805">
        <v>5815.6477500000001</v>
      </c>
      <c r="E4805">
        <v>3960.8137499999998</v>
      </c>
      <c r="F4805">
        <v>2419.0262499999999</v>
      </c>
      <c r="G4805">
        <v>1004.5575</v>
      </c>
    </row>
    <row r="4806" spans="1:7" x14ac:dyDescent="0.2">
      <c r="A4806" s="35">
        <v>45127.166666666657</v>
      </c>
      <c r="B4806">
        <v>19614.911250000001</v>
      </c>
      <c r="C4806">
        <v>2921.78775</v>
      </c>
      <c r="D4806">
        <v>5876.82125</v>
      </c>
      <c r="E4806">
        <v>4002.27</v>
      </c>
      <c r="F4806">
        <v>2410.5442499999999</v>
      </c>
      <c r="G4806">
        <v>1012.9155</v>
      </c>
    </row>
    <row r="4807" spans="1:7" x14ac:dyDescent="0.2">
      <c r="A4807" s="35">
        <v>45127.208333333343</v>
      </c>
      <c r="B4807">
        <v>21931.609250000001</v>
      </c>
      <c r="C4807">
        <v>3256.848</v>
      </c>
      <c r="D4807">
        <v>6359.9372499999999</v>
      </c>
      <c r="E4807">
        <v>4145.0015000000003</v>
      </c>
      <c r="F4807">
        <v>2452.0794999999998</v>
      </c>
      <c r="G4807">
        <v>1056.0242499999999</v>
      </c>
    </row>
    <row r="4808" spans="1:7" x14ac:dyDescent="0.2">
      <c r="A4808" s="35">
        <v>45127.25</v>
      </c>
      <c r="B4808">
        <v>25082.314999999999</v>
      </c>
      <c r="C4808">
        <v>3835.154</v>
      </c>
      <c r="D4808">
        <v>7211.28</v>
      </c>
      <c r="E4808">
        <v>4701.6940000000004</v>
      </c>
      <c r="F4808">
        <v>2766.5659999999998</v>
      </c>
      <c r="G4808">
        <v>1148.24125</v>
      </c>
    </row>
    <row r="4809" spans="1:7" x14ac:dyDescent="0.2">
      <c r="A4809" s="35">
        <v>45127.291666666657</v>
      </c>
      <c r="B4809">
        <v>27685.026000000002</v>
      </c>
      <c r="C4809">
        <v>4459.9785000000002</v>
      </c>
      <c r="D4809">
        <v>8109.1872499999999</v>
      </c>
      <c r="E4809">
        <v>5311.9092500000006</v>
      </c>
      <c r="F4809">
        <v>3414.9285</v>
      </c>
      <c r="G4809">
        <v>1303.4704999999999</v>
      </c>
    </row>
    <row r="4810" spans="1:7" x14ac:dyDescent="0.2">
      <c r="A4810" s="35">
        <v>45127.333333333343</v>
      </c>
      <c r="B4810">
        <v>28779.361250000002</v>
      </c>
      <c r="C4810">
        <v>4865.9539999999997</v>
      </c>
      <c r="D4810">
        <v>8905.3464999999997</v>
      </c>
      <c r="E4810">
        <v>5821.9375</v>
      </c>
      <c r="F4810">
        <v>3744.3307500000001</v>
      </c>
      <c r="G4810">
        <v>1415.82025</v>
      </c>
    </row>
    <row r="4811" spans="1:7" x14ac:dyDescent="0.2">
      <c r="A4811" s="35">
        <v>45127.375</v>
      </c>
      <c r="B4811">
        <v>29422.190999999999</v>
      </c>
      <c r="C4811">
        <v>4966.7639999999992</v>
      </c>
      <c r="D4811">
        <v>9302.625250000001</v>
      </c>
      <c r="E4811">
        <v>6046.6502500000006</v>
      </c>
      <c r="F4811">
        <v>3801.4765000000002</v>
      </c>
      <c r="G4811">
        <v>1457.0429999999999</v>
      </c>
    </row>
    <row r="4812" spans="1:7" x14ac:dyDescent="0.2">
      <c r="A4812" s="35">
        <v>45127.416666666657</v>
      </c>
      <c r="B4812">
        <v>29777.768499999998</v>
      </c>
      <c r="C4812">
        <v>5089.95</v>
      </c>
      <c r="D4812">
        <v>9519.7674999999999</v>
      </c>
      <c r="E4812">
        <v>6170.04</v>
      </c>
      <c r="F4812">
        <v>3803.3364999999999</v>
      </c>
      <c r="G4812">
        <v>1476.13725</v>
      </c>
    </row>
    <row r="4813" spans="1:7" x14ac:dyDescent="0.2">
      <c r="A4813" s="35">
        <v>45127.458333333343</v>
      </c>
      <c r="B4813">
        <v>28666.17625</v>
      </c>
      <c r="C4813">
        <v>5030.0107499999986</v>
      </c>
      <c r="D4813">
        <v>9709.6525000000001</v>
      </c>
      <c r="E4813">
        <v>6183.49575</v>
      </c>
      <c r="F4813">
        <v>3840.41725</v>
      </c>
      <c r="G4813">
        <v>1504.498</v>
      </c>
    </row>
    <row r="4814" spans="1:7" x14ac:dyDescent="0.2">
      <c r="A4814" s="35">
        <v>45127.5</v>
      </c>
      <c r="B4814">
        <v>29044.142250000001</v>
      </c>
      <c r="C4814">
        <v>4957.8512499999997</v>
      </c>
      <c r="D4814">
        <v>9897.9735000000001</v>
      </c>
      <c r="E4814">
        <v>6291.0315000000001</v>
      </c>
      <c r="F4814">
        <v>3957.0417499999999</v>
      </c>
      <c r="G4814">
        <v>1546.21</v>
      </c>
    </row>
    <row r="4815" spans="1:7" x14ac:dyDescent="0.2">
      <c r="A4815" s="35">
        <v>45127.541666666657</v>
      </c>
      <c r="B4815">
        <v>29594.101750000002</v>
      </c>
      <c r="C4815">
        <v>5048.9002499999997</v>
      </c>
      <c r="D4815">
        <v>9991.9315000000006</v>
      </c>
      <c r="E4815">
        <v>6340.6575000000003</v>
      </c>
      <c r="F4815">
        <v>4006.8242500000001</v>
      </c>
      <c r="G4815">
        <v>1539.8352500000001</v>
      </c>
    </row>
    <row r="4816" spans="1:7" x14ac:dyDescent="0.2">
      <c r="A4816" s="35">
        <v>45127.583333333343</v>
      </c>
      <c r="B4816">
        <v>29760.465250000001</v>
      </c>
      <c r="C4816">
        <v>5100.3050000000003</v>
      </c>
      <c r="D4816">
        <v>10158.391750000001</v>
      </c>
      <c r="E4816">
        <v>6339.7434999999996</v>
      </c>
      <c r="F4816">
        <v>4045.0052500000002</v>
      </c>
      <c r="G4816">
        <v>1537.33925</v>
      </c>
    </row>
    <row r="4817" spans="1:7" x14ac:dyDescent="0.2">
      <c r="A4817" s="35">
        <v>45127.625</v>
      </c>
      <c r="B4817">
        <v>29917.58</v>
      </c>
      <c r="C4817">
        <v>5099.9022500000001</v>
      </c>
      <c r="D4817">
        <v>10169.039000000001</v>
      </c>
      <c r="E4817">
        <v>6322.1127500000002</v>
      </c>
      <c r="F4817">
        <v>4135.1712499999994</v>
      </c>
      <c r="G4817">
        <v>1546.1945000000001</v>
      </c>
    </row>
    <row r="4818" spans="1:7" x14ac:dyDescent="0.2">
      <c r="A4818" s="35">
        <v>45127.666666666657</v>
      </c>
      <c r="B4818">
        <v>29150.109</v>
      </c>
      <c r="C4818">
        <v>5022.7860000000001</v>
      </c>
      <c r="D4818">
        <v>10083.736000000001</v>
      </c>
      <c r="E4818">
        <v>6402.7505000000001</v>
      </c>
      <c r="F4818">
        <v>4182.4947499999998</v>
      </c>
      <c r="G4818">
        <v>1571.12375</v>
      </c>
    </row>
    <row r="4819" spans="1:7" x14ac:dyDescent="0.2">
      <c r="A4819" s="35">
        <v>45127.708333333343</v>
      </c>
      <c r="B4819">
        <v>28308.433000000001</v>
      </c>
      <c r="C4819">
        <v>4820.8850000000002</v>
      </c>
      <c r="D4819">
        <v>9754.1202499999999</v>
      </c>
      <c r="E4819">
        <v>6182.2034999999996</v>
      </c>
      <c r="F4819">
        <v>3998.346</v>
      </c>
      <c r="G4819">
        <v>1548.01225</v>
      </c>
    </row>
    <row r="4820" spans="1:7" x14ac:dyDescent="0.2">
      <c r="A4820" s="35">
        <v>45127.75</v>
      </c>
      <c r="B4820">
        <v>28182.343000000001</v>
      </c>
      <c r="C4820">
        <v>4593.6655000000001</v>
      </c>
      <c r="D4820">
        <v>9353.4552499999991</v>
      </c>
      <c r="E4820">
        <v>5756.02225</v>
      </c>
      <c r="F4820">
        <v>3544.8977500000001</v>
      </c>
      <c r="G4820">
        <v>1505.86625</v>
      </c>
    </row>
    <row r="4821" spans="1:7" x14ac:dyDescent="0.2">
      <c r="A4821" s="35">
        <v>45127.791666666657</v>
      </c>
      <c r="B4821">
        <v>27575.418750000001</v>
      </c>
      <c r="C4821">
        <v>4337.4875000000002</v>
      </c>
      <c r="D4821">
        <v>8938.7839999999997</v>
      </c>
      <c r="E4821">
        <v>5639.6540000000005</v>
      </c>
      <c r="F4821">
        <v>3429.0652500000001</v>
      </c>
      <c r="G4821">
        <v>1461.59025</v>
      </c>
    </row>
    <row r="4822" spans="1:7" x14ac:dyDescent="0.2">
      <c r="A4822" s="35">
        <v>45127.833333333343</v>
      </c>
      <c r="B4822">
        <v>27099.9535</v>
      </c>
      <c r="C4822">
        <v>4168.2340000000004</v>
      </c>
      <c r="D4822">
        <v>8802.5497500000001</v>
      </c>
      <c r="E4822">
        <v>5608.3877499999999</v>
      </c>
      <c r="F4822">
        <v>3429.4115000000002</v>
      </c>
      <c r="G4822">
        <v>1439.9637499999999</v>
      </c>
    </row>
    <row r="4823" spans="1:7" x14ac:dyDescent="0.2">
      <c r="A4823" s="35">
        <v>45127.875</v>
      </c>
      <c r="B4823">
        <v>25236.80675</v>
      </c>
      <c r="C4823">
        <v>3858.2049999999999</v>
      </c>
      <c r="D4823">
        <v>8267.4704999999994</v>
      </c>
      <c r="E4823">
        <v>5371.1302500000002</v>
      </c>
      <c r="F4823">
        <v>3320.73225</v>
      </c>
      <c r="G4823">
        <v>1355.4055000000001</v>
      </c>
    </row>
    <row r="4824" spans="1:7" x14ac:dyDescent="0.2">
      <c r="A4824" s="35">
        <v>45127.916666666657</v>
      </c>
      <c r="B4824">
        <v>23326.845000000001</v>
      </c>
      <c r="C4824">
        <v>3521.6215000000002</v>
      </c>
      <c r="D4824">
        <v>7699.8162499999999</v>
      </c>
      <c r="E4824">
        <v>5085.6692499999999</v>
      </c>
      <c r="F4824">
        <v>3141.1990000000001</v>
      </c>
      <c r="G4824">
        <v>1257.5987500000001</v>
      </c>
    </row>
    <row r="4825" spans="1:7" x14ac:dyDescent="0.2">
      <c r="A4825" s="35">
        <v>45127.958333333343</v>
      </c>
      <c r="B4825">
        <v>21735.53775</v>
      </c>
      <c r="C4825">
        <v>3246.00225</v>
      </c>
      <c r="D4825">
        <v>7019.2617499999997</v>
      </c>
      <c r="E4825">
        <v>4761.1469999999999</v>
      </c>
      <c r="F4825">
        <v>2952.9765000000002</v>
      </c>
      <c r="G4825">
        <v>1167.8252500000001</v>
      </c>
    </row>
    <row r="4826" spans="1:7" x14ac:dyDescent="0.2">
      <c r="A4826" s="35">
        <v>45128</v>
      </c>
      <c r="B4826">
        <v>20648.860250000002</v>
      </c>
      <c r="C4826">
        <v>3007.8197500000001</v>
      </c>
      <c r="D4826">
        <v>6468.6637499999997</v>
      </c>
      <c r="E4826">
        <v>4517.8762500000003</v>
      </c>
      <c r="F4826">
        <v>2778.0889999999999</v>
      </c>
      <c r="G4826">
        <v>1098.9414999999999</v>
      </c>
    </row>
    <row r="4827" spans="1:7" x14ac:dyDescent="0.2">
      <c r="A4827" s="35">
        <v>45128.041666666657</v>
      </c>
      <c r="B4827">
        <v>19850.127499999999</v>
      </c>
      <c r="C4827">
        <v>2889.1104999999998</v>
      </c>
      <c r="D4827">
        <v>6135.3175000000001</v>
      </c>
      <c r="E4827">
        <v>4317.8117499999998</v>
      </c>
      <c r="F4827">
        <v>2648.9445000000001</v>
      </c>
      <c r="G4827">
        <v>1041.68875</v>
      </c>
    </row>
    <row r="4828" spans="1:7" x14ac:dyDescent="0.2">
      <c r="A4828" s="35">
        <v>45128.083333333343</v>
      </c>
      <c r="B4828">
        <v>19478.044750000001</v>
      </c>
      <c r="C4828">
        <v>2854.3857499999999</v>
      </c>
      <c r="D4828">
        <v>5934.9902499999998</v>
      </c>
      <c r="E4828">
        <v>4190.66075</v>
      </c>
      <c r="F4828">
        <v>2567.2062500000002</v>
      </c>
      <c r="G4828">
        <v>1023.7125</v>
      </c>
    </row>
    <row r="4829" spans="1:7" x14ac:dyDescent="0.2">
      <c r="A4829" s="35">
        <v>45128.125</v>
      </c>
      <c r="B4829">
        <v>19314.389749999998</v>
      </c>
      <c r="C4829">
        <v>2826.9382500000002</v>
      </c>
      <c r="D4829">
        <v>5850.0495000000001</v>
      </c>
      <c r="E4829">
        <v>4150.8274999999994</v>
      </c>
      <c r="F4829">
        <v>2520.788</v>
      </c>
      <c r="G4829">
        <v>1012.7565</v>
      </c>
    </row>
    <row r="4830" spans="1:7" x14ac:dyDescent="0.2">
      <c r="A4830" s="35">
        <v>45128.166666666657</v>
      </c>
      <c r="B4830">
        <v>19869.15625</v>
      </c>
      <c r="C4830">
        <v>2923.3607499999998</v>
      </c>
      <c r="D4830">
        <v>5956.0140000000001</v>
      </c>
      <c r="E4830">
        <v>4172.4035000000003</v>
      </c>
      <c r="F4830">
        <v>2516.6557499999999</v>
      </c>
      <c r="G4830">
        <v>1021.15925</v>
      </c>
    </row>
    <row r="4831" spans="1:7" x14ac:dyDescent="0.2">
      <c r="A4831" s="35">
        <v>45128.208333333343</v>
      </c>
      <c r="B4831">
        <v>22266.24425</v>
      </c>
      <c r="C4831">
        <v>3204.4422500000001</v>
      </c>
      <c r="D4831">
        <v>6331.26775</v>
      </c>
      <c r="E4831">
        <v>4409.6480000000001</v>
      </c>
      <c r="F4831">
        <v>2536.3649999999998</v>
      </c>
      <c r="G4831">
        <v>1063.0329999999999</v>
      </c>
    </row>
    <row r="4832" spans="1:7" x14ac:dyDescent="0.2">
      <c r="A4832" s="35">
        <v>45128.25</v>
      </c>
      <c r="B4832">
        <v>25298.438750000001</v>
      </c>
      <c r="C4832">
        <v>3693.3235</v>
      </c>
      <c r="D4832">
        <v>7055.8474999999999</v>
      </c>
      <c r="E4832">
        <v>4838.2932500000006</v>
      </c>
      <c r="F4832">
        <v>2828.7482500000001</v>
      </c>
      <c r="G4832">
        <v>1156.3485000000001</v>
      </c>
    </row>
    <row r="4833" spans="1:7" x14ac:dyDescent="0.2">
      <c r="A4833" s="35">
        <v>45128.291666666657</v>
      </c>
      <c r="B4833">
        <v>27973.561249999999</v>
      </c>
      <c r="C4833">
        <v>4092.0675000000001</v>
      </c>
      <c r="D4833">
        <v>7823.482</v>
      </c>
      <c r="E4833">
        <v>5210.1002500000004</v>
      </c>
      <c r="F4833">
        <v>3421.681</v>
      </c>
      <c r="G4833">
        <v>1306.6079999999999</v>
      </c>
    </row>
    <row r="4834" spans="1:7" x14ac:dyDescent="0.2">
      <c r="A4834" s="35">
        <v>45128.333333333343</v>
      </c>
      <c r="B4834">
        <v>29466.44</v>
      </c>
      <c r="C4834">
        <v>4509.08025</v>
      </c>
      <c r="D4834">
        <v>8617.3837500000009</v>
      </c>
      <c r="E4834">
        <v>5842.5227500000001</v>
      </c>
      <c r="F4834">
        <v>3775.59175</v>
      </c>
      <c r="G4834">
        <v>1434.4815000000001</v>
      </c>
    </row>
    <row r="4835" spans="1:7" x14ac:dyDescent="0.2">
      <c r="A4835" s="35">
        <v>45128.375</v>
      </c>
      <c r="B4835">
        <v>29920.32575</v>
      </c>
      <c r="C4835">
        <v>4684.6022499999999</v>
      </c>
      <c r="D4835">
        <v>9206.6984999999986</v>
      </c>
      <c r="E4835">
        <v>6340.4994999999999</v>
      </c>
      <c r="F4835">
        <v>3819.65625</v>
      </c>
      <c r="G4835">
        <v>1447.71775</v>
      </c>
    </row>
    <row r="4836" spans="1:7" x14ac:dyDescent="0.2">
      <c r="A4836" s="35">
        <v>45128.416666666657</v>
      </c>
      <c r="B4836">
        <v>29963.65825</v>
      </c>
      <c r="C4836">
        <v>4789.7894999999999</v>
      </c>
      <c r="D4836">
        <v>9506.2739999999994</v>
      </c>
      <c r="E4836">
        <v>6425.9074999999993</v>
      </c>
      <c r="F4836">
        <v>3864.89075</v>
      </c>
      <c r="G4836">
        <v>1479.2302500000001</v>
      </c>
    </row>
    <row r="4837" spans="1:7" x14ac:dyDescent="0.2">
      <c r="A4837" s="35">
        <v>45128.458333333343</v>
      </c>
      <c r="B4837">
        <v>27999.466</v>
      </c>
      <c r="C4837">
        <v>4805.0879999999997</v>
      </c>
      <c r="D4837">
        <v>9688.7602499999994</v>
      </c>
      <c r="E4837">
        <v>6202.1309999999994</v>
      </c>
      <c r="F4837">
        <v>3887.5587500000001</v>
      </c>
      <c r="G4837">
        <v>1537.9962499999999</v>
      </c>
    </row>
    <row r="4838" spans="1:7" x14ac:dyDescent="0.2">
      <c r="A4838" s="35">
        <v>45128.5</v>
      </c>
      <c r="B4838">
        <v>27357.75475</v>
      </c>
      <c r="C4838">
        <v>4772.0600000000004</v>
      </c>
      <c r="D4838">
        <v>9768.884</v>
      </c>
      <c r="E4838">
        <v>6432.8647500000006</v>
      </c>
      <c r="F4838">
        <v>4007.8077499999999</v>
      </c>
      <c r="G4838">
        <v>1565.87925</v>
      </c>
    </row>
    <row r="4839" spans="1:7" x14ac:dyDescent="0.2">
      <c r="A4839" s="35">
        <v>45128.541666666657</v>
      </c>
      <c r="B4839">
        <v>27765.741750000001</v>
      </c>
      <c r="C4839">
        <v>5005.2342500000004</v>
      </c>
      <c r="D4839">
        <v>9905.4745000000003</v>
      </c>
      <c r="E4839">
        <v>6310.1759999999986</v>
      </c>
      <c r="F4839">
        <v>4063.91275</v>
      </c>
      <c r="G4839">
        <v>1509.9604999999999</v>
      </c>
    </row>
    <row r="4840" spans="1:7" x14ac:dyDescent="0.2">
      <c r="A4840" s="35">
        <v>45128.583333333343</v>
      </c>
      <c r="B4840">
        <v>27817.94425</v>
      </c>
      <c r="C4840">
        <v>5213.3202499999998</v>
      </c>
      <c r="D4840">
        <v>10134.0875</v>
      </c>
      <c r="E4840">
        <v>6088.4719999999998</v>
      </c>
      <c r="F4840">
        <v>4113.4317499999997</v>
      </c>
      <c r="G4840">
        <v>1529.4937500000001</v>
      </c>
    </row>
    <row r="4841" spans="1:7" x14ac:dyDescent="0.2">
      <c r="A4841" s="35">
        <v>45128.625</v>
      </c>
      <c r="B4841">
        <v>27244.246749999998</v>
      </c>
      <c r="C4841">
        <v>5166.9480000000003</v>
      </c>
      <c r="D4841">
        <v>10099.41725</v>
      </c>
      <c r="E4841">
        <v>6287.15175</v>
      </c>
      <c r="F4841">
        <v>4131.28575</v>
      </c>
      <c r="G4841">
        <v>1537.45075</v>
      </c>
    </row>
    <row r="4842" spans="1:7" x14ac:dyDescent="0.2">
      <c r="A4842" s="35">
        <v>45128.666666666657</v>
      </c>
      <c r="B4842">
        <v>26351.605500000001</v>
      </c>
      <c r="C4842">
        <v>4780.6639999999998</v>
      </c>
      <c r="D4842">
        <v>9852.5689999999995</v>
      </c>
      <c r="E4842">
        <v>6192.8342499999999</v>
      </c>
      <c r="F4842">
        <v>4122.6580000000004</v>
      </c>
      <c r="G4842">
        <v>1531.1695</v>
      </c>
    </row>
    <row r="4843" spans="1:7" x14ac:dyDescent="0.2">
      <c r="A4843" s="35">
        <v>45128.708333333343</v>
      </c>
      <c r="B4843">
        <v>25579.9565</v>
      </c>
      <c r="C4843">
        <v>4541.3807500000003</v>
      </c>
      <c r="D4843">
        <v>9553.5517499999987</v>
      </c>
      <c r="E4843">
        <v>6073.4302499999994</v>
      </c>
      <c r="F4843">
        <v>3959.13625</v>
      </c>
      <c r="G4843">
        <v>1493.7942499999999</v>
      </c>
    </row>
    <row r="4844" spans="1:7" x14ac:dyDescent="0.2">
      <c r="A4844" s="35">
        <v>45128.75</v>
      </c>
      <c r="B4844">
        <v>25327.580249999999</v>
      </c>
      <c r="C4844">
        <v>4390.4407499999998</v>
      </c>
      <c r="D4844">
        <v>9123.51325</v>
      </c>
      <c r="E4844">
        <v>5677.9257500000003</v>
      </c>
      <c r="F4844">
        <v>3579.9074999999998</v>
      </c>
      <c r="G4844">
        <v>1480.1320000000001</v>
      </c>
    </row>
    <row r="4845" spans="1:7" x14ac:dyDescent="0.2">
      <c r="A4845" s="35">
        <v>45128.791666666657</v>
      </c>
      <c r="B4845">
        <v>24485.442749999998</v>
      </c>
      <c r="C4845">
        <v>4154.3810000000003</v>
      </c>
      <c r="D4845">
        <v>8758.2030000000013</v>
      </c>
      <c r="E4845">
        <v>5588.7889999999998</v>
      </c>
      <c r="F4845">
        <v>3477.451</v>
      </c>
      <c r="G4845">
        <v>1450.23325</v>
      </c>
    </row>
    <row r="4846" spans="1:7" x14ac:dyDescent="0.2">
      <c r="A4846" s="35">
        <v>45128.833333333343</v>
      </c>
      <c r="B4846">
        <v>23744.664250000002</v>
      </c>
      <c r="C4846">
        <v>4019.6815000000001</v>
      </c>
      <c r="D4846">
        <v>8595.8992500000004</v>
      </c>
      <c r="E4846">
        <v>5567.6702500000001</v>
      </c>
      <c r="F4846">
        <v>3467.36</v>
      </c>
      <c r="G4846">
        <v>1427.9747500000001</v>
      </c>
    </row>
    <row r="4847" spans="1:7" x14ac:dyDescent="0.2">
      <c r="A4847" s="35">
        <v>45128.875</v>
      </c>
      <c r="B4847">
        <v>22202.561000000002</v>
      </c>
      <c r="C4847">
        <v>3739.6669999999999</v>
      </c>
      <c r="D4847">
        <v>8175.5072500000006</v>
      </c>
      <c r="E4847">
        <v>5303.7219999999998</v>
      </c>
      <c r="F4847">
        <v>3303.6585</v>
      </c>
      <c r="G4847">
        <v>1355.63375</v>
      </c>
    </row>
    <row r="4848" spans="1:7" x14ac:dyDescent="0.2">
      <c r="A4848" s="35">
        <v>45128.916666666657</v>
      </c>
      <c r="B4848">
        <v>20886.679749999999</v>
      </c>
      <c r="C4848">
        <v>3435.3267500000002</v>
      </c>
      <c r="D4848">
        <v>7783.4532499999996</v>
      </c>
      <c r="E4848">
        <v>5010.7847499999998</v>
      </c>
      <c r="F4848">
        <v>3104.73225</v>
      </c>
      <c r="G4848">
        <v>1264.7729999999999</v>
      </c>
    </row>
    <row r="4849" spans="1:7" x14ac:dyDescent="0.2">
      <c r="A4849" s="35">
        <v>45128.958333333343</v>
      </c>
      <c r="B4849">
        <v>19737.28225</v>
      </c>
      <c r="C4849">
        <v>3190.9785000000002</v>
      </c>
      <c r="D4849">
        <v>7094.3359999999993</v>
      </c>
      <c r="E4849">
        <v>4698.0397499999999</v>
      </c>
      <c r="F4849">
        <v>2939.7640000000001</v>
      </c>
      <c r="G4849">
        <v>1174.8497500000001</v>
      </c>
    </row>
    <row r="4850" spans="1:7" x14ac:dyDescent="0.2">
      <c r="A4850" s="35">
        <v>45129</v>
      </c>
      <c r="B4850">
        <v>18890.517500000002</v>
      </c>
      <c r="C4850">
        <v>3024.5524999999998</v>
      </c>
      <c r="D4850">
        <v>6632.7950000000001</v>
      </c>
      <c r="E4850">
        <v>4369.77225</v>
      </c>
      <c r="F4850">
        <v>2792.7917499999999</v>
      </c>
      <c r="G4850">
        <v>1102.3209999999999</v>
      </c>
    </row>
    <row r="4851" spans="1:7" x14ac:dyDescent="0.2">
      <c r="A4851" s="35">
        <v>45129.041666666657</v>
      </c>
      <c r="B4851">
        <v>18277.580999999998</v>
      </c>
      <c r="C4851">
        <v>2882.0837499999998</v>
      </c>
      <c r="D4851">
        <v>6294.9747500000003</v>
      </c>
      <c r="E4851">
        <v>4119.3834999999999</v>
      </c>
      <c r="F4851">
        <v>2655.83725</v>
      </c>
      <c r="G4851">
        <v>1056.1400000000001</v>
      </c>
    </row>
    <row r="4852" spans="1:7" x14ac:dyDescent="0.2">
      <c r="A4852" s="35">
        <v>45129.083333333343</v>
      </c>
      <c r="B4852">
        <v>17786.475999999999</v>
      </c>
      <c r="C4852">
        <v>2804.7379999999998</v>
      </c>
      <c r="D4852">
        <v>6097.6312500000004</v>
      </c>
      <c r="E4852">
        <v>4009.8157500000002</v>
      </c>
      <c r="F4852">
        <v>2594.0794999999998</v>
      </c>
      <c r="G4852">
        <v>1020.76</v>
      </c>
    </row>
    <row r="4853" spans="1:7" x14ac:dyDescent="0.2">
      <c r="A4853" s="35">
        <v>45129.125</v>
      </c>
      <c r="B4853">
        <v>17412.93175</v>
      </c>
      <c r="C4853">
        <v>2731.37075</v>
      </c>
      <c r="D4853">
        <v>5952.3575000000001</v>
      </c>
      <c r="E4853">
        <v>3952.6757499999999</v>
      </c>
      <c r="F4853">
        <v>2501.5055000000002</v>
      </c>
      <c r="G4853">
        <v>1003.1587500000001</v>
      </c>
    </row>
    <row r="4854" spans="1:7" x14ac:dyDescent="0.2">
      <c r="A4854" s="35">
        <v>45129.166666666657</v>
      </c>
      <c r="B4854">
        <v>17324.7435</v>
      </c>
      <c r="C4854">
        <v>2677.0275000000001</v>
      </c>
      <c r="D4854">
        <v>5896.1544999999996</v>
      </c>
      <c r="E4854">
        <v>3879.4090000000001</v>
      </c>
      <c r="F4854">
        <v>2457.3692500000002</v>
      </c>
      <c r="G4854">
        <v>999.54600000000005</v>
      </c>
    </row>
    <row r="4855" spans="1:7" x14ac:dyDescent="0.2">
      <c r="A4855" s="35">
        <v>45129.208333333343</v>
      </c>
      <c r="B4855">
        <v>17690.38175</v>
      </c>
      <c r="C4855">
        <v>2721.82125</v>
      </c>
      <c r="D4855">
        <v>5954.99125</v>
      </c>
      <c r="E4855">
        <v>3886.2737499999998</v>
      </c>
      <c r="F4855">
        <v>2522.5507499999999</v>
      </c>
      <c r="G4855">
        <v>1016.73175</v>
      </c>
    </row>
    <row r="4856" spans="1:7" x14ac:dyDescent="0.2">
      <c r="A4856" s="35">
        <v>45129.25</v>
      </c>
      <c r="B4856">
        <v>19091.094249999998</v>
      </c>
      <c r="C4856">
        <v>3006.0017499999999</v>
      </c>
      <c r="D4856">
        <v>6416.0964999999997</v>
      </c>
      <c r="E4856">
        <v>4354.0157499999996</v>
      </c>
      <c r="F4856">
        <v>2811.1680000000001</v>
      </c>
      <c r="G4856">
        <v>1075.37375</v>
      </c>
    </row>
    <row r="4857" spans="1:7" x14ac:dyDescent="0.2">
      <c r="A4857" s="35">
        <v>45129.291666666657</v>
      </c>
      <c r="B4857">
        <v>20103.833500000001</v>
      </c>
      <c r="C4857">
        <v>3369.9924999999998</v>
      </c>
      <c r="D4857">
        <v>7123.2809999999999</v>
      </c>
      <c r="E4857">
        <v>4910.1180000000004</v>
      </c>
      <c r="F4857">
        <v>3142.0509999999999</v>
      </c>
      <c r="G4857">
        <v>1134.7245</v>
      </c>
    </row>
    <row r="4858" spans="1:7" x14ac:dyDescent="0.2">
      <c r="A4858" s="35">
        <v>45129.333333333343</v>
      </c>
      <c r="B4858">
        <v>21412.222750000001</v>
      </c>
      <c r="C4858">
        <v>3640.2655</v>
      </c>
      <c r="D4858">
        <v>7765.5810000000001</v>
      </c>
      <c r="E4858">
        <v>5278.9184999999998</v>
      </c>
      <c r="F4858">
        <v>3295.2035000000001</v>
      </c>
      <c r="G4858">
        <v>1149.0587499999999</v>
      </c>
    </row>
    <row r="4859" spans="1:7" x14ac:dyDescent="0.2">
      <c r="A4859" s="35">
        <v>45129.375</v>
      </c>
      <c r="B4859">
        <v>22029.24325</v>
      </c>
      <c r="C4859">
        <v>3737.06925</v>
      </c>
      <c r="D4859">
        <v>8042.69625</v>
      </c>
      <c r="E4859">
        <v>5468.4032499999994</v>
      </c>
      <c r="F4859">
        <v>3504.9805000000001</v>
      </c>
      <c r="G4859">
        <v>1195.8575000000001</v>
      </c>
    </row>
    <row r="4860" spans="1:7" x14ac:dyDescent="0.2">
      <c r="A4860" s="35">
        <v>45129.416666666657</v>
      </c>
      <c r="B4860">
        <v>21913.96125</v>
      </c>
      <c r="C4860">
        <v>3744.7105000000001</v>
      </c>
      <c r="D4860">
        <v>8247.9794999999995</v>
      </c>
      <c r="E4860">
        <v>5500.3027499999998</v>
      </c>
      <c r="F4860">
        <v>3567.6075000000001</v>
      </c>
      <c r="G4860">
        <v>1213.1885</v>
      </c>
    </row>
    <row r="4861" spans="1:7" x14ac:dyDescent="0.2">
      <c r="A4861" s="35">
        <v>45129.458333333343</v>
      </c>
      <c r="B4861">
        <v>21594.56825</v>
      </c>
      <c r="C4861">
        <v>3754.4527499999999</v>
      </c>
      <c r="D4861">
        <v>8616.651249999999</v>
      </c>
      <c r="E4861">
        <v>5592.9237499999999</v>
      </c>
      <c r="F4861">
        <v>3722.4974999999999</v>
      </c>
      <c r="G4861">
        <v>1319.15625</v>
      </c>
    </row>
    <row r="4862" spans="1:7" x14ac:dyDescent="0.2">
      <c r="A4862" s="35">
        <v>45129.5</v>
      </c>
      <c r="B4862">
        <v>22411.233250000001</v>
      </c>
      <c r="C4862">
        <v>3589.7647499999998</v>
      </c>
      <c r="D4862">
        <v>8532.77</v>
      </c>
      <c r="E4862">
        <v>5575.1152499999998</v>
      </c>
      <c r="F4862">
        <v>3804.8645000000001</v>
      </c>
      <c r="G4862">
        <v>1409.75225</v>
      </c>
    </row>
    <row r="4863" spans="1:7" x14ac:dyDescent="0.2">
      <c r="A4863" s="35">
        <v>45129.541666666657</v>
      </c>
      <c r="B4863">
        <v>20522.669999999998</v>
      </c>
      <c r="C4863">
        <v>3528.8665000000001</v>
      </c>
      <c r="D4863">
        <v>8459.223</v>
      </c>
      <c r="E4863">
        <v>5417.4262500000004</v>
      </c>
      <c r="F4863">
        <v>3790.1537499999999</v>
      </c>
      <c r="G4863">
        <v>1334.66075</v>
      </c>
    </row>
    <row r="4864" spans="1:7" x14ac:dyDescent="0.2">
      <c r="A4864" s="35">
        <v>45129.583333333343</v>
      </c>
      <c r="B4864">
        <v>18920.793750000001</v>
      </c>
      <c r="C4864">
        <v>3509.1842499999998</v>
      </c>
      <c r="D4864">
        <v>8456.77</v>
      </c>
      <c r="E4864">
        <v>5505.0597500000003</v>
      </c>
      <c r="F4864">
        <v>3893.4560000000001</v>
      </c>
      <c r="G4864">
        <v>1367.98525</v>
      </c>
    </row>
    <row r="4865" spans="1:7" x14ac:dyDescent="0.2">
      <c r="A4865" s="35">
        <v>45129.625</v>
      </c>
      <c r="B4865">
        <v>19498.279750000002</v>
      </c>
      <c r="C4865">
        <v>3645.1605</v>
      </c>
      <c r="D4865">
        <v>8635.0842499999999</v>
      </c>
      <c r="E4865">
        <v>5673.9342500000002</v>
      </c>
      <c r="F4865">
        <v>3983.2424999999998</v>
      </c>
      <c r="G4865">
        <v>1402.2987499999999</v>
      </c>
    </row>
    <row r="4866" spans="1:7" x14ac:dyDescent="0.2">
      <c r="A4866" s="35">
        <v>45129.666666666657</v>
      </c>
      <c r="B4866">
        <v>20274.828000000001</v>
      </c>
      <c r="C4866">
        <v>3682.2192500000001</v>
      </c>
      <c r="D4866">
        <v>8781.9500000000007</v>
      </c>
      <c r="E4866">
        <v>5720.7844999999998</v>
      </c>
      <c r="F4866">
        <v>4010.3097499999999</v>
      </c>
      <c r="G4866">
        <v>1392.1585</v>
      </c>
    </row>
    <row r="4867" spans="1:7" x14ac:dyDescent="0.2">
      <c r="A4867" s="35">
        <v>45129.708333333343</v>
      </c>
      <c r="B4867">
        <v>20743.218250000002</v>
      </c>
      <c r="C4867">
        <v>3704.9662499999999</v>
      </c>
      <c r="D4867">
        <v>8553.4917499999992</v>
      </c>
      <c r="E4867">
        <v>5641.8557500000006</v>
      </c>
      <c r="F4867">
        <v>3889.2890000000002</v>
      </c>
      <c r="G4867">
        <v>1396.1792499999999</v>
      </c>
    </row>
    <row r="4868" spans="1:7" x14ac:dyDescent="0.2">
      <c r="A4868" s="35">
        <v>45129.75</v>
      </c>
      <c r="B4868">
        <v>20699.254250000002</v>
      </c>
      <c r="C4868">
        <v>3711.02025</v>
      </c>
      <c r="D4868">
        <v>8225.973</v>
      </c>
      <c r="E4868">
        <v>5302.2372500000001</v>
      </c>
      <c r="F4868">
        <v>3603.1522500000001</v>
      </c>
      <c r="G4868">
        <v>1379.3634999999999</v>
      </c>
    </row>
    <row r="4869" spans="1:7" x14ac:dyDescent="0.2">
      <c r="A4869" s="35">
        <v>45129.791666666657</v>
      </c>
      <c r="B4869">
        <v>20109.696499999998</v>
      </c>
      <c r="C4869">
        <v>3525.5985000000001</v>
      </c>
      <c r="D4869">
        <v>7875.4367499999998</v>
      </c>
      <c r="E4869">
        <v>5240.7209999999995</v>
      </c>
      <c r="F4869">
        <v>3475.8432499999999</v>
      </c>
      <c r="G4869">
        <v>1353.454</v>
      </c>
    </row>
    <row r="4870" spans="1:7" x14ac:dyDescent="0.2">
      <c r="A4870" s="35">
        <v>45129.833333333343</v>
      </c>
      <c r="B4870">
        <v>19995.87</v>
      </c>
      <c r="C4870">
        <v>3425.6664999999998</v>
      </c>
      <c r="D4870">
        <v>7677.7237500000001</v>
      </c>
      <c r="E4870">
        <v>5242.8819999999996</v>
      </c>
      <c r="F4870">
        <v>3414.7472499999999</v>
      </c>
      <c r="G4870">
        <v>1338.8607500000001</v>
      </c>
    </row>
    <row r="4871" spans="1:7" x14ac:dyDescent="0.2">
      <c r="A4871" s="35">
        <v>45129.875</v>
      </c>
      <c r="B4871">
        <v>19377.848000000002</v>
      </c>
      <c r="C4871">
        <v>3169.52925</v>
      </c>
      <c r="D4871">
        <v>7225.6132500000003</v>
      </c>
      <c r="E4871">
        <v>4963.3017500000014</v>
      </c>
      <c r="F4871">
        <v>3270.5234999999998</v>
      </c>
      <c r="G4871">
        <v>1269.184</v>
      </c>
    </row>
    <row r="4872" spans="1:7" x14ac:dyDescent="0.2">
      <c r="A4872" s="35">
        <v>45129.916666666657</v>
      </c>
      <c r="B4872">
        <v>18239.846249999999</v>
      </c>
      <c r="C4872">
        <v>2949.5709999999999</v>
      </c>
      <c r="D4872">
        <v>6717.9639999999999</v>
      </c>
      <c r="E4872">
        <v>4738.3945000000003</v>
      </c>
      <c r="F4872">
        <v>3133.7314999999999</v>
      </c>
      <c r="G4872">
        <v>1186.2429999999999</v>
      </c>
    </row>
    <row r="4873" spans="1:7" x14ac:dyDescent="0.2">
      <c r="A4873" s="35">
        <v>45129.958333333343</v>
      </c>
      <c r="B4873">
        <v>16725.931</v>
      </c>
      <c r="C4873">
        <v>2677.6132499999999</v>
      </c>
      <c r="D4873">
        <v>6103.9184999999998</v>
      </c>
      <c r="E4873">
        <v>4511.4814999999999</v>
      </c>
      <c r="F4873">
        <v>2998.4755</v>
      </c>
      <c r="G4873">
        <v>1104.5805</v>
      </c>
    </row>
    <row r="4874" spans="1:7" x14ac:dyDescent="0.2">
      <c r="A4874" s="35">
        <v>45130</v>
      </c>
      <c r="B4874">
        <v>15995.20275</v>
      </c>
      <c r="C4874">
        <v>2519.4527499999999</v>
      </c>
      <c r="D4874">
        <v>5688.9527500000004</v>
      </c>
      <c r="E4874">
        <v>4197.7772500000001</v>
      </c>
      <c r="F4874">
        <v>2883.11825</v>
      </c>
      <c r="G4874">
        <v>1045.7465</v>
      </c>
    </row>
    <row r="4875" spans="1:7" x14ac:dyDescent="0.2">
      <c r="A4875" s="35">
        <v>45130.041666666657</v>
      </c>
      <c r="B4875">
        <v>15450.14925</v>
      </c>
      <c r="C4875">
        <v>2453.44625</v>
      </c>
      <c r="D4875">
        <v>5379.8062499999996</v>
      </c>
      <c r="E4875">
        <v>4019.4857499999998</v>
      </c>
      <c r="F4875">
        <v>2748.39</v>
      </c>
      <c r="G4875">
        <v>1003.72225</v>
      </c>
    </row>
    <row r="4876" spans="1:7" x14ac:dyDescent="0.2">
      <c r="A4876" s="35">
        <v>45130.083333333343</v>
      </c>
      <c r="B4876">
        <v>15004.3915</v>
      </c>
      <c r="C4876">
        <v>2399.6007500000001</v>
      </c>
      <c r="D4876">
        <v>5132.7972499999996</v>
      </c>
      <c r="E4876">
        <v>3866.5607500000001</v>
      </c>
      <c r="F4876">
        <v>2636.5462499999999</v>
      </c>
      <c r="G4876">
        <v>981.10400000000004</v>
      </c>
    </row>
    <row r="4877" spans="1:7" x14ac:dyDescent="0.2">
      <c r="A4877" s="35">
        <v>45130.125</v>
      </c>
      <c r="B4877">
        <v>14866.609</v>
      </c>
      <c r="C4877">
        <v>2363.85925</v>
      </c>
      <c r="D4877">
        <v>4978.8230000000003</v>
      </c>
      <c r="E4877">
        <v>3831.0765000000001</v>
      </c>
      <c r="F4877">
        <v>2560.7525000000001</v>
      </c>
      <c r="G4877">
        <v>966.62950000000001</v>
      </c>
    </row>
    <row r="4878" spans="1:7" x14ac:dyDescent="0.2">
      <c r="A4878" s="35">
        <v>45130.166666666657</v>
      </c>
      <c r="B4878">
        <v>14759.56875</v>
      </c>
      <c r="C4878">
        <v>2319.6862500000002</v>
      </c>
      <c r="D4878">
        <v>4848.4377500000001</v>
      </c>
      <c r="E4878">
        <v>3728.9609999999998</v>
      </c>
      <c r="F4878">
        <v>2501.9002500000001</v>
      </c>
      <c r="G4878">
        <v>948.69575000000009</v>
      </c>
    </row>
    <row r="4879" spans="1:7" x14ac:dyDescent="0.2">
      <c r="A4879" s="35">
        <v>45130.208333333343</v>
      </c>
      <c r="B4879">
        <v>14474.69975</v>
      </c>
      <c r="C4879">
        <v>2258.37275</v>
      </c>
      <c r="D4879">
        <v>4839.1869999999999</v>
      </c>
      <c r="E4879">
        <v>3606.2782499999998</v>
      </c>
      <c r="F4879">
        <v>2431.2105000000001</v>
      </c>
      <c r="G4879">
        <v>956.25250000000005</v>
      </c>
    </row>
    <row r="4880" spans="1:7" x14ac:dyDescent="0.2">
      <c r="A4880" s="35">
        <v>45130.25</v>
      </c>
      <c r="B4880">
        <v>14943.0355</v>
      </c>
      <c r="C4880">
        <v>2417.6657500000001</v>
      </c>
      <c r="D4880">
        <v>5166.5235000000002</v>
      </c>
      <c r="E4880">
        <v>3899.3375000000001</v>
      </c>
      <c r="F4880">
        <v>2628.5369999999998</v>
      </c>
      <c r="G4880">
        <v>1000.151</v>
      </c>
    </row>
    <row r="4881" spans="1:7" x14ac:dyDescent="0.2">
      <c r="A4881" s="35">
        <v>45130.291666666657</v>
      </c>
      <c r="B4881">
        <v>15491.53275</v>
      </c>
      <c r="C4881">
        <v>2592.67425</v>
      </c>
      <c r="D4881">
        <v>5564.3782499999998</v>
      </c>
      <c r="E4881">
        <v>4323.1459999999997</v>
      </c>
      <c r="F4881">
        <v>2955.9132500000001</v>
      </c>
      <c r="G4881">
        <v>1056.1052500000001</v>
      </c>
    </row>
    <row r="4882" spans="1:7" x14ac:dyDescent="0.2">
      <c r="A4882" s="35">
        <v>45130.333333333343</v>
      </c>
      <c r="B4882">
        <v>16611.497500000001</v>
      </c>
      <c r="C4882">
        <v>2846.85</v>
      </c>
      <c r="D4882">
        <v>6075.04</v>
      </c>
      <c r="E4882">
        <v>4673.5427499999996</v>
      </c>
      <c r="F4882">
        <v>3212.55575</v>
      </c>
      <c r="G4882">
        <v>1205.2645</v>
      </c>
    </row>
    <row r="4883" spans="1:7" x14ac:dyDescent="0.2">
      <c r="A4883" s="35">
        <v>45130.375</v>
      </c>
      <c r="B4883">
        <v>17537.498</v>
      </c>
      <c r="C4883">
        <v>2928.5887499999999</v>
      </c>
      <c r="D4883">
        <v>6418.5872499999996</v>
      </c>
      <c r="E4883">
        <v>4757.6437500000002</v>
      </c>
      <c r="F4883">
        <v>3373.4337500000001</v>
      </c>
      <c r="G4883">
        <v>1222.248</v>
      </c>
    </row>
    <row r="4884" spans="1:7" x14ac:dyDescent="0.2">
      <c r="A4884" s="35">
        <v>45130.416666666657</v>
      </c>
      <c r="B4884">
        <v>17987.084999999999</v>
      </c>
      <c r="C4884">
        <v>3013.9157500000001</v>
      </c>
      <c r="D4884">
        <v>6846.1347500000002</v>
      </c>
      <c r="E4884">
        <v>4818.6205</v>
      </c>
      <c r="F4884">
        <v>3435.76125</v>
      </c>
      <c r="G4884">
        <v>1280.48325</v>
      </c>
    </row>
    <row r="4885" spans="1:7" x14ac:dyDescent="0.2">
      <c r="A4885" s="35">
        <v>45130.458333333343</v>
      </c>
      <c r="B4885">
        <v>18338.53775</v>
      </c>
      <c r="C4885">
        <v>3126.9492500000001</v>
      </c>
      <c r="D4885">
        <v>7184.4650000000001</v>
      </c>
      <c r="E4885">
        <v>4889.8040000000001</v>
      </c>
      <c r="F4885">
        <v>3479.7049999999999</v>
      </c>
      <c r="G4885">
        <v>1318.5397499999999</v>
      </c>
    </row>
    <row r="4886" spans="1:7" x14ac:dyDescent="0.2">
      <c r="A4886" s="35">
        <v>45130.5</v>
      </c>
      <c r="B4886">
        <v>18245.669999999998</v>
      </c>
      <c r="C4886">
        <v>3125.88625</v>
      </c>
      <c r="D4886">
        <v>7314.9187499999998</v>
      </c>
      <c r="E4886">
        <v>5047.6480000000001</v>
      </c>
      <c r="F4886">
        <v>3535.4915000000001</v>
      </c>
      <c r="G4886">
        <v>1363.1365000000001</v>
      </c>
    </row>
    <row r="4887" spans="1:7" x14ac:dyDescent="0.2">
      <c r="A4887" s="35">
        <v>45130.541666666657</v>
      </c>
      <c r="B4887">
        <v>18525.023249999998</v>
      </c>
      <c r="C4887">
        <v>3147.1037500000002</v>
      </c>
      <c r="D4887">
        <v>7400.8122499999999</v>
      </c>
      <c r="E4887">
        <v>5010.5374999999995</v>
      </c>
      <c r="F4887">
        <v>3591.0167499999998</v>
      </c>
      <c r="G4887">
        <v>1314.75675</v>
      </c>
    </row>
    <row r="4888" spans="1:7" x14ac:dyDescent="0.2">
      <c r="A4888" s="35">
        <v>45130.583333333343</v>
      </c>
      <c r="B4888">
        <v>18318.462749999999</v>
      </c>
      <c r="C4888">
        <v>3163.3389999999999</v>
      </c>
      <c r="D4888">
        <v>7486.7555000000002</v>
      </c>
      <c r="E4888">
        <v>5054.3047500000002</v>
      </c>
      <c r="F4888">
        <v>3646.1635000000001</v>
      </c>
      <c r="G4888">
        <v>1361.9745</v>
      </c>
    </row>
    <row r="4889" spans="1:7" x14ac:dyDescent="0.2">
      <c r="A4889" s="35">
        <v>45130.625</v>
      </c>
      <c r="B4889">
        <v>18331.89</v>
      </c>
      <c r="C4889">
        <v>3171.5459999999998</v>
      </c>
      <c r="D4889">
        <v>7419.2910000000002</v>
      </c>
      <c r="E4889">
        <v>5204.3532500000001</v>
      </c>
      <c r="F4889">
        <v>3668.386</v>
      </c>
      <c r="G4889">
        <v>1313.2837500000001</v>
      </c>
    </row>
    <row r="4890" spans="1:7" x14ac:dyDescent="0.2">
      <c r="A4890" s="35">
        <v>45130.666666666657</v>
      </c>
      <c r="B4890">
        <v>18729.1715</v>
      </c>
      <c r="C4890">
        <v>3301.64525</v>
      </c>
      <c r="D4890">
        <v>7585.7905000000001</v>
      </c>
      <c r="E4890">
        <v>5331.2584999999999</v>
      </c>
      <c r="F4890">
        <v>3773.7447499999998</v>
      </c>
      <c r="G4890">
        <v>1306.3895</v>
      </c>
    </row>
    <row r="4891" spans="1:7" x14ac:dyDescent="0.2">
      <c r="A4891" s="35">
        <v>45130.708333333343</v>
      </c>
      <c r="B4891">
        <v>19284.453000000001</v>
      </c>
      <c r="C4891">
        <v>3358.7997500000001</v>
      </c>
      <c r="D4891">
        <v>7546.1959999999999</v>
      </c>
      <c r="E4891">
        <v>5235.4229999999998</v>
      </c>
      <c r="F4891">
        <v>3673.4814999999999</v>
      </c>
      <c r="G4891">
        <v>1331.8965000000001</v>
      </c>
    </row>
    <row r="4892" spans="1:7" x14ac:dyDescent="0.2">
      <c r="A4892" s="35">
        <v>45130.75</v>
      </c>
      <c r="B4892">
        <v>19685.172500000001</v>
      </c>
      <c r="C4892">
        <v>3421.0587500000001</v>
      </c>
      <c r="D4892">
        <v>7461.9617500000004</v>
      </c>
      <c r="E4892">
        <v>4982.2839999999997</v>
      </c>
      <c r="F4892">
        <v>3363.5207500000001</v>
      </c>
      <c r="G4892">
        <v>1346.252</v>
      </c>
    </row>
    <row r="4893" spans="1:7" x14ac:dyDescent="0.2">
      <c r="A4893" s="35">
        <v>45130.791666666657</v>
      </c>
      <c r="B4893">
        <v>19803.246500000001</v>
      </c>
      <c r="C4893">
        <v>3409.9567499999998</v>
      </c>
      <c r="D4893">
        <v>7459.95975</v>
      </c>
      <c r="E4893">
        <v>4991.9385000000002</v>
      </c>
      <c r="F4893">
        <v>3292.6302500000002</v>
      </c>
      <c r="G4893">
        <v>1371.5182500000001</v>
      </c>
    </row>
    <row r="4894" spans="1:7" x14ac:dyDescent="0.2">
      <c r="A4894" s="35">
        <v>45130.833333333343</v>
      </c>
      <c r="B4894">
        <v>19986.515500000001</v>
      </c>
      <c r="C4894">
        <v>3414.38175</v>
      </c>
      <c r="D4894">
        <v>7537.0784999999996</v>
      </c>
      <c r="E4894">
        <v>5098.2102500000001</v>
      </c>
      <c r="F4894">
        <v>3347.3865000000001</v>
      </c>
      <c r="G4894">
        <v>1398.17725</v>
      </c>
    </row>
    <row r="4895" spans="1:7" x14ac:dyDescent="0.2">
      <c r="A4895" s="35">
        <v>45130.875</v>
      </c>
      <c r="B4895">
        <v>19310.306</v>
      </c>
      <c r="C4895">
        <v>3245.9807500000002</v>
      </c>
      <c r="D4895">
        <v>7242.0694999999996</v>
      </c>
      <c r="E4895">
        <v>4979.9397499999995</v>
      </c>
      <c r="F4895">
        <v>3215.7674999999999</v>
      </c>
      <c r="G4895">
        <v>1325.4365</v>
      </c>
    </row>
    <row r="4896" spans="1:7" x14ac:dyDescent="0.2">
      <c r="A4896" s="35">
        <v>45130.916666666657</v>
      </c>
      <c r="B4896">
        <v>17989.0825</v>
      </c>
      <c r="C4896">
        <v>3028.3955000000001</v>
      </c>
      <c r="D4896">
        <v>6822.1295</v>
      </c>
      <c r="E4896">
        <v>4770.9902499999998</v>
      </c>
      <c r="F4896">
        <v>3081.3522499999999</v>
      </c>
      <c r="G4896">
        <v>1230.80025</v>
      </c>
    </row>
    <row r="4897" spans="1:7" x14ac:dyDescent="0.2">
      <c r="A4897" s="35">
        <v>45130.958333333343</v>
      </c>
      <c r="B4897">
        <v>16440.120500000001</v>
      </c>
      <c r="C4897">
        <v>2768.9882499999999</v>
      </c>
      <c r="D4897">
        <v>6223.8919999999998</v>
      </c>
      <c r="E4897">
        <v>4459.5230000000001</v>
      </c>
      <c r="F4897">
        <v>2946.6972500000002</v>
      </c>
      <c r="G4897">
        <v>1134.7787499999999</v>
      </c>
    </row>
    <row r="4898" spans="1:7" x14ac:dyDescent="0.2">
      <c r="A4898" s="35">
        <v>45131</v>
      </c>
      <c r="B4898">
        <v>15402.23575</v>
      </c>
      <c r="C4898">
        <v>2569.8252499999999</v>
      </c>
      <c r="D4898">
        <v>5724.7984999999999</v>
      </c>
      <c r="E4898">
        <v>4228.3975</v>
      </c>
      <c r="F4898">
        <v>2808.4445000000001</v>
      </c>
      <c r="G4898">
        <v>1068.2982500000001</v>
      </c>
    </row>
    <row r="4899" spans="1:7" x14ac:dyDescent="0.2">
      <c r="A4899" s="35">
        <v>45131.041666666657</v>
      </c>
      <c r="B4899">
        <v>14882.83575</v>
      </c>
      <c r="C4899">
        <v>2460.8125</v>
      </c>
      <c r="D4899">
        <v>5450.4132499999996</v>
      </c>
      <c r="E4899">
        <v>4067.5727499999998</v>
      </c>
      <c r="F4899">
        <v>2704.4672500000001</v>
      </c>
      <c r="G4899">
        <v>1023.6485</v>
      </c>
    </row>
    <row r="4900" spans="1:7" x14ac:dyDescent="0.2">
      <c r="A4900" s="35">
        <v>45131.083333333343</v>
      </c>
      <c r="B4900">
        <v>14617.409</v>
      </c>
      <c r="C4900">
        <v>2409.5277500000002</v>
      </c>
      <c r="D4900">
        <v>5322.7747499999996</v>
      </c>
      <c r="E4900">
        <v>3880.1734999999999</v>
      </c>
      <c r="F4900">
        <v>2634.1097500000001</v>
      </c>
      <c r="G4900">
        <v>1002.005</v>
      </c>
    </row>
    <row r="4901" spans="1:7" x14ac:dyDescent="0.2">
      <c r="A4901" s="35">
        <v>45131.125</v>
      </c>
      <c r="B4901">
        <v>14852.924999999999</v>
      </c>
      <c r="C4901">
        <v>2439.33</v>
      </c>
      <c r="D4901">
        <v>5330.5852500000001</v>
      </c>
      <c r="E4901">
        <v>3749.3944999999999</v>
      </c>
      <c r="F4901">
        <v>2581.4762500000002</v>
      </c>
      <c r="G4901">
        <v>996.03925000000004</v>
      </c>
    </row>
    <row r="4902" spans="1:7" x14ac:dyDescent="0.2">
      <c r="A4902" s="35">
        <v>45131.166666666657</v>
      </c>
      <c r="B4902">
        <v>16161.62175</v>
      </c>
      <c r="C4902">
        <v>2589.2757499999998</v>
      </c>
      <c r="D4902">
        <v>5554.6719999999996</v>
      </c>
      <c r="E4902">
        <v>3797.0315000000001</v>
      </c>
      <c r="F4902">
        <v>2604.152</v>
      </c>
      <c r="G4902">
        <v>1011.997</v>
      </c>
    </row>
    <row r="4903" spans="1:7" x14ac:dyDescent="0.2">
      <c r="A4903" s="35">
        <v>45131.208333333343</v>
      </c>
      <c r="B4903">
        <v>19459.894499999999</v>
      </c>
      <c r="C4903">
        <v>3005.1795000000002</v>
      </c>
      <c r="D4903">
        <v>6042.0055000000002</v>
      </c>
      <c r="E4903">
        <v>3968.9985000000001</v>
      </c>
      <c r="F4903">
        <v>2683.1297500000001</v>
      </c>
      <c r="G4903">
        <v>1052.5419999999999</v>
      </c>
    </row>
    <row r="4904" spans="1:7" x14ac:dyDescent="0.2">
      <c r="A4904" s="35">
        <v>45131.25</v>
      </c>
      <c r="B4904">
        <v>22973.423999999999</v>
      </c>
      <c r="C4904">
        <v>3544.0129999999999</v>
      </c>
      <c r="D4904">
        <v>6970.4382500000002</v>
      </c>
      <c r="E4904">
        <v>4504.7420000000002</v>
      </c>
      <c r="F4904">
        <v>3068.7027499999999</v>
      </c>
      <c r="G4904">
        <v>1125.67975</v>
      </c>
    </row>
    <row r="4905" spans="1:7" x14ac:dyDescent="0.2">
      <c r="A4905" s="35">
        <v>45131.291666666657</v>
      </c>
      <c r="B4905">
        <v>25924.448250000001</v>
      </c>
      <c r="C4905">
        <v>4107.8537500000002</v>
      </c>
      <c r="D4905">
        <v>7784.15</v>
      </c>
      <c r="E4905">
        <v>5176.991</v>
      </c>
      <c r="F4905">
        <v>3656.60925</v>
      </c>
      <c r="G4905">
        <v>1254.6982499999999</v>
      </c>
    </row>
    <row r="4906" spans="1:7" x14ac:dyDescent="0.2">
      <c r="A4906" s="35">
        <v>45131.333333333343</v>
      </c>
      <c r="B4906">
        <v>27369.616249999999</v>
      </c>
      <c r="C4906">
        <v>4519.8</v>
      </c>
      <c r="D4906">
        <v>8519.4549999999999</v>
      </c>
      <c r="E4906">
        <v>5668.9359999999997</v>
      </c>
      <c r="F4906">
        <v>3946.9982500000001</v>
      </c>
      <c r="G4906">
        <v>1341.1945000000001</v>
      </c>
    </row>
    <row r="4907" spans="1:7" x14ac:dyDescent="0.2">
      <c r="A4907" s="35">
        <v>45131.375</v>
      </c>
      <c r="B4907">
        <v>28354.05775</v>
      </c>
      <c r="C4907">
        <v>4755.2475000000004</v>
      </c>
      <c r="D4907">
        <v>9155.4862499999999</v>
      </c>
      <c r="E4907">
        <v>5856.0844999999999</v>
      </c>
      <c r="F4907">
        <v>3993.90825</v>
      </c>
      <c r="G4907">
        <v>1347.9655</v>
      </c>
    </row>
    <row r="4908" spans="1:7" x14ac:dyDescent="0.2">
      <c r="A4908" s="35">
        <v>45131.416666666657</v>
      </c>
      <c r="B4908">
        <v>28563.269250000001</v>
      </c>
      <c r="C4908">
        <v>4809.6122500000001</v>
      </c>
      <c r="D4908">
        <v>9358.4807499999988</v>
      </c>
      <c r="E4908">
        <v>5946.4902499999998</v>
      </c>
      <c r="F4908">
        <v>4018.6745000000001</v>
      </c>
      <c r="G4908">
        <v>1364.97325</v>
      </c>
    </row>
    <row r="4909" spans="1:7" x14ac:dyDescent="0.2">
      <c r="A4909" s="35">
        <v>45131.458333333343</v>
      </c>
      <c r="B4909">
        <v>27223.894749999999</v>
      </c>
      <c r="C4909">
        <v>4702.6395000000002</v>
      </c>
      <c r="D4909">
        <v>9565.6820000000007</v>
      </c>
      <c r="E4909">
        <v>6108.8367500000004</v>
      </c>
      <c r="F4909">
        <v>4096.6922500000001</v>
      </c>
      <c r="G4909">
        <v>1407.0045</v>
      </c>
    </row>
    <row r="4910" spans="1:7" x14ac:dyDescent="0.2">
      <c r="A4910" s="35">
        <v>45131.5</v>
      </c>
      <c r="B4910">
        <v>28590.407749999998</v>
      </c>
      <c r="C4910">
        <v>4746.4059999999999</v>
      </c>
      <c r="D4910">
        <v>9713.4955000000009</v>
      </c>
      <c r="E4910">
        <v>6187.0192499999994</v>
      </c>
      <c r="F4910">
        <v>4132.3217500000001</v>
      </c>
      <c r="G4910">
        <v>1431.0995</v>
      </c>
    </row>
    <row r="4911" spans="1:7" x14ac:dyDescent="0.2">
      <c r="A4911" s="35">
        <v>45131.541666666657</v>
      </c>
      <c r="B4911">
        <v>28452.145499999999</v>
      </c>
      <c r="C4911">
        <v>4829.3575000000001</v>
      </c>
      <c r="D4911">
        <v>9687.4087500000005</v>
      </c>
      <c r="E4911">
        <v>6186.4042500000014</v>
      </c>
      <c r="F4911">
        <v>4151.3914999999997</v>
      </c>
      <c r="G4911">
        <v>1434.2927500000001</v>
      </c>
    </row>
    <row r="4912" spans="1:7" x14ac:dyDescent="0.2">
      <c r="A4912" s="35">
        <v>45131.583333333343</v>
      </c>
      <c r="B4912">
        <v>28195.226999999999</v>
      </c>
      <c r="C4912">
        <v>4958.8744999999999</v>
      </c>
      <c r="D4912">
        <v>9833.607</v>
      </c>
      <c r="E4912">
        <v>6080.8789999999999</v>
      </c>
      <c r="F4912">
        <v>4282.7749999999996</v>
      </c>
      <c r="G4912">
        <v>1419.1375</v>
      </c>
    </row>
    <row r="4913" spans="1:7" x14ac:dyDescent="0.2">
      <c r="A4913" s="35">
        <v>45131.625</v>
      </c>
      <c r="B4913">
        <v>27667.692999999999</v>
      </c>
      <c r="C4913">
        <v>4865.4155000000001</v>
      </c>
      <c r="D4913">
        <v>9690.3359999999993</v>
      </c>
      <c r="E4913">
        <v>6101.3845000000001</v>
      </c>
      <c r="F4913">
        <v>4384.1252500000001</v>
      </c>
      <c r="G4913">
        <v>1451.0462500000001</v>
      </c>
    </row>
    <row r="4914" spans="1:7" x14ac:dyDescent="0.2">
      <c r="A4914" s="35">
        <v>45131.666666666657</v>
      </c>
      <c r="B4914">
        <v>26160.958500000001</v>
      </c>
      <c r="C4914">
        <v>4730.9359999999997</v>
      </c>
      <c r="D4914">
        <v>9605.1827499999999</v>
      </c>
      <c r="E4914">
        <v>6042.2482499999996</v>
      </c>
      <c r="F4914">
        <v>4381.6272499999995</v>
      </c>
      <c r="G4914">
        <v>1465.29675</v>
      </c>
    </row>
    <row r="4915" spans="1:7" x14ac:dyDescent="0.2">
      <c r="A4915" s="35">
        <v>45131.708333333343</v>
      </c>
      <c r="B4915">
        <v>25042.423500000001</v>
      </c>
      <c r="C4915">
        <v>4566.0092500000001</v>
      </c>
      <c r="D4915">
        <v>9262.0162500000006</v>
      </c>
      <c r="E4915">
        <v>5916.7069999999994</v>
      </c>
      <c r="F4915">
        <v>4278.3487500000001</v>
      </c>
      <c r="G4915">
        <v>1487.7455</v>
      </c>
    </row>
    <row r="4916" spans="1:7" x14ac:dyDescent="0.2">
      <c r="A4916" s="35">
        <v>45131.75</v>
      </c>
      <c r="B4916">
        <v>24753.65525</v>
      </c>
      <c r="C4916">
        <v>4473.2510000000002</v>
      </c>
      <c r="D4916">
        <v>9065.7937500000007</v>
      </c>
      <c r="E4916">
        <v>5681.018</v>
      </c>
      <c r="F4916">
        <v>3930.9895000000001</v>
      </c>
      <c r="G4916">
        <v>1520.5429999999999</v>
      </c>
    </row>
    <row r="4917" spans="1:7" x14ac:dyDescent="0.2">
      <c r="A4917" s="35">
        <v>45131.791666666657</v>
      </c>
      <c r="B4917">
        <v>24118.891749999999</v>
      </c>
      <c r="C4917">
        <v>4359.8604999999998</v>
      </c>
      <c r="D4917">
        <v>8840.7962499999994</v>
      </c>
      <c r="E4917">
        <v>5678.2974999999997</v>
      </c>
      <c r="F4917">
        <v>3770.8865000000001</v>
      </c>
      <c r="G4917">
        <v>1547.26775</v>
      </c>
    </row>
    <row r="4918" spans="1:7" x14ac:dyDescent="0.2">
      <c r="A4918" s="35">
        <v>45131.833333333343</v>
      </c>
      <c r="B4918">
        <v>22992.642749999999</v>
      </c>
      <c r="C4918">
        <v>4222.04925</v>
      </c>
      <c r="D4918">
        <v>8612.4667499999996</v>
      </c>
      <c r="E4918">
        <v>5673.2385000000004</v>
      </c>
      <c r="F4918">
        <v>3742.0797499999999</v>
      </c>
      <c r="G4918">
        <v>1524.02325</v>
      </c>
    </row>
    <row r="4919" spans="1:7" x14ac:dyDescent="0.2">
      <c r="A4919" s="35">
        <v>45131.875</v>
      </c>
      <c r="B4919">
        <v>21105.0995</v>
      </c>
      <c r="C4919">
        <v>3930.0812500000002</v>
      </c>
      <c r="D4919">
        <v>8139.0780000000004</v>
      </c>
      <c r="E4919">
        <v>5440.00425</v>
      </c>
      <c r="F4919">
        <v>3618.7272499999999</v>
      </c>
      <c r="G4919">
        <v>1440.5094999999999</v>
      </c>
    </row>
    <row r="4920" spans="1:7" x14ac:dyDescent="0.2">
      <c r="A4920" s="35">
        <v>45131.916666666657</v>
      </c>
      <c r="B4920">
        <v>19619.632750000001</v>
      </c>
      <c r="C4920">
        <v>3665.0657500000002</v>
      </c>
      <c r="D4920">
        <v>7646.0195000000003</v>
      </c>
      <c r="E4920">
        <v>5178.8540000000003</v>
      </c>
      <c r="F4920">
        <v>3411.3022500000002</v>
      </c>
      <c r="G4920">
        <v>1321.8757499999999</v>
      </c>
    </row>
    <row r="4921" spans="1:7" x14ac:dyDescent="0.2">
      <c r="A4921" s="35">
        <v>45131.958333333343</v>
      </c>
      <c r="B4921">
        <v>18626.192500000001</v>
      </c>
      <c r="C4921">
        <v>3417.4650000000001</v>
      </c>
      <c r="D4921">
        <v>7136.7615000000014</v>
      </c>
      <c r="E4921">
        <v>4821.6302500000002</v>
      </c>
      <c r="F4921">
        <v>3220.4605000000001</v>
      </c>
      <c r="G4921">
        <v>1201.2402500000001</v>
      </c>
    </row>
    <row r="4922" spans="1:7" x14ac:dyDescent="0.2">
      <c r="A4922" s="35">
        <v>45132</v>
      </c>
      <c r="B4922">
        <v>17693.384999999998</v>
      </c>
      <c r="C4922">
        <v>3161.3297499999999</v>
      </c>
      <c r="D4922">
        <v>6613.8147499999995</v>
      </c>
      <c r="E4922">
        <v>4450.1172499999993</v>
      </c>
      <c r="F4922">
        <v>3032.1252500000001</v>
      </c>
      <c r="G4922">
        <v>1122.9780000000001</v>
      </c>
    </row>
    <row r="4923" spans="1:7" x14ac:dyDescent="0.2">
      <c r="A4923" s="35">
        <v>45132.041666666657</v>
      </c>
      <c r="B4923">
        <v>17051.712749999999</v>
      </c>
      <c r="C4923">
        <v>2995.9832500000002</v>
      </c>
      <c r="D4923">
        <v>6288.5232500000002</v>
      </c>
      <c r="E4923">
        <v>4246.5309999999999</v>
      </c>
      <c r="F4923">
        <v>2903.0717500000001</v>
      </c>
      <c r="G4923">
        <v>1081.6775</v>
      </c>
    </row>
    <row r="4924" spans="1:7" x14ac:dyDescent="0.2">
      <c r="A4924" s="35">
        <v>45132.083333333343</v>
      </c>
      <c r="B4924">
        <v>16806.552500000002</v>
      </c>
      <c r="C4924">
        <v>2948.7057500000001</v>
      </c>
      <c r="D4924">
        <v>6066.0642499999994</v>
      </c>
      <c r="E4924">
        <v>4090.076</v>
      </c>
      <c r="F4924">
        <v>2795.8172500000001</v>
      </c>
      <c r="G4924">
        <v>1063.7845</v>
      </c>
    </row>
    <row r="4925" spans="1:7" x14ac:dyDescent="0.2">
      <c r="A4925" s="35">
        <v>45132.125</v>
      </c>
      <c r="B4925">
        <v>16483.754000000001</v>
      </c>
      <c r="C4925">
        <v>2896.8312500000002</v>
      </c>
      <c r="D4925">
        <v>5854.0967500000006</v>
      </c>
      <c r="E4925">
        <v>4068.7022499999998</v>
      </c>
      <c r="F4925">
        <v>2729.9997499999999</v>
      </c>
      <c r="G4925">
        <v>1049.8657499999999</v>
      </c>
    </row>
    <row r="4926" spans="1:7" x14ac:dyDescent="0.2">
      <c r="A4926" s="35">
        <v>45132.166666666657</v>
      </c>
      <c r="B4926">
        <v>16981.800749999999</v>
      </c>
      <c r="C4926">
        <v>2992.0012499999998</v>
      </c>
      <c r="D4926">
        <v>5956.0685000000003</v>
      </c>
      <c r="E4926">
        <v>4174.7862500000001</v>
      </c>
      <c r="F4926">
        <v>2758.018</v>
      </c>
      <c r="G4926">
        <v>1062.8254999999999</v>
      </c>
    </row>
    <row r="4927" spans="1:7" x14ac:dyDescent="0.2">
      <c r="A4927" s="35">
        <v>45132.208333333343</v>
      </c>
      <c r="B4927">
        <v>19493.689750000001</v>
      </c>
      <c r="C4927">
        <v>3287.87925</v>
      </c>
      <c r="D4927">
        <v>6410.8869999999997</v>
      </c>
      <c r="E4927">
        <v>4219.7710000000006</v>
      </c>
      <c r="F4927">
        <v>2807.9077499999999</v>
      </c>
      <c r="G4927">
        <v>1097.365</v>
      </c>
    </row>
    <row r="4928" spans="1:7" x14ac:dyDescent="0.2">
      <c r="A4928" s="35">
        <v>45132.25</v>
      </c>
      <c r="B4928">
        <v>22572.113000000001</v>
      </c>
      <c r="C4928">
        <v>3744.47525</v>
      </c>
      <c r="D4928">
        <v>7128.7672499999999</v>
      </c>
      <c r="E4928">
        <v>4687.4067500000001</v>
      </c>
      <c r="F4928">
        <v>3154.7192500000001</v>
      </c>
      <c r="G4928">
        <v>1158.269</v>
      </c>
    </row>
    <row r="4929" spans="1:7" x14ac:dyDescent="0.2">
      <c r="A4929" s="35">
        <v>45132.291666666657</v>
      </c>
      <c r="B4929">
        <v>24477.7945</v>
      </c>
      <c r="C4929">
        <v>4197.7817500000001</v>
      </c>
      <c r="D4929">
        <v>7916.625</v>
      </c>
      <c r="E4929">
        <v>5118.7762499999999</v>
      </c>
      <c r="F4929">
        <v>3513.91975</v>
      </c>
      <c r="G4929">
        <v>1239.10275</v>
      </c>
    </row>
    <row r="4930" spans="1:7" x14ac:dyDescent="0.2">
      <c r="A4930" s="35">
        <v>45132.333333333343</v>
      </c>
      <c r="B4930">
        <v>25626.809499999999</v>
      </c>
      <c r="C4930">
        <v>4567.8355000000001</v>
      </c>
      <c r="D4930">
        <v>8621.1949999999997</v>
      </c>
      <c r="E4930">
        <v>5678.7110000000002</v>
      </c>
      <c r="F4930">
        <v>3630.6592500000002</v>
      </c>
      <c r="G4930">
        <v>1320.5395000000001</v>
      </c>
    </row>
    <row r="4931" spans="1:7" x14ac:dyDescent="0.2">
      <c r="A4931" s="35">
        <v>45132.375</v>
      </c>
      <c r="B4931">
        <v>26332.276249999999</v>
      </c>
      <c r="C4931">
        <v>4706.6014999999998</v>
      </c>
      <c r="D4931">
        <v>9139.2729999999992</v>
      </c>
      <c r="E4931">
        <v>5833.0727499999994</v>
      </c>
      <c r="F4931">
        <v>3740.0167499999998</v>
      </c>
      <c r="G4931">
        <v>1301.7605000000001</v>
      </c>
    </row>
    <row r="4932" spans="1:7" x14ac:dyDescent="0.2">
      <c r="A4932" s="35">
        <v>45132.416666666657</v>
      </c>
      <c r="B4932">
        <v>27259.613499999999</v>
      </c>
      <c r="C4932">
        <v>5007.7657499999996</v>
      </c>
      <c r="D4932">
        <v>10030.041999999999</v>
      </c>
      <c r="E4932">
        <v>5653.7852499999999</v>
      </c>
      <c r="F4932">
        <v>4165.7669999999998</v>
      </c>
      <c r="G4932">
        <v>1315.02675</v>
      </c>
    </row>
    <row r="4933" spans="1:7" x14ac:dyDescent="0.2">
      <c r="A4933" s="35">
        <v>45132.458333333343</v>
      </c>
      <c r="B4933">
        <v>26002.288250000001</v>
      </c>
      <c r="C4933">
        <v>4954.4227499999997</v>
      </c>
      <c r="D4933">
        <v>10011.6775</v>
      </c>
      <c r="E4933">
        <v>6147.5857500000002</v>
      </c>
      <c r="F4933">
        <v>4079.9137500000002</v>
      </c>
      <c r="G4933">
        <v>1299.3607500000001</v>
      </c>
    </row>
    <row r="4934" spans="1:7" x14ac:dyDescent="0.2">
      <c r="A4934" s="35">
        <v>45132.5</v>
      </c>
      <c r="B4934">
        <v>25501.03975</v>
      </c>
      <c r="C4934">
        <v>4672.6402500000004</v>
      </c>
      <c r="D4934">
        <v>10237.75675</v>
      </c>
      <c r="E4934">
        <v>6426.0337500000014</v>
      </c>
      <c r="F4934">
        <v>4108.4850000000006</v>
      </c>
      <c r="G4934">
        <v>1291.29375</v>
      </c>
    </row>
    <row r="4935" spans="1:7" x14ac:dyDescent="0.2">
      <c r="A4935" s="35">
        <v>45132.541666666657</v>
      </c>
      <c r="B4935">
        <v>26195.324499999999</v>
      </c>
      <c r="C4935">
        <v>5109.7352499999997</v>
      </c>
      <c r="D4935">
        <v>10450.3995</v>
      </c>
      <c r="E4935">
        <v>6484.9457500000008</v>
      </c>
      <c r="F4935">
        <v>4181.8405000000002</v>
      </c>
      <c r="G4935">
        <v>1240.25425</v>
      </c>
    </row>
    <row r="4936" spans="1:7" x14ac:dyDescent="0.2">
      <c r="A4936" s="35">
        <v>45132.583333333343</v>
      </c>
      <c r="B4936">
        <v>25904.732</v>
      </c>
      <c r="C4936">
        <v>5376.2494999999999</v>
      </c>
      <c r="D4936">
        <v>10562.233</v>
      </c>
      <c r="E4936">
        <v>6443.4174999999996</v>
      </c>
      <c r="F4936">
        <v>4182.5210000000006</v>
      </c>
      <c r="G4936">
        <v>1209.097</v>
      </c>
    </row>
    <row r="4937" spans="1:7" x14ac:dyDescent="0.2">
      <c r="A4937" s="35">
        <v>45132.625</v>
      </c>
      <c r="B4937">
        <v>25673.292000000001</v>
      </c>
      <c r="C4937">
        <v>4952.2777500000002</v>
      </c>
      <c r="D4937">
        <v>10349.481</v>
      </c>
      <c r="E4937">
        <v>6464.0257500000007</v>
      </c>
      <c r="F4937">
        <v>4170.6097499999996</v>
      </c>
      <c r="G4937">
        <v>1224.3140000000001</v>
      </c>
    </row>
    <row r="4938" spans="1:7" x14ac:dyDescent="0.2">
      <c r="A4938" s="35">
        <v>45132.666666666657</v>
      </c>
      <c r="B4938">
        <v>24981.89775</v>
      </c>
      <c r="C4938">
        <v>4693.7659999999996</v>
      </c>
      <c r="D4938">
        <v>10125.3215</v>
      </c>
      <c r="E4938">
        <v>6296.94625</v>
      </c>
      <c r="F4938">
        <v>4015.3874999999998</v>
      </c>
      <c r="G4938">
        <v>1294.18075</v>
      </c>
    </row>
    <row r="4939" spans="1:7" x14ac:dyDescent="0.2">
      <c r="A4939" s="35">
        <v>45132.708333333343</v>
      </c>
      <c r="B4939">
        <v>24207.4025</v>
      </c>
      <c r="C4939">
        <v>4409.6445000000003</v>
      </c>
      <c r="D4939">
        <v>9643.9719999999998</v>
      </c>
      <c r="E4939">
        <v>6132.62</v>
      </c>
      <c r="F4939">
        <v>3813.5390000000002</v>
      </c>
      <c r="G4939">
        <v>1328.3222499999999</v>
      </c>
    </row>
    <row r="4940" spans="1:7" x14ac:dyDescent="0.2">
      <c r="A4940" s="35">
        <v>45132.75</v>
      </c>
      <c r="B4940">
        <v>23922.557499999999</v>
      </c>
      <c r="C4940">
        <v>4150.6244999999999</v>
      </c>
      <c r="D4940">
        <v>8982.09375</v>
      </c>
      <c r="E4940">
        <v>5804.7375000000002</v>
      </c>
      <c r="F4940">
        <v>3609.73875</v>
      </c>
      <c r="G4940">
        <v>1328.748</v>
      </c>
    </row>
    <row r="4941" spans="1:7" x14ac:dyDescent="0.2">
      <c r="A4941" s="35">
        <v>45132.791666666657</v>
      </c>
      <c r="B4941">
        <v>23120.893</v>
      </c>
      <c r="C4941">
        <v>3901.4274999999998</v>
      </c>
      <c r="D4941">
        <v>8470.2294999999995</v>
      </c>
      <c r="E4941">
        <v>5693.509</v>
      </c>
      <c r="F4941">
        <v>3574.1792500000001</v>
      </c>
      <c r="G4941">
        <v>1287.011</v>
      </c>
    </row>
    <row r="4942" spans="1:7" x14ac:dyDescent="0.2">
      <c r="A4942" s="35">
        <v>45132.833333333343</v>
      </c>
      <c r="B4942">
        <v>22597.4035</v>
      </c>
      <c r="C4942">
        <v>3754.0349999999999</v>
      </c>
      <c r="D4942">
        <v>8105.6270000000004</v>
      </c>
      <c r="E4942">
        <v>5665.24</v>
      </c>
      <c r="F4942">
        <v>3581.4929999999999</v>
      </c>
      <c r="G4942">
        <v>1252.2014999999999</v>
      </c>
    </row>
    <row r="4943" spans="1:7" x14ac:dyDescent="0.2">
      <c r="A4943" s="35">
        <v>45132.875</v>
      </c>
      <c r="B4943">
        <v>21055.092250000002</v>
      </c>
      <c r="C4943">
        <v>3474.33</v>
      </c>
      <c r="D4943">
        <v>7525.4679999999998</v>
      </c>
      <c r="E4943">
        <v>5411.8147499999995</v>
      </c>
      <c r="F4943">
        <v>3494.0372499999999</v>
      </c>
      <c r="G4943">
        <v>1181.5082500000001</v>
      </c>
    </row>
    <row r="4944" spans="1:7" x14ac:dyDescent="0.2">
      <c r="A4944" s="35">
        <v>45132.916666666657</v>
      </c>
      <c r="B4944">
        <v>19487.280999999999</v>
      </c>
      <c r="C4944">
        <v>3171.3987499999998</v>
      </c>
      <c r="D4944">
        <v>7006.4227499999997</v>
      </c>
      <c r="E4944">
        <v>5085.2629999999999</v>
      </c>
      <c r="F4944">
        <v>3435.3634999999999</v>
      </c>
      <c r="G4944">
        <v>1096.521</v>
      </c>
    </row>
    <row r="4945" spans="1:7" x14ac:dyDescent="0.2">
      <c r="A4945" s="35">
        <v>45132.958333333343</v>
      </c>
      <c r="B4945">
        <v>18228.179749999999</v>
      </c>
      <c r="C4945">
        <v>2906.5515</v>
      </c>
      <c r="D4945">
        <v>6499.76775</v>
      </c>
      <c r="E4945">
        <v>4659.9542499999998</v>
      </c>
      <c r="F4945">
        <v>3236.7449999999999</v>
      </c>
      <c r="G4945">
        <v>1020.30175</v>
      </c>
    </row>
    <row r="4946" spans="1:7" x14ac:dyDescent="0.2">
      <c r="A4946" s="35">
        <v>45133</v>
      </c>
      <c r="B4946">
        <v>17169.084500000001</v>
      </c>
      <c r="C4946">
        <v>2722.1255000000001</v>
      </c>
      <c r="D4946">
        <v>6058.27675</v>
      </c>
      <c r="E4946">
        <v>4281.7282500000001</v>
      </c>
      <c r="F4946">
        <v>3036.7492499999998</v>
      </c>
      <c r="G4946">
        <v>963.53575000000001</v>
      </c>
    </row>
    <row r="4947" spans="1:7" x14ac:dyDescent="0.2">
      <c r="A4947" s="35">
        <v>45133.041666666657</v>
      </c>
      <c r="B4947">
        <v>16586.321499999998</v>
      </c>
      <c r="C4947">
        <v>2658.9850000000001</v>
      </c>
      <c r="D4947">
        <v>5832.6925000000001</v>
      </c>
      <c r="E4947">
        <v>4089.6902500000001</v>
      </c>
      <c r="F4947">
        <v>2867.1554999999998</v>
      </c>
      <c r="G4947">
        <v>925.90525000000002</v>
      </c>
    </row>
    <row r="4948" spans="1:7" x14ac:dyDescent="0.2">
      <c r="A4948" s="35">
        <v>45133.083333333343</v>
      </c>
      <c r="B4948">
        <v>16067.767250000001</v>
      </c>
      <c r="C4948">
        <v>2606.64725</v>
      </c>
      <c r="D4948">
        <v>5548.6972500000002</v>
      </c>
      <c r="E4948">
        <v>4043.3522499999999</v>
      </c>
      <c r="F4948">
        <v>2779.8747499999999</v>
      </c>
      <c r="G4948">
        <v>906.41174999999998</v>
      </c>
    </row>
    <row r="4949" spans="1:7" x14ac:dyDescent="0.2">
      <c r="A4949" s="35">
        <v>45133.125</v>
      </c>
      <c r="B4949">
        <v>16169.35925</v>
      </c>
      <c r="C4949">
        <v>2620.45525</v>
      </c>
      <c r="D4949">
        <v>5481.1067499999999</v>
      </c>
      <c r="E4949">
        <v>3957.3642500000001</v>
      </c>
      <c r="F4949">
        <v>2716.3292499999998</v>
      </c>
      <c r="G4949">
        <v>906.63524999999993</v>
      </c>
    </row>
    <row r="4950" spans="1:7" x14ac:dyDescent="0.2">
      <c r="A4950" s="35">
        <v>45133.166666666657</v>
      </c>
      <c r="B4950">
        <v>16965.4005</v>
      </c>
      <c r="C4950">
        <v>2720.51</v>
      </c>
      <c r="D4950">
        <v>5640.0419999999986</v>
      </c>
      <c r="E4950">
        <v>3968.3805000000002</v>
      </c>
      <c r="F4950">
        <v>2725.9032499999998</v>
      </c>
      <c r="G4950">
        <v>924.26299999999992</v>
      </c>
    </row>
    <row r="4951" spans="1:7" x14ac:dyDescent="0.2">
      <c r="A4951" s="35">
        <v>45133.208333333343</v>
      </c>
      <c r="B4951">
        <v>19397.46</v>
      </c>
      <c r="C4951">
        <v>3063.5329999999999</v>
      </c>
      <c r="D4951">
        <v>6035.4057499999999</v>
      </c>
      <c r="E4951">
        <v>4178.6295</v>
      </c>
      <c r="F4951">
        <v>2770.2887500000002</v>
      </c>
      <c r="G4951">
        <v>973.43224999999995</v>
      </c>
    </row>
    <row r="4952" spans="1:7" x14ac:dyDescent="0.2">
      <c r="A4952" s="35">
        <v>45133.25</v>
      </c>
      <c r="B4952">
        <v>22293.249250000001</v>
      </c>
      <c r="C4952">
        <v>3587.2132499999998</v>
      </c>
      <c r="D4952">
        <v>6820.6719999999996</v>
      </c>
      <c r="E4952">
        <v>4631.7929999999997</v>
      </c>
      <c r="F4952">
        <v>3025.6082500000002</v>
      </c>
      <c r="G4952">
        <v>1055.7137499999999</v>
      </c>
    </row>
    <row r="4953" spans="1:7" x14ac:dyDescent="0.2">
      <c r="A4953" s="35">
        <v>45133.291666666657</v>
      </c>
      <c r="B4953">
        <v>24713.12225</v>
      </c>
      <c r="C4953">
        <v>4223.8127500000001</v>
      </c>
      <c r="D4953">
        <v>7812.9215000000004</v>
      </c>
      <c r="E4953">
        <v>5092.0680000000002</v>
      </c>
      <c r="F4953">
        <v>3429.0297500000001</v>
      </c>
      <c r="G4953">
        <v>1172.0454999999999</v>
      </c>
    </row>
    <row r="4954" spans="1:7" x14ac:dyDescent="0.2">
      <c r="A4954" s="35">
        <v>45133.333333333343</v>
      </c>
      <c r="B4954">
        <v>25698.77475</v>
      </c>
      <c r="C4954">
        <v>4497.2847499999998</v>
      </c>
      <c r="D4954">
        <v>8373.5112499999996</v>
      </c>
      <c r="E4954">
        <v>5375.9675000000007</v>
      </c>
      <c r="F4954">
        <v>3610.1015000000002</v>
      </c>
      <c r="G4954">
        <v>1203.61025</v>
      </c>
    </row>
    <row r="4955" spans="1:7" x14ac:dyDescent="0.2">
      <c r="A4955" s="35">
        <v>45133.375</v>
      </c>
      <c r="B4955">
        <v>25653.3475</v>
      </c>
      <c r="C4955">
        <v>4556.4977500000005</v>
      </c>
      <c r="D4955">
        <v>8509.2022500000003</v>
      </c>
      <c r="E4955">
        <v>5327.7024999999994</v>
      </c>
      <c r="F4955">
        <v>3654.1244999999999</v>
      </c>
      <c r="G4955">
        <v>1127.6257499999999</v>
      </c>
    </row>
    <row r="4956" spans="1:7" x14ac:dyDescent="0.2">
      <c r="A4956" s="35">
        <v>45133.416666666657</v>
      </c>
      <c r="B4956">
        <v>25502.248749999999</v>
      </c>
      <c r="C4956">
        <v>4401.1270000000004</v>
      </c>
      <c r="D4956">
        <v>8531.2885000000006</v>
      </c>
      <c r="E4956">
        <v>5276.4980000000014</v>
      </c>
      <c r="F4956">
        <v>3632.7527500000001</v>
      </c>
      <c r="G4956">
        <v>1105.83475</v>
      </c>
    </row>
    <row r="4957" spans="1:7" x14ac:dyDescent="0.2">
      <c r="A4957" s="35">
        <v>45133.458333333343</v>
      </c>
      <c r="B4957">
        <v>24151.933499999999</v>
      </c>
      <c r="C4957">
        <v>4295.7939999999999</v>
      </c>
      <c r="D4957">
        <v>8525.5290000000005</v>
      </c>
      <c r="E4957">
        <v>5343.3935000000001</v>
      </c>
      <c r="F4957">
        <v>3514.7845000000002</v>
      </c>
      <c r="G4957">
        <v>1099.8154999999999</v>
      </c>
    </row>
    <row r="4958" spans="1:7" x14ac:dyDescent="0.2">
      <c r="A4958" s="35">
        <v>45133.5</v>
      </c>
      <c r="B4958">
        <v>24003.222750000001</v>
      </c>
      <c r="C4958">
        <v>4238.33</v>
      </c>
      <c r="D4958">
        <v>8424.955750000001</v>
      </c>
      <c r="E4958">
        <v>5432.2905000000001</v>
      </c>
      <c r="F4958">
        <v>3614.895</v>
      </c>
      <c r="G4958">
        <v>1068.8062500000001</v>
      </c>
    </row>
    <row r="4959" spans="1:7" x14ac:dyDescent="0.2">
      <c r="A4959" s="35">
        <v>45133.541666666657</v>
      </c>
      <c r="B4959">
        <v>24901.987000000001</v>
      </c>
      <c r="C4959">
        <v>4730.8297499999999</v>
      </c>
      <c r="D4959">
        <v>8663.1820000000007</v>
      </c>
      <c r="E4959">
        <v>5512.1882500000002</v>
      </c>
      <c r="F4959">
        <v>3778.8989999999999</v>
      </c>
      <c r="G4959">
        <v>1106.9137499999999</v>
      </c>
    </row>
    <row r="4960" spans="1:7" x14ac:dyDescent="0.2">
      <c r="A4960" s="35">
        <v>45133.583333333343</v>
      </c>
      <c r="B4960">
        <v>25164.055</v>
      </c>
      <c r="C4960">
        <v>4833.0557500000004</v>
      </c>
      <c r="D4960">
        <v>8908.8360000000011</v>
      </c>
      <c r="E4960">
        <v>5470.0777500000004</v>
      </c>
      <c r="F4960">
        <v>3772.0867499999999</v>
      </c>
      <c r="G4960">
        <v>1134.38825</v>
      </c>
    </row>
    <row r="4961" spans="1:7" x14ac:dyDescent="0.2">
      <c r="A4961" s="35">
        <v>45133.625</v>
      </c>
      <c r="B4961">
        <v>24959.451499999999</v>
      </c>
      <c r="C4961">
        <v>4578.3590000000004</v>
      </c>
      <c r="D4961">
        <v>8924.6710000000003</v>
      </c>
      <c r="E4961">
        <v>5219.3924999999999</v>
      </c>
      <c r="F4961">
        <v>3825.3449999999998</v>
      </c>
      <c r="G4961">
        <v>1125.2809999999999</v>
      </c>
    </row>
    <row r="4962" spans="1:7" x14ac:dyDescent="0.2">
      <c r="A4962" s="35">
        <v>45133.666666666657</v>
      </c>
      <c r="B4962">
        <v>24276.811750000001</v>
      </c>
      <c r="C4962">
        <v>4118.3357500000002</v>
      </c>
      <c r="D4962">
        <v>8644.8112499999988</v>
      </c>
      <c r="E4962">
        <v>5098.7795000000006</v>
      </c>
      <c r="F4962">
        <v>3870.6419999999998</v>
      </c>
      <c r="G4962">
        <v>1174.3699999999999</v>
      </c>
    </row>
    <row r="4963" spans="1:7" x14ac:dyDescent="0.2">
      <c r="A4963" s="35">
        <v>45133.708333333343</v>
      </c>
      <c r="B4963">
        <v>23465.793249999999</v>
      </c>
      <c r="C4963">
        <v>4060.53775</v>
      </c>
      <c r="D4963">
        <v>8466.6715000000004</v>
      </c>
      <c r="E4963">
        <v>4834.3862499999996</v>
      </c>
      <c r="F4963">
        <v>3717.97525</v>
      </c>
      <c r="G4963">
        <v>1196.63625</v>
      </c>
    </row>
    <row r="4964" spans="1:7" x14ac:dyDescent="0.2">
      <c r="A4964" s="35">
        <v>45133.75</v>
      </c>
      <c r="B4964">
        <v>23339.148499999999</v>
      </c>
      <c r="C4964">
        <v>3904.404</v>
      </c>
      <c r="D4964">
        <v>7966.2227499999999</v>
      </c>
      <c r="E4964">
        <v>4582.4277499999998</v>
      </c>
      <c r="F4964">
        <v>3244.663</v>
      </c>
      <c r="G4964">
        <v>1186.884</v>
      </c>
    </row>
    <row r="4965" spans="1:7" x14ac:dyDescent="0.2">
      <c r="A4965" s="35">
        <v>45133.791666666657</v>
      </c>
      <c r="B4965">
        <v>22792.7035</v>
      </c>
      <c r="C4965">
        <v>3697.1557499999999</v>
      </c>
      <c r="D4965">
        <v>7597.9305000000004</v>
      </c>
      <c r="E4965">
        <v>4637.0604999999996</v>
      </c>
      <c r="F4965">
        <v>3066.3069999999998</v>
      </c>
      <c r="G4965">
        <v>1173.8425</v>
      </c>
    </row>
    <row r="4966" spans="1:7" x14ac:dyDescent="0.2">
      <c r="A4966" s="35">
        <v>45133.833333333343</v>
      </c>
      <c r="B4966">
        <v>22060.952499999999</v>
      </c>
      <c r="C4966">
        <v>3592.57</v>
      </c>
      <c r="D4966">
        <v>7420.9392500000004</v>
      </c>
      <c r="E4966">
        <v>4450.3637500000004</v>
      </c>
      <c r="F4966">
        <v>2991.7190000000001</v>
      </c>
      <c r="G4966">
        <v>1149.2057500000001</v>
      </c>
    </row>
    <row r="4967" spans="1:7" x14ac:dyDescent="0.2">
      <c r="A4967" s="35">
        <v>45133.875</v>
      </c>
      <c r="B4967">
        <v>20263.898499999999</v>
      </c>
      <c r="C4967">
        <v>3306.1035000000002</v>
      </c>
      <c r="D4967">
        <v>6880.9297500000002</v>
      </c>
      <c r="E4967">
        <v>4261.6727499999997</v>
      </c>
      <c r="F4967">
        <v>2868.6767500000001</v>
      </c>
      <c r="G4967">
        <v>1082.7190000000001</v>
      </c>
    </row>
    <row r="4968" spans="1:7" x14ac:dyDescent="0.2">
      <c r="A4968" s="35">
        <v>45133.916666666657</v>
      </c>
      <c r="B4968">
        <v>18929.823499999999</v>
      </c>
      <c r="C4968">
        <v>3042.2890000000002</v>
      </c>
      <c r="D4968">
        <v>6452.0347499999998</v>
      </c>
      <c r="E4968">
        <v>4070.9437499999999</v>
      </c>
      <c r="F4968">
        <v>2740.5552499999999</v>
      </c>
      <c r="G4968">
        <v>1012.35375</v>
      </c>
    </row>
    <row r="4969" spans="1:7" x14ac:dyDescent="0.2">
      <c r="A4969" s="35">
        <v>45133.958333333343</v>
      </c>
      <c r="B4969">
        <v>17541.918249999999</v>
      </c>
      <c r="C4969">
        <v>2770.2357499999998</v>
      </c>
      <c r="D4969">
        <v>5811.87925</v>
      </c>
      <c r="E4969">
        <v>3872.5934999999999</v>
      </c>
      <c r="F4969">
        <v>2580.5352499999999</v>
      </c>
      <c r="G4969">
        <v>941.33775000000003</v>
      </c>
    </row>
    <row r="4970" spans="1:7" x14ac:dyDescent="0.2">
      <c r="A4970" s="35">
        <v>45134</v>
      </c>
      <c r="B4970">
        <v>16582.164499999999</v>
      </c>
      <c r="C4970">
        <v>2614.4647500000001</v>
      </c>
      <c r="D4970">
        <v>5481.7855</v>
      </c>
      <c r="E4970">
        <v>3621.942</v>
      </c>
      <c r="F4970">
        <v>2452.85275</v>
      </c>
      <c r="G4970">
        <v>892.54</v>
      </c>
    </row>
    <row r="4971" spans="1:7" x14ac:dyDescent="0.2">
      <c r="A4971" s="35">
        <v>45134.041666666657</v>
      </c>
      <c r="B4971">
        <v>16013.187</v>
      </c>
      <c r="C4971">
        <v>2553.4767499999998</v>
      </c>
      <c r="D4971">
        <v>5252.5509999999986</v>
      </c>
      <c r="E4971">
        <v>3549.5767500000002</v>
      </c>
      <c r="F4971">
        <v>2376.6750000000002</v>
      </c>
      <c r="G4971">
        <v>863.78375000000005</v>
      </c>
    </row>
    <row r="4972" spans="1:7" x14ac:dyDescent="0.2">
      <c r="A4972" s="35">
        <v>45134.083333333343</v>
      </c>
      <c r="B4972">
        <v>15876.192499999999</v>
      </c>
      <c r="C4972">
        <v>2520.8535000000002</v>
      </c>
      <c r="D4972">
        <v>5116.8742500000008</v>
      </c>
      <c r="E4972">
        <v>3458.2075</v>
      </c>
      <c r="F4972">
        <v>2302.0135</v>
      </c>
      <c r="G4972">
        <v>851.35900000000004</v>
      </c>
    </row>
    <row r="4973" spans="1:7" x14ac:dyDescent="0.2">
      <c r="A4973" s="35">
        <v>45134.125</v>
      </c>
      <c r="B4973">
        <v>15834.486500000001</v>
      </c>
      <c r="C4973">
        <v>2498.4907499999999</v>
      </c>
      <c r="D4973">
        <v>5004.0365000000002</v>
      </c>
      <c r="E4973">
        <v>3474.3412499999999</v>
      </c>
      <c r="F4973">
        <v>2256.3407499999998</v>
      </c>
      <c r="G4973">
        <v>827.80449999999996</v>
      </c>
    </row>
    <row r="4974" spans="1:7" x14ac:dyDescent="0.2">
      <c r="A4974" s="35">
        <v>45134.166666666657</v>
      </c>
      <c r="B4974">
        <v>16493.797750000002</v>
      </c>
      <c r="C4974">
        <v>2590.2775000000001</v>
      </c>
      <c r="D4974">
        <v>5123.7392500000014</v>
      </c>
      <c r="E4974">
        <v>3563.5697500000001</v>
      </c>
      <c r="F4974">
        <v>2276.4742500000002</v>
      </c>
      <c r="G4974">
        <v>842.64200000000005</v>
      </c>
    </row>
    <row r="4975" spans="1:7" x14ac:dyDescent="0.2">
      <c r="A4975" s="35">
        <v>45134.208333333343</v>
      </c>
      <c r="B4975">
        <v>18957.669999999998</v>
      </c>
      <c r="C4975">
        <v>2924.87925</v>
      </c>
      <c r="D4975">
        <v>5592.5592500000002</v>
      </c>
      <c r="E4975">
        <v>3686.2927500000001</v>
      </c>
      <c r="F4975">
        <v>2397.0237499999998</v>
      </c>
      <c r="G4975">
        <v>897.0752500000001</v>
      </c>
    </row>
    <row r="4976" spans="1:7" x14ac:dyDescent="0.2">
      <c r="A4976" s="35">
        <v>45134.25</v>
      </c>
      <c r="B4976">
        <v>22165.9935</v>
      </c>
      <c r="C4976">
        <v>3463.9877499999998</v>
      </c>
      <c r="D4976">
        <v>6500.1090000000004</v>
      </c>
      <c r="E4976">
        <v>4290.2780000000002</v>
      </c>
      <c r="F4976">
        <v>2798.7962499999999</v>
      </c>
      <c r="G4976">
        <v>989.83524999999997</v>
      </c>
    </row>
    <row r="4977" spans="1:7" x14ac:dyDescent="0.2">
      <c r="A4977" s="35">
        <v>45134.291666666657</v>
      </c>
      <c r="B4977">
        <v>24318.677500000002</v>
      </c>
      <c r="C4977">
        <v>3998.03775</v>
      </c>
      <c r="D4977">
        <v>7300.6037500000002</v>
      </c>
      <c r="E4977">
        <v>4912.0484999999999</v>
      </c>
      <c r="F4977">
        <v>3100.5535</v>
      </c>
      <c r="G4977">
        <v>1090.3285000000001</v>
      </c>
    </row>
    <row r="4978" spans="1:7" x14ac:dyDescent="0.2">
      <c r="A4978" s="35">
        <v>45134.333333333343</v>
      </c>
      <c r="B4978">
        <v>25090.322499999998</v>
      </c>
      <c r="C4978">
        <v>4288.9027500000002</v>
      </c>
      <c r="D4978">
        <v>7893.0037499999999</v>
      </c>
      <c r="E4978">
        <v>5131.9677499999998</v>
      </c>
      <c r="F4978">
        <v>3104.0897500000001</v>
      </c>
      <c r="G4978">
        <v>1142.2139999999999</v>
      </c>
    </row>
    <row r="4979" spans="1:7" x14ac:dyDescent="0.2">
      <c r="A4979" s="35">
        <v>45134.375</v>
      </c>
      <c r="B4979">
        <v>24993.036250000001</v>
      </c>
      <c r="C4979">
        <v>4309.3252499999999</v>
      </c>
      <c r="D4979">
        <v>8146.9850000000006</v>
      </c>
      <c r="E4979">
        <v>5041.25425</v>
      </c>
      <c r="F4979">
        <v>3020.9654999999998</v>
      </c>
      <c r="G4979">
        <v>1120.4345000000001</v>
      </c>
    </row>
    <row r="4980" spans="1:7" x14ac:dyDescent="0.2">
      <c r="A4980" s="35">
        <v>45134.416666666657</v>
      </c>
      <c r="B4980">
        <v>24810.2065</v>
      </c>
      <c r="C4980">
        <v>4263.3692499999997</v>
      </c>
      <c r="D4980">
        <v>8213.3457500000004</v>
      </c>
      <c r="E4980">
        <v>4938.6750000000002</v>
      </c>
      <c r="F4980">
        <v>3017.8567499999999</v>
      </c>
      <c r="G4980">
        <v>1089.0472500000001</v>
      </c>
    </row>
    <row r="4981" spans="1:7" x14ac:dyDescent="0.2">
      <c r="A4981" s="35">
        <v>45134.458333333343</v>
      </c>
      <c r="B4981">
        <v>23774.07575</v>
      </c>
      <c r="C4981">
        <v>4135.3382499999998</v>
      </c>
      <c r="D4981">
        <v>8255.9259999999995</v>
      </c>
      <c r="E4981">
        <v>4824.7982499999998</v>
      </c>
      <c r="F4981">
        <v>2980.8609999999999</v>
      </c>
      <c r="G4981">
        <v>1062.501</v>
      </c>
    </row>
    <row r="4982" spans="1:7" x14ac:dyDescent="0.2">
      <c r="A4982" s="35">
        <v>45134.5</v>
      </c>
      <c r="B4982">
        <v>23911.155750000002</v>
      </c>
      <c r="C4982">
        <v>4051.13375</v>
      </c>
      <c r="D4982">
        <v>8267.3787499999999</v>
      </c>
      <c r="E4982">
        <v>4758.7692499999994</v>
      </c>
      <c r="F4982">
        <v>2981.99</v>
      </c>
      <c r="G4982">
        <v>1058.32275</v>
      </c>
    </row>
    <row r="4983" spans="1:7" x14ac:dyDescent="0.2">
      <c r="A4983" s="35">
        <v>45134.541666666657</v>
      </c>
      <c r="B4983">
        <v>24229.926500000001</v>
      </c>
      <c r="C4983">
        <v>4140.7572499999997</v>
      </c>
      <c r="D4983">
        <v>8279.5400000000009</v>
      </c>
      <c r="E4983">
        <v>4743.7147500000001</v>
      </c>
      <c r="F4983">
        <v>2977.154</v>
      </c>
      <c r="G4983">
        <v>1041.6567500000001</v>
      </c>
    </row>
    <row r="4984" spans="1:7" x14ac:dyDescent="0.2">
      <c r="A4984" s="35">
        <v>45134.583333333343</v>
      </c>
      <c r="B4984">
        <v>24239.732749999999</v>
      </c>
      <c r="C4984">
        <v>4266.3957499999997</v>
      </c>
      <c r="D4984">
        <v>8461.8330000000005</v>
      </c>
      <c r="E4984">
        <v>4846.4052499999998</v>
      </c>
      <c r="F4984">
        <v>3064.8049999999998</v>
      </c>
      <c r="G4984">
        <v>1058.0787499999999</v>
      </c>
    </row>
    <row r="4985" spans="1:7" x14ac:dyDescent="0.2">
      <c r="A4985" s="35">
        <v>45134.625</v>
      </c>
      <c r="B4985">
        <v>24338.535</v>
      </c>
      <c r="C4985">
        <v>4219.5349999999999</v>
      </c>
      <c r="D4985">
        <v>8503.0792499999989</v>
      </c>
      <c r="E4985">
        <v>4905.3140000000003</v>
      </c>
      <c r="F4985">
        <v>3161.8020000000001</v>
      </c>
      <c r="G4985">
        <v>1077.7339999999999</v>
      </c>
    </row>
    <row r="4986" spans="1:7" x14ac:dyDescent="0.2">
      <c r="A4986" s="35">
        <v>45134.666666666657</v>
      </c>
      <c r="B4986">
        <v>23723.79925</v>
      </c>
      <c r="C4986">
        <v>4139.8547500000004</v>
      </c>
      <c r="D4986">
        <v>8478.6642499999998</v>
      </c>
      <c r="E4986">
        <v>4914.183</v>
      </c>
      <c r="F4986">
        <v>3287.4782500000001</v>
      </c>
      <c r="G4986">
        <v>1143.5207499999999</v>
      </c>
    </row>
    <row r="4987" spans="1:7" x14ac:dyDescent="0.2">
      <c r="A4987" s="35">
        <v>45134.708333333343</v>
      </c>
      <c r="B4987">
        <v>23068.62875</v>
      </c>
      <c r="C4987">
        <v>3979.1822499999998</v>
      </c>
      <c r="D4987">
        <v>8074.0467500000004</v>
      </c>
      <c r="E4987">
        <v>4838.0322500000002</v>
      </c>
      <c r="F4987">
        <v>3352.1480000000001</v>
      </c>
      <c r="G4987">
        <v>1188.9614999999999</v>
      </c>
    </row>
    <row r="4988" spans="1:7" x14ac:dyDescent="0.2">
      <c r="A4988" s="35">
        <v>45134.75</v>
      </c>
      <c r="B4988">
        <v>23013.48675</v>
      </c>
      <c r="C4988">
        <v>3834.232</v>
      </c>
      <c r="D4988">
        <v>7673.2157500000003</v>
      </c>
      <c r="E4988">
        <v>4591.4750000000004</v>
      </c>
      <c r="F4988">
        <v>3101.2595000000001</v>
      </c>
      <c r="G4988">
        <v>1195.58125</v>
      </c>
    </row>
    <row r="4989" spans="1:7" x14ac:dyDescent="0.2">
      <c r="A4989" s="35">
        <v>45134.791666666657</v>
      </c>
      <c r="B4989">
        <v>22577.364000000001</v>
      </c>
      <c r="C4989">
        <v>3731.5805</v>
      </c>
      <c r="D4989">
        <v>7339.9714999999997</v>
      </c>
      <c r="E4989">
        <v>4545.1177500000003</v>
      </c>
      <c r="F4989">
        <v>2931.9944999999998</v>
      </c>
      <c r="G4989">
        <v>1184.9717499999999</v>
      </c>
    </row>
    <row r="4990" spans="1:7" x14ac:dyDescent="0.2">
      <c r="A4990" s="35">
        <v>45134.833333333343</v>
      </c>
      <c r="B4990">
        <v>22072.47925</v>
      </c>
      <c r="C4990">
        <v>3596.4662499999999</v>
      </c>
      <c r="D4990">
        <v>7142.9979999999996</v>
      </c>
      <c r="E4990">
        <v>4491.4560000000001</v>
      </c>
      <c r="F4990">
        <v>2895.3980000000001</v>
      </c>
      <c r="G4990">
        <v>1176.9517499999999</v>
      </c>
    </row>
    <row r="4991" spans="1:7" x14ac:dyDescent="0.2">
      <c r="A4991" s="35">
        <v>45134.875</v>
      </c>
      <c r="B4991">
        <v>20558.59575</v>
      </c>
      <c r="C4991">
        <v>3318.3807499999998</v>
      </c>
      <c r="D4991">
        <v>6671.3315000000002</v>
      </c>
      <c r="E4991">
        <v>4293.4397499999995</v>
      </c>
      <c r="F4991">
        <v>2797.3995</v>
      </c>
      <c r="G4991">
        <v>1104.35275</v>
      </c>
    </row>
    <row r="4992" spans="1:7" x14ac:dyDescent="0.2">
      <c r="A4992" s="35">
        <v>45134.916666666657</v>
      </c>
      <c r="B4992">
        <v>19012.734</v>
      </c>
      <c r="C4992">
        <v>3026.4755</v>
      </c>
      <c r="D4992">
        <v>6189.9632499999998</v>
      </c>
      <c r="E4992">
        <v>4075.00675</v>
      </c>
      <c r="F4992">
        <v>2636.2620000000002</v>
      </c>
      <c r="G4992">
        <v>1021.0585</v>
      </c>
    </row>
    <row r="4993" spans="1:7" x14ac:dyDescent="0.2">
      <c r="A4993" s="35">
        <v>45134.958333333343</v>
      </c>
      <c r="B4993">
        <v>17437.5785</v>
      </c>
      <c r="C4993">
        <v>2754.1617500000002</v>
      </c>
      <c r="D4993">
        <v>5663.6837500000001</v>
      </c>
      <c r="E4993">
        <v>3746.1484999999998</v>
      </c>
      <c r="F4993">
        <v>2494.6194999999998</v>
      </c>
      <c r="G4993">
        <v>946.55849999999998</v>
      </c>
    </row>
    <row r="4994" spans="1:7" x14ac:dyDescent="0.2">
      <c r="A4994" s="35">
        <v>45135</v>
      </c>
      <c r="B4994">
        <v>16457.4025</v>
      </c>
      <c r="C4994">
        <v>2562.0129999999999</v>
      </c>
      <c r="D4994">
        <v>5221.8922499999999</v>
      </c>
      <c r="E4994">
        <v>3501.1492499999999</v>
      </c>
      <c r="F4994">
        <v>2378.3912500000001</v>
      </c>
      <c r="G4994">
        <v>889.90125</v>
      </c>
    </row>
    <row r="4995" spans="1:7" x14ac:dyDescent="0.2">
      <c r="A4995" s="35">
        <v>45135.041666666657</v>
      </c>
      <c r="B4995">
        <v>15741.34225</v>
      </c>
      <c r="C4995">
        <v>2478.2179999999998</v>
      </c>
      <c r="D4995">
        <v>4953.5577499999999</v>
      </c>
      <c r="E4995">
        <v>3402.5435000000002</v>
      </c>
      <c r="F4995">
        <v>2267.0680000000002</v>
      </c>
      <c r="G4995">
        <v>863.02099999999996</v>
      </c>
    </row>
    <row r="4996" spans="1:7" x14ac:dyDescent="0.2">
      <c r="A4996" s="35">
        <v>45135.083333333343</v>
      </c>
      <c r="B4996">
        <v>15498.386500000001</v>
      </c>
      <c r="C4996">
        <v>2453.6309999999999</v>
      </c>
      <c r="D4996">
        <v>4730.40625</v>
      </c>
      <c r="E4996">
        <v>3386.6095</v>
      </c>
      <c r="F4996">
        <v>2198.0102499999998</v>
      </c>
      <c r="G4996">
        <v>841.45674999999994</v>
      </c>
    </row>
    <row r="4997" spans="1:7" x14ac:dyDescent="0.2">
      <c r="A4997" s="35">
        <v>45135.125</v>
      </c>
      <c r="B4997">
        <v>15556.425499999999</v>
      </c>
      <c r="C4997">
        <v>2450.7845000000002</v>
      </c>
      <c r="D4997">
        <v>4710.2797499999997</v>
      </c>
      <c r="E4997">
        <v>3356.2064999999998</v>
      </c>
      <c r="F4997">
        <v>2167.2797500000001</v>
      </c>
      <c r="G4997">
        <v>838.52449999999999</v>
      </c>
    </row>
    <row r="4998" spans="1:7" x14ac:dyDescent="0.2">
      <c r="A4998" s="35">
        <v>45135.166666666657</v>
      </c>
      <c r="B4998">
        <v>16375.85475</v>
      </c>
      <c r="C4998">
        <v>2563.9322499999998</v>
      </c>
      <c r="D4998">
        <v>4916.5119999999997</v>
      </c>
      <c r="E4998">
        <v>3406.67625</v>
      </c>
      <c r="F4998">
        <v>2201.2072499999999</v>
      </c>
      <c r="G4998">
        <v>859.56700000000001</v>
      </c>
    </row>
    <row r="4999" spans="1:7" x14ac:dyDescent="0.2">
      <c r="A4999" s="35">
        <v>45135.208333333343</v>
      </c>
      <c r="B4999">
        <v>18877.488000000001</v>
      </c>
      <c r="C4999">
        <v>2903.4002500000001</v>
      </c>
      <c r="D4999">
        <v>5375.7285000000002</v>
      </c>
      <c r="E4999">
        <v>3645.9569999999999</v>
      </c>
      <c r="F4999">
        <v>2316.74575</v>
      </c>
      <c r="G4999">
        <v>918.42975000000001</v>
      </c>
    </row>
    <row r="5000" spans="1:7" x14ac:dyDescent="0.2">
      <c r="A5000" s="35">
        <v>45135.25</v>
      </c>
      <c r="B5000">
        <v>21941.960749999998</v>
      </c>
      <c r="C5000">
        <v>3395.8957500000001</v>
      </c>
      <c r="D5000">
        <v>6178.0882499999998</v>
      </c>
      <c r="E5000">
        <v>4188.2177499999998</v>
      </c>
      <c r="F5000">
        <v>2638.9585000000002</v>
      </c>
      <c r="G5000">
        <v>999.62899999999991</v>
      </c>
    </row>
    <row r="5001" spans="1:7" x14ac:dyDescent="0.2">
      <c r="A5001" s="35">
        <v>45135.291666666657</v>
      </c>
      <c r="B5001">
        <v>24194.561750000001</v>
      </c>
      <c r="C5001">
        <v>3868.88825</v>
      </c>
      <c r="D5001">
        <v>7016.8085000000001</v>
      </c>
      <c r="E5001">
        <v>4750.9207499999993</v>
      </c>
      <c r="F5001">
        <v>3033.4982500000001</v>
      </c>
      <c r="G5001">
        <v>1113.0725</v>
      </c>
    </row>
    <row r="5002" spans="1:7" x14ac:dyDescent="0.2">
      <c r="A5002" s="35">
        <v>45135.333333333343</v>
      </c>
      <c r="B5002">
        <v>24994.4395</v>
      </c>
      <c r="C5002">
        <v>4122.3657499999999</v>
      </c>
      <c r="D5002">
        <v>7543.7520000000004</v>
      </c>
      <c r="E5002">
        <v>5025.7357499999998</v>
      </c>
      <c r="F5002">
        <v>3325.65625</v>
      </c>
      <c r="G5002">
        <v>1168.8007500000001</v>
      </c>
    </row>
    <row r="5003" spans="1:7" x14ac:dyDescent="0.2">
      <c r="A5003" s="35">
        <v>45135.375</v>
      </c>
      <c r="B5003">
        <v>25060.146250000002</v>
      </c>
      <c r="C5003">
        <v>4059.4665</v>
      </c>
      <c r="D5003">
        <v>7527.2162499999986</v>
      </c>
      <c r="E5003">
        <v>5026.0067499999996</v>
      </c>
      <c r="F5003">
        <v>3327.8577500000001</v>
      </c>
      <c r="G5003">
        <v>1152.8062500000001</v>
      </c>
    </row>
    <row r="5004" spans="1:7" x14ac:dyDescent="0.2">
      <c r="A5004" s="35">
        <v>45135.416666666657</v>
      </c>
      <c r="B5004">
        <v>24732.68175</v>
      </c>
      <c r="C5004">
        <v>4147.8824999999997</v>
      </c>
      <c r="D5004">
        <v>7783.5902500000002</v>
      </c>
      <c r="E5004">
        <v>5084.2217499999997</v>
      </c>
      <c r="F5004">
        <v>3313.2265000000002</v>
      </c>
      <c r="G5004">
        <v>1125.3977500000001</v>
      </c>
    </row>
    <row r="5005" spans="1:7" x14ac:dyDescent="0.2">
      <c r="A5005" s="35">
        <v>45135.458333333343</v>
      </c>
      <c r="B5005">
        <v>23819.589250000001</v>
      </c>
      <c r="C5005">
        <v>4164.6715000000004</v>
      </c>
      <c r="D5005">
        <v>8136.357</v>
      </c>
      <c r="E5005">
        <v>4994.5807500000001</v>
      </c>
      <c r="F5005">
        <v>3224.8555000000001</v>
      </c>
      <c r="G5005">
        <v>1105.9457500000001</v>
      </c>
    </row>
    <row r="5006" spans="1:7" x14ac:dyDescent="0.2">
      <c r="A5006" s="35">
        <v>45135.5</v>
      </c>
      <c r="B5006">
        <v>23527.182250000002</v>
      </c>
      <c r="C5006">
        <v>4058.5630000000001</v>
      </c>
      <c r="D5006">
        <v>8204.0174999999999</v>
      </c>
      <c r="E5006">
        <v>5025.3102500000005</v>
      </c>
      <c r="F5006">
        <v>3248.2942499999999</v>
      </c>
      <c r="G5006">
        <v>1111.6332500000001</v>
      </c>
    </row>
    <row r="5007" spans="1:7" x14ac:dyDescent="0.2">
      <c r="A5007" s="35">
        <v>45135.541666666657</v>
      </c>
      <c r="B5007">
        <v>23910.879250000002</v>
      </c>
      <c r="C5007">
        <v>3983.8022500000002</v>
      </c>
      <c r="D5007">
        <v>8054.3355000000001</v>
      </c>
      <c r="E5007">
        <v>4915.4192499999999</v>
      </c>
      <c r="F5007">
        <v>3328.60725</v>
      </c>
      <c r="G5007">
        <v>1082.7067500000001</v>
      </c>
    </row>
    <row r="5008" spans="1:7" x14ac:dyDescent="0.2">
      <c r="A5008" s="35">
        <v>45135.583333333343</v>
      </c>
      <c r="B5008">
        <v>23881.4175</v>
      </c>
      <c r="C5008">
        <v>4177.1864999999998</v>
      </c>
      <c r="D5008">
        <v>8308.4247500000001</v>
      </c>
      <c r="E5008">
        <v>4989.2939999999999</v>
      </c>
      <c r="F5008">
        <v>3402.7804999999998</v>
      </c>
      <c r="G5008">
        <v>1096.1465000000001</v>
      </c>
    </row>
    <row r="5009" spans="1:7" x14ac:dyDescent="0.2">
      <c r="A5009" s="35">
        <v>45135.625</v>
      </c>
      <c r="B5009">
        <v>23886.6685</v>
      </c>
      <c r="C5009">
        <v>4174.5309999999999</v>
      </c>
      <c r="D5009">
        <v>8248.19175</v>
      </c>
      <c r="E5009">
        <v>5259.1982500000004</v>
      </c>
      <c r="F5009">
        <v>3518.08</v>
      </c>
      <c r="G5009">
        <v>1128.5807500000001</v>
      </c>
    </row>
    <row r="5010" spans="1:7" x14ac:dyDescent="0.2">
      <c r="A5010" s="35">
        <v>45135.666666666657</v>
      </c>
      <c r="B5010">
        <v>23706.65</v>
      </c>
      <c r="C5010">
        <v>4083.2452499999999</v>
      </c>
      <c r="D5010">
        <v>8127.8869999999997</v>
      </c>
      <c r="E5010">
        <v>5128.4335000000001</v>
      </c>
      <c r="F5010">
        <v>3515.97975</v>
      </c>
      <c r="G5010">
        <v>1181.0545</v>
      </c>
    </row>
    <row r="5011" spans="1:7" x14ac:dyDescent="0.2">
      <c r="A5011" s="35">
        <v>45135.708333333343</v>
      </c>
      <c r="B5011">
        <v>23259.3655</v>
      </c>
      <c r="C5011">
        <v>3963.7860000000001</v>
      </c>
      <c r="D5011">
        <v>7867.12925</v>
      </c>
      <c r="E5011">
        <v>4805.2460000000001</v>
      </c>
      <c r="F5011">
        <v>3334.8775000000001</v>
      </c>
      <c r="G5011">
        <v>1198.845</v>
      </c>
    </row>
    <row r="5012" spans="1:7" x14ac:dyDescent="0.2">
      <c r="A5012" s="35">
        <v>45135.75</v>
      </c>
      <c r="B5012">
        <v>22728.848000000002</v>
      </c>
      <c r="C5012">
        <v>3785.24</v>
      </c>
      <c r="D5012">
        <v>7596.2707499999997</v>
      </c>
      <c r="E5012">
        <v>4424.6947500000006</v>
      </c>
      <c r="F5012">
        <v>3076.3472499999998</v>
      </c>
      <c r="G5012">
        <v>1212.8499999999999</v>
      </c>
    </row>
    <row r="5013" spans="1:7" x14ac:dyDescent="0.2">
      <c r="A5013" s="35">
        <v>45135.791666666657</v>
      </c>
      <c r="B5013">
        <v>22109.519250000001</v>
      </c>
      <c r="C5013">
        <v>3579.1982499999999</v>
      </c>
      <c r="D5013">
        <v>7291.1857499999996</v>
      </c>
      <c r="E5013">
        <v>4459.4340000000002</v>
      </c>
      <c r="F5013">
        <v>3009.46875</v>
      </c>
      <c r="G5013">
        <v>1209.94425</v>
      </c>
    </row>
    <row r="5014" spans="1:7" x14ac:dyDescent="0.2">
      <c r="A5014" s="35">
        <v>45135.833333333343</v>
      </c>
      <c r="B5014">
        <v>21556.303</v>
      </c>
      <c r="C5014">
        <v>3461.55125</v>
      </c>
      <c r="D5014">
        <v>7115.6315000000004</v>
      </c>
      <c r="E5014">
        <v>4345.6877500000001</v>
      </c>
      <c r="F5014">
        <v>2961.7082500000001</v>
      </c>
      <c r="G5014">
        <v>1201.86825</v>
      </c>
    </row>
    <row r="5015" spans="1:7" x14ac:dyDescent="0.2">
      <c r="A5015" s="35">
        <v>45135.875</v>
      </c>
      <c r="B5015">
        <v>19984.757750000001</v>
      </c>
      <c r="C5015">
        <v>3187.7317499999999</v>
      </c>
      <c r="D5015">
        <v>6590.0362500000001</v>
      </c>
      <c r="E5015">
        <v>4081.6754999999998</v>
      </c>
      <c r="F5015">
        <v>2799.3052499999999</v>
      </c>
      <c r="G5015">
        <v>1127.99325</v>
      </c>
    </row>
    <row r="5016" spans="1:7" x14ac:dyDescent="0.2">
      <c r="A5016" s="35">
        <v>45135.916666666657</v>
      </c>
      <c r="B5016">
        <v>18350.205249999999</v>
      </c>
      <c r="C5016">
        <v>2908.3245000000002</v>
      </c>
      <c r="D5016">
        <v>6174.33025</v>
      </c>
      <c r="E5016">
        <v>3866.0070000000001</v>
      </c>
      <c r="F5016">
        <v>2665.6374999999998</v>
      </c>
      <c r="G5016">
        <v>1047.9952499999999</v>
      </c>
    </row>
    <row r="5017" spans="1:7" x14ac:dyDescent="0.2">
      <c r="A5017" s="35">
        <v>45135.958333333343</v>
      </c>
      <c r="B5017">
        <v>17146.860250000002</v>
      </c>
      <c r="C5017">
        <v>2678.4937500000001</v>
      </c>
      <c r="D5017">
        <v>5607.2512500000003</v>
      </c>
      <c r="E5017">
        <v>3653.7885000000001</v>
      </c>
      <c r="F5017">
        <v>2462.3829999999998</v>
      </c>
      <c r="G5017">
        <v>975.22299999999996</v>
      </c>
    </row>
    <row r="5018" spans="1:7" x14ac:dyDescent="0.2">
      <c r="A5018" s="35">
        <v>45136</v>
      </c>
      <c r="B5018">
        <v>16293.342500000001</v>
      </c>
      <c r="C5018">
        <v>2486.64725</v>
      </c>
      <c r="D5018">
        <v>5133.2690000000002</v>
      </c>
      <c r="E5018">
        <v>3455.0864999999999</v>
      </c>
      <c r="F5018">
        <v>2344.0472500000001</v>
      </c>
      <c r="G5018">
        <v>914.85675000000003</v>
      </c>
    </row>
    <row r="5019" spans="1:7" x14ac:dyDescent="0.2">
      <c r="A5019" s="35">
        <v>45136.041666666657</v>
      </c>
      <c r="B5019">
        <v>15760.758250000001</v>
      </c>
      <c r="C5019">
        <v>2397.9290000000001</v>
      </c>
      <c r="D5019">
        <v>4839.0159999999996</v>
      </c>
      <c r="E5019">
        <v>3330.4720000000002</v>
      </c>
      <c r="F5019">
        <v>2256.8589999999999</v>
      </c>
      <c r="G5019">
        <v>878.96474999999998</v>
      </c>
    </row>
    <row r="5020" spans="1:7" x14ac:dyDescent="0.2">
      <c r="A5020" s="35">
        <v>45136.083333333343</v>
      </c>
      <c r="B5020">
        <v>15407.567999999999</v>
      </c>
      <c r="C5020">
        <v>2338.1592500000002</v>
      </c>
      <c r="D5020">
        <v>4646.1057499999997</v>
      </c>
      <c r="E5020">
        <v>3212.2224999999999</v>
      </c>
      <c r="F5020">
        <v>2189.902</v>
      </c>
      <c r="G5020">
        <v>858.79275000000007</v>
      </c>
    </row>
    <row r="5021" spans="1:7" x14ac:dyDescent="0.2">
      <c r="A5021" s="35">
        <v>45136.125</v>
      </c>
      <c r="B5021">
        <v>15164.25275</v>
      </c>
      <c r="C5021">
        <v>2311.1424999999999</v>
      </c>
      <c r="D5021">
        <v>4533.4512500000001</v>
      </c>
      <c r="E5021">
        <v>3197.3434999999999</v>
      </c>
      <c r="F5021">
        <v>2124.7212500000001</v>
      </c>
      <c r="G5021">
        <v>847.33900000000006</v>
      </c>
    </row>
    <row r="5022" spans="1:7" x14ac:dyDescent="0.2">
      <c r="A5022" s="35">
        <v>45136.166666666657</v>
      </c>
      <c r="B5022">
        <v>15226.286749999999</v>
      </c>
      <c r="C5022">
        <v>2288.8834999999999</v>
      </c>
      <c r="D5022">
        <v>4524.5095000000001</v>
      </c>
      <c r="E5022">
        <v>3235.12925</v>
      </c>
      <c r="F5022">
        <v>2121.9712500000001</v>
      </c>
      <c r="G5022">
        <v>851.46875</v>
      </c>
    </row>
    <row r="5023" spans="1:7" x14ac:dyDescent="0.2">
      <c r="A5023" s="35">
        <v>45136.208333333343</v>
      </c>
      <c r="B5023">
        <v>15630.16725</v>
      </c>
      <c r="C5023">
        <v>2349.05825</v>
      </c>
      <c r="D5023">
        <v>4636.9570000000003</v>
      </c>
      <c r="E5023">
        <v>3292.9402500000001</v>
      </c>
      <c r="F5023">
        <v>2149.1612500000001</v>
      </c>
      <c r="G5023">
        <v>875.71675000000005</v>
      </c>
    </row>
    <row r="5024" spans="1:7" x14ac:dyDescent="0.2">
      <c r="A5024" s="35">
        <v>45136.25</v>
      </c>
      <c r="B5024">
        <v>17143.750250000001</v>
      </c>
      <c r="C5024">
        <v>2639.7762499999999</v>
      </c>
      <c r="D5024">
        <v>5212.8887500000001</v>
      </c>
      <c r="E5024">
        <v>3713.96875</v>
      </c>
      <c r="F5024">
        <v>2414.8947499999999</v>
      </c>
      <c r="G5024">
        <v>937.721</v>
      </c>
    </row>
    <row r="5025" spans="1:7" x14ac:dyDescent="0.2">
      <c r="A5025" s="35">
        <v>45136.291666666657</v>
      </c>
      <c r="B5025">
        <v>18400.957750000001</v>
      </c>
      <c r="C5025">
        <v>3021.7787499999999</v>
      </c>
      <c r="D5025">
        <v>5893.8812500000004</v>
      </c>
      <c r="E5025">
        <v>4252.6660000000002</v>
      </c>
      <c r="F5025">
        <v>2847.9744999999998</v>
      </c>
      <c r="G5025">
        <v>1025.74225</v>
      </c>
    </row>
    <row r="5026" spans="1:7" x14ac:dyDescent="0.2">
      <c r="A5026" s="35">
        <v>45136.333333333343</v>
      </c>
      <c r="B5026">
        <v>19169.264500000001</v>
      </c>
      <c r="C5026">
        <v>3263.2694999999999</v>
      </c>
      <c r="D5026">
        <v>6332.2692500000003</v>
      </c>
      <c r="E5026">
        <v>4600.8684999999996</v>
      </c>
      <c r="F5026">
        <v>3103.2939999999999</v>
      </c>
      <c r="G5026">
        <v>1086.03475</v>
      </c>
    </row>
    <row r="5027" spans="1:7" x14ac:dyDescent="0.2">
      <c r="A5027" s="35">
        <v>45136.375</v>
      </c>
      <c r="B5027">
        <v>19504.861250000002</v>
      </c>
      <c r="C5027">
        <v>3296.3254999999999</v>
      </c>
      <c r="D5027">
        <v>6478.9764999999998</v>
      </c>
      <c r="E5027">
        <v>4642.1080000000002</v>
      </c>
      <c r="F5027">
        <v>3134.2497499999999</v>
      </c>
      <c r="G5027">
        <v>1079.7282499999999</v>
      </c>
    </row>
    <row r="5028" spans="1:7" x14ac:dyDescent="0.2">
      <c r="A5028" s="35">
        <v>45136.416666666657</v>
      </c>
      <c r="B5028">
        <v>20215.284500000002</v>
      </c>
      <c r="C5028">
        <v>3246.0844999999999</v>
      </c>
      <c r="D5028">
        <v>6513.08925</v>
      </c>
      <c r="E5028">
        <v>4648.4780000000001</v>
      </c>
      <c r="F5028">
        <v>3132.694</v>
      </c>
      <c r="G5028">
        <v>1064.1199999999999</v>
      </c>
    </row>
    <row r="5029" spans="1:7" x14ac:dyDescent="0.2">
      <c r="A5029" s="35">
        <v>45136.458333333343</v>
      </c>
      <c r="B5029">
        <v>19648.287499999999</v>
      </c>
      <c r="C5029">
        <v>3195.3752500000001</v>
      </c>
      <c r="D5029">
        <v>6499.4682499999999</v>
      </c>
      <c r="E5029">
        <v>4556.6184999999996</v>
      </c>
      <c r="F5029">
        <v>3092.0392499999998</v>
      </c>
      <c r="G5029">
        <v>1056.4614999999999</v>
      </c>
    </row>
    <row r="5030" spans="1:7" x14ac:dyDescent="0.2">
      <c r="A5030" s="35">
        <v>45136.5</v>
      </c>
      <c r="B5030">
        <v>19169.451499999999</v>
      </c>
      <c r="C5030">
        <v>3156.1455000000001</v>
      </c>
      <c r="D5030">
        <v>6513.0855000000001</v>
      </c>
      <c r="E5030">
        <v>4478.9647500000001</v>
      </c>
      <c r="F5030">
        <v>3159.9285</v>
      </c>
      <c r="G5030">
        <v>1068.4235000000001</v>
      </c>
    </row>
    <row r="5031" spans="1:7" x14ac:dyDescent="0.2">
      <c r="A5031" s="35">
        <v>45136.541666666657</v>
      </c>
      <c r="B5031">
        <v>19102.381000000001</v>
      </c>
      <c r="C5031">
        <v>3102.0994999999998</v>
      </c>
      <c r="D5031">
        <v>6519.7995000000001</v>
      </c>
      <c r="E5031">
        <v>4432.5084999999999</v>
      </c>
      <c r="F5031">
        <v>3149.9112500000001</v>
      </c>
      <c r="G5031">
        <v>1058.8005000000001</v>
      </c>
    </row>
    <row r="5032" spans="1:7" x14ac:dyDescent="0.2">
      <c r="A5032" s="35">
        <v>45136.583333333343</v>
      </c>
      <c r="B5032">
        <v>18660.067749999998</v>
      </c>
      <c r="C5032">
        <v>3072.623</v>
      </c>
      <c r="D5032">
        <v>6458.6682500000006</v>
      </c>
      <c r="E5032">
        <v>4401.7160000000003</v>
      </c>
      <c r="F5032">
        <v>3189.3177500000002</v>
      </c>
      <c r="G5032">
        <v>1038.3567499999999</v>
      </c>
    </row>
    <row r="5033" spans="1:7" x14ac:dyDescent="0.2">
      <c r="A5033" s="35">
        <v>45136.625</v>
      </c>
      <c r="B5033">
        <v>18873.4395</v>
      </c>
      <c r="C5033">
        <v>3163.8420000000001</v>
      </c>
      <c r="D5033">
        <v>6668.0912500000004</v>
      </c>
      <c r="E5033">
        <v>4509.3987500000003</v>
      </c>
      <c r="F5033">
        <v>3313.7852499999999</v>
      </c>
      <c r="G5033">
        <v>1082.6935000000001</v>
      </c>
    </row>
    <row r="5034" spans="1:7" x14ac:dyDescent="0.2">
      <c r="A5034" s="35">
        <v>45136.666666666657</v>
      </c>
      <c r="B5034">
        <v>19184.455750000001</v>
      </c>
      <c r="C5034">
        <v>3201.9907499999999</v>
      </c>
      <c r="D5034">
        <v>6869.6387500000001</v>
      </c>
      <c r="E5034">
        <v>4625.6932500000003</v>
      </c>
      <c r="F5034">
        <v>3373.0882499999998</v>
      </c>
      <c r="G5034">
        <v>1158.6332500000001</v>
      </c>
    </row>
    <row r="5035" spans="1:7" x14ac:dyDescent="0.2">
      <c r="A5035" s="35">
        <v>45136.708333333343</v>
      </c>
      <c r="B5035">
        <v>19164.685249999999</v>
      </c>
      <c r="C5035">
        <v>3185.9659999999999</v>
      </c>
      <c r="D5035">
        <v>6870.4305000000004</v>
      </c>
      <c r="E5035">
        <v>4648.2740000000003</v>
      </c>
      <c r="F5035">
        <v>3264.873</v>
      </c>
      <c r="G5035">
        <v>1201.7705000000001</v>
      </c>
    </row>
    <row r="5036" spans="1:7" x14ac:dyDescent="0.2">
      <c r="A5036" s="35">
        <v>45136.75</v>
      </c>
      <c r="B5036">
        <v>19229.284</v>
      </c>
      <c r="C5036">
        <v>3151.6552499999998</v>
      </c>
      <c r="D5036">
        <v>6721.7795000000006</v>
      </c>
      <c r="E5036">
        <v>4468.2082499999997</v>
      </c>
      <c r="F5036">
        <v>2996.2272499999999</v>
      </c>
      <c r="G5036">
        <v>1216.8452500000001</v>
      </c>
    </row>
    <row r="5037" spans="1:7" x14ac:dyDescent="0.2">
      <c r="A5037" s="35">
        <v>45136.791666666657</v>
      </c>
      <c r="B5037">
        <v>18887.934000000001</v>
      </c>
      <c r="C5037">
        <v>3086.6277500000001</v>
      </c>
      <c r="D5037">
        <v>6524.7215000000006</v>
      </c>
      <c r="E5037">
        <v>4460.9132500000014</v>
      </c>
      <c r="F5037">
        <v>2898.7697499999999</v>
      </c>
      <c r="G5037">
        <v>1209.7840000000001</v>
      </c>
    </row>
    <row r="5038" spans="1:7" x14ac:dyDescent="0.2">
      <c r="A5038" s="35">
        <v>45136.833333333343</v>
      </c>
      <c r="B5038">
        <v>18516.1705</v>
      </c>
      <c r="C5038">
        <v>3024.5352499999999</v>
      </c>
      <c r="D5038">
        <v>6314.0407500000001</v>
      </c>
      <c r="E5038">
        <v>4383.5434999999998</v>
      </c>
      <c r="F5038">
        <v>2832.922</v>
      </c>
      <c r="G5038">
        <v>1196.5382500000001</v>
      </c>
    </row>
    <row r="5039" spans="1:7" x14ac:dyDescent="0.2">
      <c r="A5039" s="35">
        <v>45136.875</v>
      </c>
      <c r="B5039">
        <v>17475.193500000001</v>
      </c>
      <c r="C5039">
        <v>2814.1815000000001</v>
      </c>
      <c r="D5039">
        <v>5928.2979999999998</v>
      </c>
      <c r="E5039">
        <v>4092.11825</v>
      </c>
      <c r="F5039">
        <v>2650.5502499999998</v>
      </c>
      <c r="G5039">
        <v>1123.15825</v>
      </c>
    </row>
    <row r="5040" spans="1:7" x14ac:dyDescent="0.2">
      <c r="A5040" s="35">
        <v>45136.916666666657</v>
      </c>
      <c r="B5040">
        <v>16215.619000000001</v>
      </c>
      <c r="C5040">
        <v>2607.9499999999998</v>
      </c>
      <c r="D5040">
        <v>5536.7512500000003</v>
      </c>
      <c r="E5040">
        <v>3919.1682500000002</v>
      </c>
      <c r="F5040">
        <v>2531.386</v>
      </c>
      <c r="G5040">
        <v>1050.1255000000001</v>
      </c>
    </row>
    <row r="5041" spans="1:7" x14ac:dyDescent="0.2">
      <c r="A5041" s="35">
        <v>45136.958333333343</v>
      </c>
      <c r="B5041">
        <v>15021.27</v>
      </c>
      <c r="C5041">
        <v>2410.66075</v>
      </c>
      <c r="D5041">
        <v>5031.3140000000003</v>
      </c>
      <c r="E5041">
        <v>3677.7004999999999</v>
      </c>
      <c r="F5041">
        <v>2395.3530000000001</v>
      </c>
      <c r="G5041">
        <v>979.70174999999995</v>
      </c>
    </row>
    <row r="5042" spans="1:7" x14ac:dyDescent="0.2">
      <c r="A5042" s="35">
        <v>45137</v>
      </c>
      <c r="B5042">
        <v>14243.531499999999</v>
      </c>
      <c r="C5042">
        <v>2312.6377499999999</v>
      </c>
      <c r="D5042">
        <v>4752.8682500000004</v>
      </c>
      <c r="E5042">
        <v>3412.46225</v>
      </c>
      <c r="F5042">
        <v>2294.5360000000001</v>
      </c>
      <c r="G5042">
        <v>929.96399999999994</v>
      </c>
    </row>
    <row r="5043" spans="1:7" x14ac:dyDescent="0.2">
      <c r="A5043" s="35">
        <v>45137.041666666657</v>
      </c>
      <c r="B5043">
        <v>13635.4105</v>
      </c>
      <c r="C5043">
        <v>2212.4110000000001</v>
      </c>
      <c r="D5043">
        <v>4541.0290000000005</v>
      </c>
      <c r="E5043">
        <v>3289.1102500000002</v>
      </c>
      <c r="F5043">
        <v>2190.1554999999998</v>
      </c>
      <c r="G5043">
        <v>891.63374999999996</v>
      </c>
    </row>
    <row r="5044" spans="1:7" x14ac:dyDescent="0.2">
      <c r="A5044" s="35">
        <v>45137.083333333343</v>
      </c>
      <c r="B5044">
        <v>13407.03075</v>
      </c>
      <c r="C5044">
        <v>2165.9859999999999</v>
      </c>
      <c r="D5044">
        <v>4377.5032499999998</v>
      </c>
      <c r="E5044">
        <v>3128.5765000000001</v>
      </c>
      <c r="F5044">
        <v>2125.6912499999999</v>
      </c>
      <c r="G5044">
        <v>871.46225000000004</v>
      </c>
    </row>
    <row r="5045" spans="1:7" x14ac:dyDescent="0.2">
      <c r="A5045" s="35">
        <v>45137.125</v>
      </c>
      <c r="B5045">
        <v>13186.88675</v>
      </c>
      <c r="C5045">
        <v>2148.3352500000001</v>
      </c>
      <c r="D5045">
        <v>4283.8784999999998</v>
      </c>
      <c r="E5045">
        <v>3040.09</v>
      </c>
      <c r="F5045">
        <v>2051.7179999999998</v>
      </c>
      <c r="G5045">
        <v>856.59175000000005</v>
      </c>
    </row>
    <row r="5046" spans="1:7" x14ac:dyDescent="0.2">
      <c r="A5046" s="35">
        <v>45137.166666666657</v>
      </c>
      <c r="B5046">
        <v>13249.86825</v>
      </c>
      <c r="C5046">
        <v>2125.7285000000002</v>
      </c>
      <c r="D5046">
        <v>4267.7167499999996</v>
      </c>
      <c r="E5046">
        <v>3013.3330000000001</v>
      </c>
      <c r="F5046">
        <v>2017.88975</v>
      </c>
      <c r="G5046">
        <v>853.21375</v>
      </c>
    </row>
    <row r="5047" spans="1:7" x14ac:dyDescent="0.2">
      <c r="A5047" s="35">
        <v>45137.208333333343</v>
      </c>
      <c r="B5047">
        <v>12953.6415</v>
      </c>
      <c r="C5047">
        <v>2031.0364999999999</v>
      </c>
      <c r="D5047">
        <v>4215.7640000000001</v>
      </c>
      <c r="E5047">
        <v>2968.3607499999998</v>
      </c>
      <c r="F5047">
        <v>1959.2827500000001</v>
      </c>
      <c r="G5047">
        <v>852.66475000000003</v>
      </c>
    </row>
    <row r="5048" spans="1:7" x14ac:dyDescent="0.2">
      <c r="A5048" s="35">
        <v>45137.25</v>
      </c>
      <c r="B5048">
        <v>13479.472750000001</v>
      </c>
      <c r="C5048">
        <v>2184.4830000000002</v>
      </c>
      <c r="D5048">
        <v>4581.9544999999998</v>
      </c>
      <c r="E5048">
        <v>3348.97075</v>
      </c>
      <c r="F5048">
        <v>2198.4012499999999</v>
      </c>
      <c r="G5048">
        <v>913.21749999999997</v>
      </c>
    </row>
    <row r="5049" spans="1:7" x14ac:dyDescent="0.2">
      <c r="A5049" s="35">
        <v>45137.291666666657</v>
      </c>
      <c r="B5049">
        <v>14352.30825</v>
      </c>
      <c r="C5049">
        <v>2503.0822499999999</v>
      </c>
      <c r="D5049">
        <v>5233.7682500000001</v>
      </c>
      <c r="E5049">
        <v>3765.26125</v>
      </c>
      <c r="F5049">
        <v>2637.7887500000002</v>
      </c>
      <c r="G5049">
        <v>1002.0415</v>
      </c>
    </row>
    <row r="5050" spans="1:7" x14ac:dyDescent="0.2">
      <c r="A5050" s="35">
        <v>45137.333333333343</v>
      </c>
      <c r="B5050">
        <v>15127.402749999999</v>
      </c>
      <c r="C5050">
        <v>2669.0504999999998</v>
      </c>
      <c r="D5050">
        <v>5647.6215000000002</v>
      </c>
      <c r="E5050">
        <v>3922.4895000000001</v>
      </c>
      <c r="F5050">
        <v>2784.2874999999999</v>
      </c>
      <c r="G5050">
        <v>1054.6479999999999</v>
      </c>
    </row>
    <row r="5051" spans="1:7" x14ac:dyDescent="0.2">
      <c r="A5051" s="35">
        <v>45137.375</v>
      </c>
      <c r="B5051">
        <v>15586.267250000001</v>
      </c>
      <c r="C5051">
        <v>2717.3812499999999</v>
      </c>
      <c r="D5051">
        <v>5871.473</v>
      </c>
      <c r="E5051">
        <v>3957.3187499999999</v>
      </c>
      <c r="F5051">
        <v>2781.1612500000001</v>
      </c>
      <c r="G5051">
        <v>1054.3989999999999</v>
      </c>
    </row>
    <row r="5052" spans="1:7" x14ac:dyDescent="0.2">
      <c r="A5052" s="35">
        <v>45137.416666666657</v>
      </c>
      <c r="B5052">
        <v>16043.4195</v>
      </c>
      <c r="C5052">
        <v>2809.7354999999998</v>
      </c>
      <c r="D5052">
        <v>6092.7584999999999</v>
      </c>
      <c r="E5052">
        <v>4026.3895000000002</v>
      </c>
      <c r="F5052">
        <v>2777.1902500000001</v>
      </c>
      <c r="G5052">
        <v>1037.5070000000001</v>
      </c>
    </row>
    <row r="5053" spans="1:7" x14ac:dyDescent="0.2">
      <c r="A5053" s="35">
        <v>45137.458333333343</v>
      </c>
      <c r="B5053">
        <v>16076.950999999999</v>
      </c>
      <c r="C5053">
        <v>2870.2067499999998</v>
      </c>
      <c r="D5053">
        <v>6160.7377500000002</v>
      </c>
      <c r="E5053">
        <v>4055.636</v>
      </c>
      <c r="F5053">
        <v>2775.6664999999998</v>
      </c>
      <c r="G5053">
        <v>1027.55225</v>
      </c>
    </row>
    <row r="5054" spans="1:7" x14ac:dyDescent="0.2">
      <c r="A5054" s="35">
        <v>45137.5</v>
      </c>
      <c r="B5054">
        <v>15723.971750000001</v>
      </c>
      <c r="C5054">
        <v>2863.84175</v>
      </c>
      <c r="D5054">
        <v>6291.9840000000004</v>
      </c>
      <c r="E5054">
        <v>4042.241</v>
      </c>
      <c r="F5054">
        <v>2776.0839999999998</v>
      </c>
      <c r="G5054">
        <v>1031.3775000000001</v>
      </c>
    </row>
    <row r="5055" spans="1:7" x14ac:dyDescent="0.2">
      <c r="A5055" s="35">
        <v>45137.541666666657</v>
      </c>
      <c r="B5055">
        <v>15754.35025</v>
      </c>
      <c r="C5055">
        <v>2749.7215000000001</v>
      </c>
      <c r="D5055">
        <v>6218.5287500000004</v>
      </c>
      <c r="E5055">
        <v>4024.9459999999999</v>
      </c>
      <c r="F5055">
        <v>2765.7822500000002</v>
      </c>
      <c r="G5055">
        <v>1018.67125</v>
      </c>
    </row>
    <row r="5056" spans="1:7" x14ac:dyDescent="0.2">
      <c r="A5056" s="35">
        <v>45137.583333333343</v>
      </c>
      <c r="B5056">
        <v>15963.816999999999</v>
      </c>
      <c r="C5056">
        <v>2792.5725000000002</v>
      </c>
      <c r="D5056">
        <v>6244.2560000000003</v>
      </c>
      <c r="E5056">
        <v>4029.2134999999998</v>
      </c>
      <c r="F5056">
        <v>2827.0942500000001</v>
      </c>
      <c r="G5056">
        <v>1019.29725</v>
      </c>
    </row>
    <row r="5057" spans="1:7" x14ac:dyDescent="0.2">
      <c r="A5057" s="35">
        <v>45137.625</v>
      </c>
      <c r="B5057">
        <v>15975.037249999999</v>
      </c>
      <c r="C5057">
        <v>2861.2645000000002</v>
      </c>
      <c r="D5057">
        <v>6506.2335000000003</v>
      </c>
      <c r="E5057">
        <v>4062.27</v>
      </c>
      <c r="F5057">
        <v>2974.5777499999999</v>
      </c>
      <c r="G5057">
        <v>1055.6177499999999</v>
      </c>
    </row>
    <row r="5058" spans="1:7" x14ac:dyDescent="0.2">
      <c r="A5058" s="35">
        <v>45137.666666666657</v>
      </c>
      <c r="B5058">
        <v>16214.60175</v>
      </c>
      <c r="C5058">
        <v>2954.0027500000001</v>
      </c>
      <c r="D5058">
        <v>6599.46</v>
      </c>
      <c r="E5058">
        <v>4072.1835000000001</v>
      </c>
      <c r="F5058">
        <v>3107.4929999999999</v>
      </c>
      <c r="G5058">
        <v>1121.509</v>
      </c>
    </row>
    <row r="5059" spans="1:7" x14ac:dyDescent="0.2">
      <c r="A5059" s="35">
        <v>45137.708333333343</v>
      </c>
      <c r="B5059">
        <v>16883.578000000001</v>
      </c>
      <c r="C5059">
        <v>3023.6457500000001</v>
      </c>
      <c r="D5059">
        <v>6581.7747499999996</v>
      </c>
      <c r="E5059">
        <v>4017.5945000000002</v>
      </c>
      <c r="F5059">
        <v>3079.6289999999999</v>
      </c>
      <c r="G5059">
        <v>1178.0282500000001</v>
      </c>
    </row>
    <row r="5060" spans="1:7" x14ac:dyDescent="0.2">
      <c r="A5060" s="35">
        <v>45137.75</v>
      </c>
      <c r="B5060">
        <v>17674.641749999999</v>
      </c>
      <c r="C5060">
        <v>2993.7162499999999</v>
      </c>
      <c r="D5060">
        <v>6475.96425</v>
      </c>
      <c r="E5060">
        <v>3938.32125</v>
      </c>
      <c r="F5060">
        <v>2797.9054999999998</v>
      </c>
      <c r="G5060">
        <v>1198.951</v>
      </c>
    </row>
    <row r="5061" spans="1:7" x14ac:dyDescent="0.2">
      <c r="A5061" s="35">
        <v>45137.791666666657</v>
      </c>
      <c r="B5061">
        <v>17998.953000000001</v>
      </c>
      <c r="C5061">
        <v>2968.1567500000001</v>
      </c>
      <c r="D5061">
        <v>6351.4414999999999</v>
      </c>
      <c r="E5061">
        <v>4093.3157500000002</v>
      </c>
      <c r="F5061">
        <v>2717.4884999999999</v>
      </c>
      <c r="G5061">
        <v>1208.394</v>
      </c>
    </row>
    <row r="5062" spans="1:7" x14ac:dyDescent="0.2">
      <c r="A5062" s="35">
        <v>45137.833333333343</v>
      </c>
      <c r="B5062">
        <v>18131.580000000002</v>
      </c>
      <c r="C5062">
        <v>2946.431</v>
      </c>
      <c r="D5062">
        <v>6350.2927500000014</v>
      </c>
      <c r="E5062">
        <v>4146.9897499999997</v>
      </c>
      <c r="F5062">
        <v>2737.2620000000002</v>
      </c>
      <c r="G5062">
        <v>1214.4447500000001</v>
      </c>
    </row>
    <row r="5063" spans="1:7" x14ac:dyDescent="0.2">
      <c r="A5063" s="35">
        <v>45137.875</v>
      </c>
      <c r="B5063">
        <v>17270.123</v>
      </c>
      <c r="C5063">
        <v>2772.694</v>
      </c>
      <c r="D5063">
        <v>5995.7955000000002</v>
      </c>
      <c r="E5063">
        <v>3985.9142499999998</v>
      </c>
      <c r="F5063">
        <v>2617.9357500000001</v>
      </c>
      <c r="G5063">
        <v>1148.5374999999999</v>
      </c>
    </row>
    <row r="5064" spans="1:7" x14ac:dyDescent="0.2">
      <c r="A5064" s="35">
        <v>45137.916666666657</v>
      </c>
      <c r="B5064">
        <v>15987.170749999999</v>
      </c>
      <c r="C5064">
        <v>2563.1422499999999</v>
      </c>
      <c r="D5064">
        <v>5574.5789999999997</v>
      </c>
      <c r="E5064">
        <v>3873.9857499999998</v>
      </c>
      <c r="F5064">
        <v>2508.7982499999998</v>
      </c>
      <c r="G5064">
        <v>1065.8240000000001</v>
      </c>
    </row>
    <row r="5065" spans="1:7" x14ac:dyDescent="0.2">
      <c r="A5065" s="35">
        <v>45137.958333333343</v>
      </c>
      <c r="B5065">
        <v>14835.85325</v>
      </c>
      <c r="C5065">
        <v>2334.8915000000002</v>
      </c>
      <c r="D5065">
        <v>5192.4457500000008</v>
      </c>
      <c r="E5065">
        <v>3683.8332500000001</v>
      </c>
      <c r="F5065">
        <v>2379.8679999999999</v>
      </c>
      <c r="G5065">
        <v>987.10874999999999</v>
      </c>
    </row>
    <row r="5066" spans="1:7" x14ac:dyDescent="0.2">
      <c r="A5066" s="35">
        <v>45138</v>
      </c>
      <c r="B5066">
        <v>13880.511500000001</v>
      </c>
      <c r="C5066">
        <v>2211.6277500000001</v>
      </c>
      <c r="D5066">
        <v>4849.1817499999997</v>
      </c>
      <c r="E5066">
        <v>3506.92425</v>
      </c>
      <c r="F5066">
        <v>2249.5065</v>
      </c>
      <c r="G5066">
        <v>926.99775</v>
      </c>
    </row>
    <row r="5067" spans="1:7" x14ac:dyDescent="0.2">
      <c r="A5067" s="35">
        <v>45138.041666666657</v>
      </c>
      <c r="B5067">
        <v>13417.477999999999</v>
      </c>
      <c r="C5067">
        <v>2154.1334999999999</v>
      </c>
      <c r="D5067">
        <v>4629.9532499999996</v>
      </c>
      <c r="E5067">
        <v>3397.3225000000002</v>
      </c>
      <c r="F5067">
        <v>2156.1875</v>
      </c>
      <c r="G5067">
        <v>892.92499999999995</v>
      </c>
    </row>
    <row r="5068" spans="1:7" x14ac:dyDescent="0.2">
      <c r="A5068" s="35">
        <v>45138.083333333343</v>
      </c>
      <c r="B5068">
        <v>13216.03</v>
      </c>
      <c r="C5068">
        <v>2126.3777500000001</v>
      </c>
      <c r="D5068">
        <v>4477.5617499999998</v>
      </c>
      <c r="E5068">
        <v>3301.2559999999999</v>
      </c>
      <c r="F5068">
        <v>2108.6415000000002</v>
      </c>
      <c r="G5068">
        <v>871.13249999999994</v>
      </c>
    </row>
    <row r="5069" spans="1:7" x14ac:dyDescent="0.2">
      <c r="A5069" s="35">
        <v>45138.125</v>
      </c>
      <c r="B5069">
        <v>13379.14875</v>
      </c>
      <c r="C5069">
        <v>2145.3054999999999</v>
      </c>
      <c r="D5069">
        <v>4495.4930000000004</v>
      </c>
      <c r="E5069">
        <v>3281.8277499999999</v>
      </c>
      <c r="F5069">
        <v>2096.24125</v>
      </c>
      <c r="G5069">
        <v>870.73424999999997</v>
      </c>
    </row>
    <row r="5070" spans="1:7" x14ac:dyDescent="0.2">
      <c r="A5070" s="35">
        <v>45138.166666666657</v>
      </c>
      <c r="B5070">
        <v>14630.727500000001</v>
      </c>
      <c r="C5070">
        <v>2277.3955000000001</v>
      </c>
      <c r="D5070">
        <v>4706.2167499999996</v>
      </c>
      <c r="E5070">
        <v>3418.375</v>
      </c>
      <c r="F5070">
        <v>2128.4495000000002</v>
      </c>
      <c r="G5070">
        <v>897.58625000000006</v>
      </c>
    </row>
    <row r="5071" spans="1:7" x14ac:dyDescent="0.2">
      <c r="A5071" s="35">
        <v>45138.208333333343</v>
      </c>
      <c r="B5071">
        <v>17750.107250000001</v>
      </c>
      <c r="C5071">
        <v>2655.6185</v>
      </c>
      <c r="D5071">
        <v>5246.9875000000002</v>
      </c>
      <c r="E5071">
        <v>3715.6447499999999</v>
      </c>
      <c r="F5071">
        <v>2214.1637500000002</v>
      </c>
      <c r="G5071">
        <v>946.72849999999994</v>
      </c>
    </row>
    <row r="5072" spans="1:7" x14ac:dyDescent="0.2">
      <c r="A5072" s="35">
        <v>45138.25</v>
      </c>
      <c r="B5072">
        <v>21311.83725</v>
      </c>
      <c r="C5072">
        <v>3253.2527500000001</v>
      </c>
      <c r="D5072">
        <v>6262.2885000000006</v>
      </c>
      <c r="E5072">
        <v>4230.7470000000003</v>
      </c>
      <c r="F5072">
        <v>2601.9630000000002</v>
      </c>
      <c r="G5072">
        <v>1033.91175</v>
      </c>
    </row>
    <row r="5073" spans="1:7" x14ac:dyDescent="0.2">
      <c r="A5073" s="35">
        <v>45138.291666666657</v>
      </c>
      <c r="B5073">
        <v>24093.757000000001</v>
      </c>
      <c r="C5073">
        <v>3849.4735000000001</v>
      </c>
      <c r="D5073">
        <v>7183.5157499999996</v>
      </c>
      <c r="E5073">
        <v>4921.1104999999998</v>
      </c>
      <c r="F5073">
        <v>3149.2327500000001</v>
      </c>
      <c r="G5073">
        <v>1142.4105</v>
      </c>
    </row>
    <row r="5074" spans="1:7" x14ac:dyDescent="0.2">
      <c r="A5074" s="35">
        <v>45138.333333333343</v>
      </c>
      <c r="B5074">
        <v>24877.473000000002</v>
      </c>
      <c r="C5074">
        <v>4121.0545000000002</v>
      </c>
      <c r="D5074">
        <v>7727.5562499999996</v>
      </c>
      <c r="E5074">
        <v>5309.1922500000001</v>
      </c>
      <c r="F5074">
        <v>3378.1157499999999</v>
      </c>
      <c r="G5074">
        <v>1206.1079999999999</v>
      </c>
    </row>
    <row r="5075" spans="1:7" x14ac:dyDescent="0.2">
      <c r="A5075" s="35">
        <v>45138.375</v>
      </c>
      <c r="B5075">
        <v>24645.554499999998</v>
      </c>
      <c r="C5075">
        <v>4314.9887500000004</v>
      </c>
      <c r="D5075">
        <v>7949.7560000000003</v>
      </c>
      <c r="E5075">
        <v>5418.3672500000002</v>
      </c>
      <c r="F5075">
        <v>3378.3377500000001</v>
      </c>
      <c r="G5075">
        <v>1199.4952499999999</v>
      </c>
    </row>
    <row r="5076" spans="1:7" x14ac:dyDescent="0.2">
      <c r="A5076" s="35">
        <v>45138.416666666657</v>
      </c>
      <c r="B5076">
        <v>24730.353999999999</v>
      </c>
      <c r="C5076">
        <v>4342.192</v>
      </c>
      <c r="D5076">
        <v>7951.2922500000004</v>
      </c>
      <c r="E5076">
        <v>5387.2739999999994</v>
      </c>
      <c r="F5076">
        <v>3342.2427499999999</v>
      </c>
      <c r="G5076">
        <v>1171.395</v>
      </c>
    </row>
    <row r="5077" spans="1:7" x14ac:dyDescent="0.2">
      <c r="A5077" s="35">
        <v>45138.458333333343</v>
      </c>
      <c r="B5077">
        <v>24250.387500000001</v>
      </c>
      <c r="C5077">
        <v>4249.2637500000001</v>
      </c>
      <c r="D5077">
        <v>8125.616</v>
      </c>
      <c r="E5077">
        <v>5167.1635000000006</v>
      </c>
      <c r="F5077">
        <v>2874.7742499999999</v>
      </c>
      <c r="G5077">
        <v>1155.7942499999999</v>
      </c>
    </row>
    <row r="5078" spans="1:7" x14ac:dyDescent="0.2">
      <c r="A5078" s="35">
        <v>45138.5</v>
      </c>
      <c r="B5078">
        <v>24384.357749999999</v>
      </c>
      <c r="C5078">
        <v>4172.7834999999995</v>
      </c>
      <c r="D5078">
        <v>8176.723</v>
      </c>
      <c r="E5078">
        <v>5082.1390000000001</v>
      </c>
      <c r="F5078">
        <v>2881.2745</v>
      </c>
      <c r="G5078">
        <v>1166.4727499999999</v>
      </c>
    </row>
    <row r="5079" spans="1:7" x14ac:dyDescent="0.2">
      <c r="A5079" s="35">
        <v>45138.541666666657</v>
      </c>
      <c r="B5079">
        <v>24973.877</v>
      </c>
      <c r="C5079">
        <v>4224.7392500000014</v>
      </c>
      <c r="D5079">
        <v>8344.7492500000008</v>
      </c>
      <c r="E5079">
        <v>4879.6949999999997</v>
      </c>
      <c r="F5079">
        <v>2956.8922499999999</v>
      </c>
      <c r="G5079">
        <v>1147.047</v>
      </c>
    </row>
    <row r="5080" spans="1:7" x14ac:dyDescent="0.2">
      <c r="A5080" s="35">
        <v>45138.583333333343</v>
      </c>
      <c r="B5080">
        <v>25302.861000000001</v>
      </c>
      <c r="C5080">
        <v>4310.2584999999999</v>
      </c>
      <c r="D5080">
        <v>8406.893</v>
      </c>
      <c r="E5080">
        <v>4729.9560000000001</v>
      </c>
      <c r="F5080">
        <v>2810.3357500000002</v>
      </c>
      <c r="G5080">
        <v>1136.94525</v>
      </c>
    </row>
    <row r="5081" spans="1:7" x14ac:dyDescent="0.2">
      <c r="A5081" s="35">
        <v>45138.625</v>
      </c>
      <c r="B5081">
        <v>25141.925749999999</v>
      </c>
      <c r="C5081">
        <v>4383.6180000000004</v>
      </c>
      <c r="D5081">
        <v>8717.3362500000003</v>
      </c>
      <c r="E5081">
        <v>4848.7915000000003</v>
      </c>
      <c r="F5081">
        <v>2776.6664999999998</v>
      </c>
      <c r="G5081">
        <v>1174.1622500000001</v>
      </c>
    </row>
    <row r="5082" spans="1:7" x14ac:dyDescent="0.2">
      <c r="A5082" s="35">
        <v>45138.666666666657</v>
      </c>
      <c r="B5082">
        <v>24741.645</v>
      </c>
      <c r="C5082">
        <v>4288.6319999999996</v>
      </c>
      <c r="D5082">
        <v>8717.3907500000005</v>
      </c>
      <c r="E5082">
        <v>5044.7525000000014</v>
      </c>
      <c r="F5082">
        <v>3073.0082499999999</v>
      </c>
      <c r="G5082">
        <v>1216.0717500000001</v>
      </c>
    </row>
    <row r="5083" spans="1:7" x14ac:dyDescent="0.2">
      <c r="A5083" s="35">
        <v>45138.708333333343</v>
      </c>
      <c r="B5083">
        <v>23784.57375</v>
      </c>
      <c r="C5083">
        <v>4081.0749999999998</v>
      </c>
      <c r="D5083">
        <v>8300.7625000000007</v>
      </c>
      <c r="E5083">
        <v>5248.4009999999998</v>
      </c>
      <c r="F5083">
        <v>3353.24325</v>
      </c>
      <c r="G5083">
        <v>1205.19425</v>
      </c>
    </row>
    <row r="5084" spans="1:7" x14ac:dyDescent="0.2">
      <c r="A5084" s="35">
        <v>45138.75</v>
      </c>
      <c r="B5084">
        <v>23709.977500000001</v>
      </c>
      <c r="C5084">
        <v>3894.8112500000002</v>
      </c>
      <c r="D5084">
        <v>7859.70075</v>
      </c>
      <c r="E5084">
        <v>5028.1455000000014</v>
      </c>
      <c r="F5084">
        <v>3137.2775000000001</v>
      </c>
      <c r="G5084">
        <v>1221.5875000000001</v>
      </c>
    </row>
    <row r="5085" spans="1:7" x14ac:dyDescent="0.2">
      <c r="A5085" s="35">
        <v>45138.791666666657</v>
      </c>
      <c r="B5085">
        <v>22916.025750000001</v>
      </c>
      <c r="C5085">
        <v>3690.9177500000001</v>
      </c>
      <c r="D5085">
        <v>7620.5867500000004</v>
      </c>
      <c r="E5085">
        <v>5054.6319999999996</v>
      </c>
      <c r="F5085">
        <v>3034.498</v>
      </c>
      <c r="G5085">
        <v>1216.0897500000001</v>
      </c>
    </row>
    <row r="5086" spans="1:7" x14ac:dyDescent="0.2">
      <c r="A5086" s="35">
        <v>45138.833333333343</v>
      </c>
      <c r="B5086">
        <v>22520.446250000001</v>
      </c>
      <c r="C5086">
        <v>3590.549</v>
      </c>
      <c r="D5086">
        <v>7474.5390000000007</v>
      </c>
      <c r="E5086">
        <v>4989.1995000000006</v>
      </c>
      <c r="F5086">
        <v>3007.739</v>
      </c>
      <c r="G5086">
        <v>1201.2772500000001</v>
      </c>
    </row>
    <row r="5087" spans="1:7" x14ac:dyDescent="0.2">
      <c r="A5087" s="35">
        <v>45138.875</v>
      </c>
      <c r="B5087">
        <v>20618.57675</v>
      </c>
      <c r="C5087">
        <v>3266.3420000000001</v>
      </c>
      <c r="D5087">
        <v>6923.0105000000003</v>
      </c>
      <c r="E5087">
        <v>4725.9557500000001</v>
      </c>
      <c r="F5087">
        <v>2845.7182499999999</v>
      </c>
      <c r="G5087">
        <v>1120.1467500000001</v>
      </c>
    </row>
    <row r="5088" spans="1:7" x14ac:dyDescent="0.2">
      <c r="A5088" s="35">
        <v>45138.916666666657</v>
      </c>
      <c r="B5088">
        <v>19152.426500000001</v>
      </c>
      <c r="C5088">
        <v>3008.3989999999999</v>
      </c>
      <c r="D5088">
        <v>6584.1847500000003</v>
      </c>
      <c r="E5088">
        <v>4373.8145000000004</v>
      </c>
      <c r="F5088">
        <v>2701.49775</v>
      </c>
      <c r="G5088">
        <v>1050.42725</v>
      </c>
    </row>
    <row r="5089" spans="1:7" x14ac:dyDescent="0.2">
      <c r="A5089" s="35">
        <v>45138.958333333343</v>
      </c>
      <c r="B5089">
        <v>17595.214499999998</v>
      </c>
      <c r="C5089">
        <v>2742.4854999999998</v>
      </c>
      <c r="D5089">
        <v>5967.3442500000001</v>
      </c>
      <c r="E5089">
        <v>3996.8362499999998</v>
      </c>
      <c r="F5089">
        <v>2513.4257499999999</v>
      </c>
      <c r="G5089">
        <v>976.19399999999996</v>
      </c>
    </row>
    <row r="5090" spans="1:7" x14ac:dyDescent="0.2">
      <c r="A5090" s="35">
        <v>45139</v>
      </c>
      <c r="B5090">
        <v>16413.344000000001</v>
      </c>
      <c r="C5090">
        <v>2535.85</v>
      </c>
      <c r="D5090">
        <v>5462.3467500000006</v>
      </c>
      <c r="E5090">
        <v>3751.4432499999998</v>
      </c>
      <c r="F5090">
        <v>2366.9877499999998</v>
      </c>
      <c r="G5090">
        <v>932.27824999999996</v>
      </c>
    </row>
    <row r="5091" spans="1:7" x14ac:dyDescent="0.2">
      <c r="A5091" s="35">
        <v>45139.041666666657</v>
      </c>
      <c r="B5091">
        <v>15794.2765</v>
      </c>
      <c r="C5091">
        <v>2413.6747500000001</v>
      </c>
      <c r="D5091">
        <v>5194.7449999999999</v>
      </c>
      <c r="E5091">
        <v>3615.8427499999998</v>
      </c>
      <c r="F5091">
        <v>2260.529</v>
      </c>
      <c r="G5091">
        <v>904.68150000000003</v>
      </c>
    </row>
    <row r="5092" spans="1:7" x14ac:dyDescent="0.2">
      <c r="A5092" s="35">
        <v>45139.083333333343</v>
      </c>
      <c r="B5092">
        <v>15743.865750000001</v>
      </c>
      <c r="C5092">
        <v>2388.3204999999998</v>
      </c>
      <c r="D5092">
        <v>5019.8102500000005</v>
      </c>
      <c r="E5092">
        <v>3505.5007500000002</v>
      </c>
      <c r="F5092">
        <v>2192.4304999999999</v>
      </c>
      <c r="G5092">
        <v>888.07224999999994</v>
      </c>
    </row>
    <row r="5093" spans="1:7" x14ac:dyDescent="0.2">
      <c r="A5093" s="35">
        <v>45139.125</v>
      </c>
      <c r="B5093">
        <v>15843.26325</v>
      </c>
      <c r="C5093">
        <v>2379.8587499999999</v>
      </c>
      <c r="D5093">
        <v>4967.5082499999999</v>
      </c>
      <c r="E5093">
        <v>3494.11825</v>
      </c>
      <c r="F5093">
        <v>2148.6147500000002</v>
      </c>
      <c r="G5093">
        <v>886.63649999999996</v>
      </c>
    </row>
    <row r="5094" spans="1:7" x14ac:dyDescent="0.2">
      <c r="A5094" s="35">
        <v>45139.166666666657</v>
      </c>
      <c r="B5094">
        <v>16586.126</v>
      </c>
      <c r="C5094">
        <v>2483.7629999999999</v>
      </c>
      <c r="D5094">
        <v>5171.3455000000004</v>
      </c>
      <c r="E5094">
        <v>3505.1965</v>
      </c>
      <c r="F5094">
        <v>2172.4369999999999</v>
      </c>
      <c r="G5094">
        <v>909.63225</v>
      </c>
    </row>
    <row r="5095" spans="1:7" x14ac:dyDescent="0.2">
      <c r="A5095" s="35">
        <v>45139.208333333343</v>
      </c>
      <c r="B5095">
        <v>18931.751499999998</v>
      </c>
      <c r="C5095">
        <v>2805.6590000000001</v>
      </c>
      <c r="D5095">
        <v>5604.0344999999998</v>
      </c>
      <c r="E5095">
        <v>3717.36625</v>
      </c>
      <c r="F5095">
        <v>2255.7285000000002</v>
      </c>
      <c r="G5095">
        <v>972.96100000000001</v>
      </c>
    </row>
    <row r="5096" spans="1:7" x14ac:dyDescent="0.2">
      <c r="A5096" s="35">
        <v>45139.25</v>
      </c>
      <c r="B5096">
        <v>22368.876499999998</v>
      </c>
      <c r="C5096">
        <v>3293.0949999999998</v>
      </c>
      <c r="D5096">
        <v>6357.9785000000002</v>
      </c>
      <c r="E5096">
        <v>4306.5632500000002</v>
      </c>
      <c r="F5096">
        <v>2670.0005000000001</v>
      </c>
      <c r="G5096">
        <v>1071.9857500000001</v>
      </c>
    </row>
    <row r="5097" spans="1:7" x14ac:dyDescent="0.2">
      <c r="A5097" s="35">
        <v>45139.291666666657</v>
      </c>
      <c r="B5097">
        <v>25004.682499999999</v>
      </c>
      <c r="C5097">
        <v>3867.826</v>
      </c>
      <c r="D5097">
        <v>7269.1867499999998</v>
      </c>
      <c r="E5097">
        <v>4968.52225</v>
      </c>
      <c r="F5097">
        <v>3255.4637499999999</v>
      </c>
      <c r="G5097">
        <v>1188.819</v>
      </c>
    </row>
    <row r="5098" spans="1:7" x14ac:dyDescent="0.2">
      <c r="A5098" s="35">
        <v>45139.333333333343</v>
      </c>
      <c r="B5098">
        <v>26076.803250000001</v>
      </c>
      <c r="C5098">
        <v>4191.3547500000004</v>
      </c>
      <c r="D5098">
        <v>7902.5827499999996</v>
      </c>
      <c r="E5098">
        <v>5307.5429999999997</v>
      </c>
      <c r="F5098">
        <v>3461.9727499999999</v>
      </c>
      <c r="G5098">
        <v>1253.7439999999999</v>
      </c>
    </row>
    <row r="5099" spans="1:7" x14ac:dyDescent="0.2">
      <c r="A5099" s="35">
        <v>45139.375</v>
      </c>
      <c r="B5099">
        <v>26085.958750000002</v>
      </c>
      <c r="C5099">
        <v>4390.9544999999998</v>
      </c>
      <c r="D5099">
        <v>8274.9660000000003</v>
      </c>
      <c r="E5099">
        <v>5337.1769999999997</v>
      </c>
      <c r="F5099">
        <v>3440.96425</v>
      </c>
      <c r="G5099">
        <v>1262.7292500000001</v>
      </c>
    </row>
    <row r="5100" spans="1:7" x14ac:dyDescent="0.2">
      <c r="A5100" s="35">
        <v>45139.416666666657</v>
      </c>
      <c r="B5100">
        <v>26572.761750000001</v>
      </c>
      <c r="C5100">
        <v>4444.3802500000002</v>
      </c>
      <c r="D5100">
        <v>8378.6362499999996</v>
      </c>
      <c r="E5100">
        <v>5296.3837499999991</v>
      </c>
      <c r="F5100">
        <v>3378.5650000000001</v>
      </c>
      <c r="G5100">
        <v>1230.02325</v>
      </c>
    </row>
    <row r="5101" spans="1:7" x14ac:dyDescent="0.2">
      <c r="A5101" s="35">
        <v>45139.458333333343</v>
      </c>
      <c r="B5101">
        <v>24997.89575</v>
      </c>
      <c r="C5101">
        <v>4309.9987499999997</v>
      </c>
      <c r="D5101">
        <v>8361.6830000000009</v>
      </c>
      <c r="E5101">
        <v>5274.6530000000002</v>
      </c>
      <c r="F5101">
        <v>3399.8615</v>
      </c>
      <c r="G5101">
        <v>1214.9077500000001</v>
      </c>
    </row>
    <row r="5102" spans="1:7" x14ac:dyDescent="0.2">
      <c r="A5102" s="35">
        <v>45139.5</v>
      </c>
      <c r="B5102">
        <v>24609.09</v>
      </c>
      <c r="C5102">
        <v>4280.92</v>
      </c>
      <c r="D5102">
        <v>8371.9210000000003</v>
      </c>
      <c r="E5102">
        <v>5287.1852500000005</v>
      </c>
      <c r="F5102">
        <v>3465.4465</v>
      </c>
      <c r="G5102">
        <v>1213.9375</v>
      </c>
    </row>
    <row r="5103" spans="1:7" x14ac:dyDescent="0.2">
      <c r="A5103" s="35">
        <v>45139.541666666657</v>
      </c>
      <c r="B5103">
        <v>25311.624500000002</v>
      </c>
      <c r="C5103">
        <v>4297.1052500000014</v>
      </c>
      <c r="D5103">
        <v>8369.2947500000009</v>
      </c>
      <c r="E5103">
        <v>5411.2545</v>
      </c>
      <c r="F5103">
        <v>3496.4327499999999</v>
      </c>
      <c r="G5103">
        <v>1205.2882500000001</v>
      </c>
    </row>
    <row r="5104" spans="1:7" x14ac:dyDescent="0.2">
      <c r="A5104" s="35">
        <v>45139.583333333343</v>
      </c>
      <c r="B5104">
        <v>24771.7245</v>
      </c>
      <c r="C5104">
        <v>4404.6710000000003</v>
      </c>
      <c r="D5104">
        <v>8391.3827500000007</v>
      </c>
      <c r="E5104">
        <v>5311.1187499999996</v>
      </c>
      <c r="F5104">
        <v>3516.7002499999999</v>
      </c>
      <c r="G5104">
        <v>1199.903</v>
      </c>
    </row>
    <row r="5105" spans="1:7" x14ac:dyDescent="0.2">
      <c r="A5105" s="35">
        <v>45139.625</v>
      </c>
      <c r="B5105">
        <v>24969.210500000001</v>
      </c>
      <c r="C5105">
        <v>4201.6205</v>
      </c>
      <c r="D5105">
        <v>8285.1015000000007</v>
      </c>
      <c r="E5105">
        <v>5342.7444999999998</v>
      </c>
      <c r="F5105">
        <v>3638.7502500000001</v>
      </c>
      <c r="G5105">
        <v>1225.5725</v>
      </c>
    </row>
    <row r="5106" spans="1:7" x14ac:dyDescent="0.2">
      <c r="A5106" s="35">
        <v>45139.666666666657</v>
      </c>
      <c r="B5106">
        <v>24014.05675</v>
      </c>
      <c r="C5106">
        <v>4214.0445</v>
      </c>
      <c r="D5106">
        <v>8622.348</v>
      </c>
      <c r="E5106">
        <v>5305.2179999999998</v>
      </c>
      <c r="F5106">
        <v>3677.6622499999999</v>
      </c>
      <c r="G5106">
        <v>1263.1702499999999</v>
      </c>
    </row>
    <row r="5107" spans="1:7" x14ac:dyDescent="0.2">
      <c r="A5107" s="35">
        <v>45139.708333333343</v>
      </c>
      <c r="B5107">
        <v>23520.935750000001</v>
      </c>
      <c r="C5107">
        <v>4006.1437500000002</v>
      </c>
      <c r="D5107">
        <v>8276.5777500000004</v>
      </c>
      <c r="E5107">
        <v>5053.4669999999996</v>
      </c>
      <c r="F5107">
        <v>3521.6632500000001</v>
      </c>
      <c r="G5107">
        <v>1272.7117499999999</v>
      </c>
    </row>
    <row r="5108" spans="1:7" x14ac:dyDescent="0.2">
      <c r="A5108" s="35">
        <v>45139.75</v>
      </c>
      <c r="B5108">
        <v>23392.897000000001</v>
      </c>
      <c r="C5108">
        <v>3803.33475</v>
      </c>
      <c r="D5108">
        <v>7881.5355</v>
      </c>
      <c r="E5108">
        <v>4727.74575</v>
      </c>
      <c r="F5108">
        <v>3113.2950000000001</v>
      </c>
      <c r="G5108">
        <v>1274.1925000000001</v>
      </c>
    </row>
    <row r="5109" spans="1:7" x14ac:dyDescent="0.2">
      <c r="A5109" s="35">
        <v>45139.791666666657</v>
      </c>
      <c r="B5109">
        <v>22734.868750000001</v>
      </c>
      <c r="C5109">
        <v>3624.1044999999999</v>
      </c>
      <c r="D5109">
        <v>7640.2355000000007</v>
      </c>
      <c r="E5109">
        <v>4853.3817499999996</v>
      </c>
      <c r="F5109">
        <v>3026.6044999999999</v>
      </c>
      <c r="G5109">
        <v>1258.5554999999999</v>
      </c>
    </row>
    <row r="5110" spans="1:7" x14ac:dyDescent="0.2">
      <c r="A5110" s="35">
        <v>45139.833333333343</v>
      </c>
      <c r="B5110">
        <v>22080.530750000002</v>
      </c>
      <c r="C5110">
        <v>3493.2069999999999</v>
      </c>
      <c r="D5110">
        <v>7313.9970000000003</v>
      </c>
      <c r="E5110">
        <v>4762.2150000000001</v>
      </c>
      <c r="F5110">
        <v>2967.57125</v>
      </c>
      <c r="G5110">
        <v>1234.7284999999999</v>
      </c>
    </row>
    <row r="5111" spans="1:7" x14ac:dyDescent="0.2">
      <c r="A5111" s="35">
        <v>45139.875</v>
      </c>
      <c r="B5111">
        <v>20252.891500000002</v>
      </c>
      <c r="C5111">
        <v>3239.8407499999998</v>
      </c>
      <c r="D5111">
        <v>6832.3147499999995</v>
      </c>
      <c r="E5111">
        <v>4484.0709999999999</v>
      </c>
      <c r="F5111">
        <v>2848.2737499999998</v>
      </c>
      <c r="G5111">
        <v>1161.35925</v>
      </c>
    </row>
    <row r="5112" spans="1:7" x14ac:dyDescent="0.2">
      <c r="A5112" s="35">
        <v>45139.916666666657</v>
      </c>
      <c r="B5112">
        <v>18674.358250000001</v>
      </c>
      <c r="C5112">
        <v>2958.6922500000001</v>
      </c>
      <c r="D5112">
        <v>6379.6170000000002</v>
      </c>
      <c r="E5112">
        <v>4294.7565000000004</v>
      </c>
      <c r="F5112">
        <v>2700.3074999999999</v>
      </c>
      <c r="G5112">
        <v>1082.019</v>
      </c>
    </row>
    <row r="5113" spans="1:7" x14ac:dyDescent="0.2">
      <c r="A5113" s="35">
        <v>45139.958333333343</v>
      </c>
      <c r="B5113">
        <v>17165.510249999999</v>
      </c>
      <c r="C5113">
        <v>2707.49</v>
      </c>
      <c r="D5113">
        <v>5688.1422499999999</v>
      </c>
      <c r="E5113">
        <v>4086.3805000000002</v>
      </c>
      <c r="F5113">
        <v>2530.6595000000002</v>
      </c>
      <c r="G5113">
        <v>1008.81775</v>
      </c>
    </row>
    <row r="5114" spans="1:7" x14ac:dyDescent="0.2">
      <c r="A5114" s="35">
        <v>45140</v>
      </c>
      <c r="B5114">
        <v>16117.236999999999</v>
      </c>
      <c r="C5114">
        <v>2560.721</v>
      </c>
      <c r="D5114">
        <v>5202.3045000000002</v>
      </c>
      <c r="E5114">
        <v>3818.5682499999998</v>
      </c>
      <c r="F5114">
        <v>2397.5949999999998</v>
      </c>
      <c r="G5114">
        <v>960.57474999999999</v>
      </c>
    </row>
    <row r="5115" spans="1:7" x14ac:dyDescent="0.2">
      <c r="A5115" s="35">
        <v>45140.041666666657</v>
      </c>
      <c r="B5115">
        <v>15329.336499999999</v>
      </c>
      <c r="C5115">
        <v>2486.4502499999999</v>
      </c>
      <c r="D5115">
        <v>5085.1109999999999</v>
      </c>
      <c r="E5115">
        <v>3609.3692500000002</v>
      </c>
      <c r="F5115">
        <v>2271.6215000000002</v>
      </c>
      <c r="G5115">
        <v>927.11225000000002</v>
      </c>
    </row>
    <row r="5116" spans="1:7" x14ac:dyDescent="0.2">
      <c r="A5116" s="35">
        <v>45140.083333333343</v>
      </c>
      <c r="B5116">
        <v>14920.602000000001</v>
      </c>
      <c r="C5116">
        <v>2421.36825</v>
      </c>
      <c r="D5116">
        <v>4941.8954999999996</v>
      </c>
      <c r="E5116">
        <v>3476.8742499999998</v>
      </c>
      <c r="F5116">
        <v>2209.7109999999998</v>
      </c>
      <c r="G5116">
        <v>912.04899999999998</v>
      </c>
    </row>
    <row r="5117" spans="1:7" x14ac:dyDescent="0.2">
      <c r="A5117" s="35">
        <v>45140.125</v>
      </c>
      <c r="B5117">
        <v>14935.988499999999</v>
      </c>
      <c r="C5117">
        <v>2440.0115000000001</v>
      </c>
      <c r="D5117">
        <v>4888.5037499999999</v>
      </c>
      <c r="E5117">
        <v>3504.7157499999998</v>
      </c>
      <c r="F5117">
        <v>2188.4479999999999</v>
      </c>
      <c r="G5117">
        <v>914.33275000000003</v>
      </c>
    </row>
    <row r="5118" spans="1:7" x14ac:dyDescent="0.2">
      <c r="A5118" s="35">
        <v>45140.166666666657</v>
      </c>
      <c r="B5118">
        <v>15781.598249999999</v>
      </c>
      <c r="C5118">
        <v>2532.7347500000001</v>
      </c>
      <c r="D5118">
        <v>5059.3739999999998</v>
      </c>
      <c r="E5118">
        <v>3588.7847499999998</v>
      </c>
      <c r="F5118">
        <v>2227.0610000000001</v>
      </c>
      <c r="G5118">
        <v>942.19799999999998</v>
      </c>
    </row>
    <row r="5119" spans="1:7" x14ac:dyDescent="0.2">
      <c r="A5119" s="35">
        <v>45140.208333333343</v>
      </c>
      <c r="B5119">
        <v>18141.099750000001</v>
      </c>
      <c r="C5119">
        <v>2855.0172499999999</v>
      </c>
      <c r="D5119">
        <v>5427.9602500000001</v>
      </c>
      <c r="E5119">
        <v>3802.7170000000001</v>
      </c>
      <c r="F5119">
        <v>2318.933</v>
      </c>
      <c r="G5119">
        <v>995.52250000000004</v>
      </c>
    </row>
    <row r="5120" spans="1:7" x14ac:dyDescent="0.2">
      <c r="A5120" s="35">
        <v>45140.25</v>
      </c>
      <c r="B5120">
        <v>21241.327249999998</v>
      </c>
      <c r="C5120">
        <v>3433.7217500000002</v>
      </c>
      <c r="D5120">
        <v>6206.1432500000001</v>
      </c>
      <c r="E5120">
        <v>4394.3410000000003</v>
      </c>
      <c r="F5120">
        <v>2681.9304999999999</v>
      </c>
      <c r="G5120">
        <v>1080.7874999999999</v>
      </c>
    </row>
    <row r="5121" spans="1:7" x14ac:dyDescent="0.2">
      <c r="A5121" s="35">
        <v>45140.291666666657</v>
      </c>
      <c r="B5121">
        <v>23720.767749999999</v>
      </c>
      <c r="C5121">
        <v>4029.3780000000002</v>
      </c>
      <c r="D5121">
        <v>7121.89725</v>
      </c>
      <c r="E5121">
        <v>5110.3657499999999</v>
      </c>
      <c r="F5121">
        <v>3242.8850000000002</v>
      </c>
      <c r="G5121">
        <v>1213.2067500000001</v>
      </c>
    </row>
    <row r="5122" spans="1:7" x14ac:dyDescent="0.2">
      <c r="A5122" s="35">
        <v>45140.333333333343</v>
      </c>
      <c r="B5122">
        <v>24811.985250000002</v>
      </c>
      <c r="C5122">
        <v>4336.6992499999997</v>
      </c>
      <c r="D5122">
        <v>7800.8294999999998</v>
      </c>
      <c r="E5122">
        <v>5461.4517500000002</v>
      </c>
      <c r="F5122">
        <v>3475.4794999999999</v>
      </c>
      <c r="G5122">
        <v>1283.80475</v>
      </c>
    </row>
    <row r="5123" spans="1:7" x14ac:dyDescent="0.2">
      <c r="A5123" s="35">
        <v>45140.375</v>
      </c>
      <c r="B5123">
        <v>24790.862499999999</v>
      </c>
      <c r="C5123">
        <v>4420.7002499999999</v>
      </c>
      <c r="D5123">
        <v>8061.1940000000004</v>
      </c>
      <c r="E5123">
        <v>5550.2032499999996</v>
      </c>
      <c r="F5123">
        <v>3474.8874999999998</v>
      </c>
      <c r="G5123">
        <v>1267.90275</v>
      </c>
    </row>
    <row r="5124" spans="1:7" x14ac:dyDescent="0.2">
      <c r="A5124" s="35">
        <v>45140.416666666657</v>
      </c>
      <c r="B5124">
        <v>25235.860499999999</v>
      </c>
      <c r="C5124">
        <v>4450.8029999999999</v>
      </c>
      <c r="D5124">
        <v>8111.5162500000006</v>
      </c>
      <c r="E5124">
        <v>5445.7094999999999</v>
      </c>
      <c r="F5124">
        <v>3425.5997499999999</v>
      </c>
      <c r="G5124">
        <v>1240.2615000000001</v>
      </c>
    </row>
    <row r="5125" spans="1:7" x14ac:dyDescent="0.2">
      <c r="A5125" s="35">
        <v>45140.458333333343</v>
      </c>
      <c r="B5125">
        <v>24425.0285</v>
      </c>
      <c r="C5125">
        <v>4250.2707499999997</v>
      </c>
      <c r="D5125">
        <v>8088.7555000000002</v>
      </c>
      <c r="E5125">
        <v>5445.125</v>
      </c>
      <c r="F5125">
        <v>3423.2669999999998</v>
      </c>
      <c r="G5125">
        <v>1222.80375</v>
      </c>
    </row>
    <row r="5126" spans="1:7" x14ac:dyDescent="0.2">
      <c r="A5126" s="35">
        <v>45140.5</v>
      </c>
      <c r="B5126">
        <v>24227.858</v>
      </c>
      <c r="C5126">
        <v>4245.7330000000002</v>
      </c>
      <c r="D5126">
        <v>8182.7039999999997</v>
      </c>
      <c r="E5126">
        <v>5505.0502500000002</v>
      </c>
      <c r="F5126">
        <v>3492.123</v>
      </c>
      <c r="G5126">
        <v>1222.03225</v>
      </c>
    </row>
    <row r="5127" spans="1:7" x14ac:dyDescent="0.2">
      <c r="A5127" s="35">
        <v>45140.541666666657</v>
      </c>
      <c r="B5127">
        <v>24513.416000000001</v>
      </c>
      <c r="C5127">
        <v>4368.6092500000004</v>
      </c>
      <c r="D5127">
        <v>8342.2314999999999</v>
      </c>
      <c r="E5127">
        <v>5541.9405000000006</v>
      </c>
      <c r="F5127">
        <v>3559.0450000000001</v>
      </c>
      <c r="G5127">
        <v>1212.2584999999999</v>
      </c>
    </row>
    <row r="5128" spans="1:7" x14ac:dyDescent="0.2">
      <c r="A5128" s="35">
        <v>45140.583333333343</v>
      </c>
      <c r="B5128">
        <v>24862.217499999999</v>
      </c>
      <c r="C5128">
        <v>4326.5192500000003</v>
      </c>
      <c r="D5128">
        <v>8455.47775</v>
      </c>
      <c r="E5128">
        <v>5414.3222500000002</v>
      </c>
      <c r="F5128">
        <v>3615.6019999999999</v>
      </c>
      <c r="G5128">
        <v>1228.8615</v>
      </c>
    </row>
    <row r="5129" spans="1:7" x14ac:dyDescent="0.2">
      <c r="A5129" s="35">
        <v>45140.625</v>
      </c>
      <c r="B5129">
        <v>24465.371999999999</v>
      </c>
      <c r="C5129">
        <v>4393.8860000000004</v>
      </c>
      <c r="D5129">
        <v>8672.8084999999992</v>
      </c>
      <c r="E5129">
        <v>5496.8845000000001</v>
      </c>
      <c r="F5129">
        <v>3729.0482499999998</v>
      </c>
      <c r="G5129">
        <v>1332.25</v>
      </c>
    </row>
    <row r="5130" spans="1:7" x14ac:dyDescent="0.2">
      <c r="A5130" s="35">
        <v>45140.666666666657</v>
      </c>
      <c r="B5130">
        <v>24240.727999999999</v>
      </c>
      <c r="C5130">
        <v>4273.8809999999994</v>
      </c>
      <c r="D5130">
        <v>8702.9542500000007</v>
      </c>
      <c r="E5130">
        <v>5446.8755000000001</v>
      </c>
      <c r="F5130">
        <v>3813.7487500000002</v>
      </c>
      <c r="G5130">
        <v>1324.5630000000001</v>
      </c>
    </row>
    <row r="5131" spans="1:7" x14ac:dyDescent="0.2">
      <c r="A5131" s="35">
        <v>45140.708333333343</v>
      </c>
      <c r="B5131">
        <v>23574.452249999998</v>
      </c>
      <c r="C5131">
        <v>4042.9767499999998</v>
      </c>
      <c r="D5131">
        <v>8355.0244999999995</v>
      </c>
      <c r="E5131">
        <v>5201.0415000000003</v>
      </c>
      <c r="F5131">
        <v>3626.9234999999999</v>
      </c>
      <c r="G5131">
        <v>1339.5815</v>
      </c>
    </row>
    <row r="5132" spans="1:7" x14ac:dyDescent="0.2">
      <c r="A5132" s="35">
        <v>45140.75</v>
      </c>
      <c r="B5132">
        <v>23303.94</v>
      </c>
      <c r="C5132">
        <v>3835.13375</v>
      </c>
      <c r="D5132">
        <v>7951.5304999999998</v>
      </c>
      <c r="E5132">
        <v>4821.5497500000001</v>
      </c>
      <c r="F5132">
        <v>3224.1882500000002</v>
      </c>
      <c r="G5132">
        <v>1327.4079999999999</v>
      </c>
    </row>
    <row r="5133" spans="1:7" x14ac:dyDescent="0.2">
      <c r="A5133" s="35">
        <v>45140.791666666657</v>
      </c>
      <c r="B5133">
        <v>22690.077499999999</v>
      </c>
      <c r="C5133">
        <v>3661.0967500000002</v>
      </c>
      <c r="D5133">
        <v>7706.0174999999999</v>
      </c>
      <c r="E5133">
        <v>4819.0742499999997</v>
      </c>
      <c r="F5133">
        <v>3077.4540000000002</v>
      </c>
      <c r="G5133">
        <v>1317.5295000000001</v>
      </c>
    </row>
    <row r="5134" spans="1:7" x14ac:dyDescent="0.2">
      <c r="A5134" s="35">
        <v>45140.833333333343</v>
      </c>
      <c r="B5134">
        <v>22032.90625</v>
      </c>
      <c r="C5134">
        <v>3562.1619999999998</v>
      </c>
      <c r="D5134">
        <v>7429.9677499999998</v>
      </c>
      <c r="E5134">
        <v>4739.2032499999996</v>
      </c>
      <c r="F5134">
        <v>3022.2635</v>
      </c>
      <c r="G5134">
        <v>1300.4972499999999</v>
      </c>
    </row>
    <row r="5135" spans="1:7" x14ac:dyDescent="0.2">
      <c r="A5135" s="35">
        <v>45140.875</v>
      </c>
      <c r="B5135">
        <v>20371.6675</v>
      </c>
      <c r="C5135">
        <v>3314.6824999999999</v>
      </c>
      <c r="D5135">
        <v>6940.7139999999999</v>
      </c>
      <c r="E5135">
        <v>4452.1177500000003</v>
      </c>
      <c r="F5135">
        <v>2876.7552500000002</v>
      </c>
      <c r="G5135">
        <v>1222.3130000000001</v>
      </c>
    </row>
    <row r="5136" spans="1:7" x14ac:dyDescent="0.2">
      <c r="A5136" s="35">
        <v>45140.916666666657</v>
      </c>
      <c r="B5136">
        <v>18743.467000000001</v>
      </c>
      <c r="C5136">
        <v>3072.5367500000002</v>
      </c>
      <c r="D5136">
        <v>6486.8597499999996</v>
      </c>
      <c r="E5136">
        <v>4198.9690000000001</v>
      </c>
      <c r="F5136">
        <v>2727.8004999999998</v>
      </c>
      <c r="G5136">
        <v>1143.61725</v>
      </c>
    </row>
    <row r="5137" spans="1:7" x14ac:dyDescent="0.2">
      <c r="A5137" s="35">
        <v>45140.958333333343</v>
      </c>
      <c r="B5137">
        <v>17300.220499999999</v>
      </c>
      <c r="C5137">
        <v>2789.5242499999999</v>
      </c>
      <c r="D5137">
        <v>5863.6075000000001</v>
      </c>
      <c r="E5137">
        <v>3959.326</v>
      </c>
      <c r="F5137">
        <v>2553.4682499999999</v>
      </c>
      <c r="G5137">
        <v>1046.6030000000001</v>
      </c>
    </row>
    <row r="5138" spans="1:7" x14ac:dyDescent="0.2">
      <c r="A5138" s="35">
        <v>45141</v>
      </c>
      <c r="B5138">
        <v>16296.4735</v>
      </c>
      <c r="C5138">
        <v>2645.9057499999999</v>
      </c>
      <c r="D5138">
        <v>5478.4884999999986</v>
      </c>
      <c r="E5138">
        <v>3788.8917499999998</v>
      </c>
      <c r="F5138">
        <v>2428.0129999999999</v>
      </c>
      <c r="G5138">
        <v>977.72725000000003</v>
      </c>
    </row>
    <row r="5139" spans="1:7" x14ac:dyDescent="0.2">
      <c r="A5139" s="35">
        <v>45141.041666666657</v>
      </c>
      <c r="B5139">
        <v>15792.34425</v>
      </c>
      <c r="C5139">
        <v>2597.3795</v>
      </c>
      <c r="D5139">
        <v>5334.3809999999994</v>
      </c>
      <c r="E5139">
        <v>3630.9897500000002</v>
      </c>
      <c r="F5139">
        <v>2341.3029999999999</v>
      </c>
      <c r="G5139">
        <v>938.60225000000003</v>
      </c>
    </row>
    <row r="5140" spans="1:7" x14ac:dyDescent="0.2">
      <c r="A5140" s="35">
        <v>45141.083333333343</v>
      </c>
      <c r="B5140">
        <v>15584.378500000001</v>
      </c>
      <c r="C5140">
        <v>2566.75675</v>
      </c>
      <c r="D5140">
        <v>5166.7629999999999</v>
      </c>
      <c r="E5140">
        <v>3574.0792499999998</v>
      </c>
      <c r="F5140">
        <v>2284.7707500000001</v>
      </c>
      <c r="G5140">
        <v>914.00199999999995</v>
      </c>
    </row>
    <row r="5141" spans="1:7" x14ac:dyDescent="0.2">
      <c r="A5141" s="35">
        <v>45141.125</v>
      </c>
      <c r="B5141">
        <v>15648.48775</v>
      </c>
      <c r="C5141">
        <v>2586.7615000000001</v>
      </c>
      <c r="D5141">
        <v>5125.4037499999986</v>
      </c>
      <c r="E5141">
        <v>3521.0030000000002</v>
      </c>
      <c r="F5141">
        <v>2249.1087499999999</v>
      </c>
      <c r="G5141">
        <v>910.98500000000001</v>
      </c>
    </row>
    <row r="5142" spans="1:7" x14ac:dyDescent="0.2">
      <c r="A5142" s="35">
        <v>45141.166666666657</v>
      </c>
      <c r="B5142">
        <v>16382.56825</v>
      </c>
      <c r="C5142">
        <v>2666.84575</v>
      </c>
      <c r="D5142">
        <v>5312.1567500000001</v>
      </c>
      <c r="E5142">
        <v>3525.2707500000001</v>
      </c>
      <c r="F5142">
        <v>2273.431</v>
      </c>
      <c r="G5142">
        <v>930.47775000000001</v>
      </c>
    </row>
    <row r="5143" spans="1:7" x14ac:dyDescent="0.2">
      <c r="A5143" s="35">
        <v>45141.208333333343</v>
      </c>
      <c r="B5143">
        <v>18316.383750000001</v>
      </c>
      <c r="C5143">
        <v>2931.9214999999999</v>
      </c>
      <c r="D5143">
        <v>5696.5287499999986</v>
      </c>
      <c r="E5143">
        <v>3621.72075</v>
      </c>
      <c r="F5143">
        <v>2321.5577499999999</v>
      </c>
      <c r="G5143">
        <v>977.88724999999999</v>
      </c>
    </row>
    <row r="5144" spans="1:7" x14ac:dyDescent="0.2">
      <c r="A5144" s="35">
        <v>45141.25</v>
      </c>
      <c r="B5144">
        <v>21130.0245</v>
      </c>
      <c r="C5144">
        <v>3397.9634999999998</v>
      </c>
      <c r="D5144">
        <v>6555.8227499999994</v>
      </c>
      <c r="E5144">
        <v>4182.4405000000006</v>
      </c>
      <c r="F5144">
        <v>2755.1997500000002</v>
      </c>
      <c r="G5144">
        <v>1076.0495000000001</v>
      </c>
    </row>
    <row r="5145" spans="1:7" x14ac:dyDescent="0.2">
      <c r="A5145" s="35">
        <v>45141.291666666657</v>
      </c>
      <c r="B5145">
        <v>23487.786</v>
      </c>
      <c r="C5145">
        <v>3907.3577500000001</v>
      </c>
      <c r="D5145">
        <v>7415.2489999999998</v>
      </c>
      <c r="E5145">
        <v>4887.8022499999997</v>
      </c>
      <c r="F5145">
        <v>3361.9254999999998</v>
      </c>
      <c r="G5145">
        <v>1210.3797500000001</v>
      </c>
    </row>
    <row r="5146" spans="1:7" x14ac:dyDescent="0.2">
      <c r="A5146" s="35">
        <v>45141.333333333343</v>
      </c>
      <c r="B5146">
        <v>24850.054749999999</v>
      </c>
      <c r="C5146">
        <v>4207.9397499999995</v>
      </c>
      <c r="D5146">
        <v>7912.6665000000003</v>
      </c>
      <c r="E5146">
        <v>5280.4385000000002</v>
      </c>
      <c r="F5146">
        <v>3558.18975</v>
      </c>
      <c r="G5146">
        <v>1283.21075</v>
      </c>
    </row>
    <row r="5147" spans="1:7" x14ac:dyDescent="0.2">
      <c r="A5147" s="35">
        <v>45141.375</v>
      </c>
      <c r="B5147">
        <v>25319.728749999998</v>
      </c>
      <c r="C5147">
        <v>4166.268</v>
      </c>
      <c r="D5147">
        <v>7903.7574999999997</v>
      </c>
      <c r="E5147">
        <v>5261.2202500000003</v>
      </c>
      <c r="F5147">
        <v>3542.8937500000002</v>
      </c>
      <c r="G5147">
        <v>1307.6324999999999</v>
      </c>
    </row>
    <row r="5148" spans="1:7" x14ac:dyDescent="0.2">
      <c r="A5148" s="35">
        <v>45141.416666666657</v>
      </c>
      <c r="B5148">
        <v>25609.230749999999</v>
      </c>
      <c r="C5148">
        <v>4230.6422499999999</v>
      </c>
      <c r="D5148">
        <v>8072.433</v>
      </c>
      <c r="E5148">
        <v>5283.3755000000001</v>
      </c>
      <c r="F5148">
        <v>3498.6732499999998</v>
      </c>
      <c r="G5148">
        <v>1277.89525</v>
      </c>
    </row>
    <row r="5149" spans="1:7" x14ac:dyDescent="0.2">
      <c r="A5149" s="35">
        <v>45141.458333333343</v>
      </c>
      <c r="B5149">
        <v>24833.018749999999</v>
      </c>
      <c r="C5149">
        <v>4238.2137499999999</v>
      </c>
      <c r="D5149">
        <v>8287.7257499999996</v>
      </c>
      <c r="E5149">
        <v>5331.7197500000002</v>
      </c>
      <c r="F5149">
        <v>3480.9319999999998</v>
      </c>
      <c r="G5149">
        <v>1263.6395</v>
      </c>
    </row>
    <row r="5150" spans="1:7" x14ac:dyDescent="0.2">
      <c r="A5150" s="35">
        <v>45141.5</v>
      </c>
      <c r="B5150">
        <v>24465.657749999998</v>
      </c>
      <c r="C5150">
        <v>4220.9369999999999</v>
      </c>
      <c r="D5150">
        <v>8337.7009999999991</v>
      </c>
      <c r="E5150">
        <v>5333.6880000000001</v>
      </c>
      <c r="F5150">
        <v>3516.9755</v>
      </c>
      <c r="G5150">
        <v>1268.29025</v>
      </c>
    </row>
    <row r="5151" spans="1:7" x14ac:dyDescent="0.2">
      <c r="A5151" s="35">
        <v>45141.541666666657</v>
      </c>
      <c r="B5151">
        <v>24493.16375</v>
      </c>
      <c r="C5151">
        <v>4469.7649999999994</v>
      </c>
      <c r="D5151">
        <v>8528.71875</v>
      </c>
      <c r="E5151">
        <v>5413.4145000000008</v>
      </c>
      <c r="F5151">
        <v>3602.1305000000002</v>
      </c>
      <c r="G5151">
        <v>1269.557</v>
      </c>
    </row>
    <row r="5152" spans="1:7" x14ac:dyDescent="0.2">
      <c r="A5152" s="35">
        <v>45141.583333333343</v>
      </c>
      <c r="B5152">
        <v>24698.574000000001</v>
      </c>
      <c r="C5152">
        <v>4543.3074999999999</v>
      </c>
      <c r="D5152">
        <v>8580.7037500000006</v>
      </c>
      <c r="E5152">
        <v>5420.9535000000014</v>
      </c>
      <c r="F5152">
        <v>3634.6127499999998</v>
      </c>
      <c r="G5152">
        <v>1260.59825</v>
      </c>
    </row>
    <row r="5153" spans="1:7" x14ac:dyDescent="0.2">
      <c r="A5153" s="35">
        <v>45141.625</v>
      </c>
      <c r="B5153">
        <v>24626.93275</v>
      </c>
      <c r="C5153">
        <v>4590.9282499999999</v>
      </c>
      <c r="D5153">
        <v>8744.9677499999998</v>
      </c>
      <c r="E5153">
        <v>5382.4437500000004</v>
      </c>
      <c r="F5153">
        <v>3712.4274999999998</v>
      </c>
      <c r="G5153">
        <v>1293.7995000000001</v>
      </c>
    </row>
    <row r="5154" spans="1:7" x14ac:dyDescent="0.2">
      <c r="A5154" s="35">
        <v>45141.666666666657</v>
      </c>
      <c r="B5154">
        <v>24072.891250000001</v>
      </c>
      <c r="C5154">
        <v>4304.6182500000004</v>
      </c>
      <c r="D5154">
        <v>8618.5307499999999</v>
      </c>
      <c r="E5154">
        <v>5376.1407499999996</v>
      </c>
      <c r="F5154">
        <v>3808.7359999999999</v>
      </c>
      <c r="G5154">
        <v>1357.5835</v>
      </c>
    </row>
    <row r="5155" spans="1:7" x14ac:dyDescent="0.2">
      <c r="A5155" s="35">
        <v>45141.708333333343</v>
      </c>
      <c r="B5155">
        <v>23534.344000000001</v>
      </c>
      <c r="C5155">
        <v>4076.0317500000001</v>
      </c>
      <c r="D5155">
        <v>8301.0777500000004</v>
      </c>
      <c r="E5155">
        <v>5164.951</v>
      </c>
      <c r="F5155">
        <v>3617.4892500000001</v>
      </c>
      <c r="G5155">
        <v>1363.6067499999999</v>
      </c>
    </row>
    <row r="5156" spans="1:7" x14ac:dyDescent="0.2">
      <c r="A5156" s="35">
        <v>45141.75</v>
      </c>
      <c r="B5156">
        <v>23229.812249999999</v>
      </c>
      <c r="C5156">
        <v>3899.8232499999999</v>
      </c>
      <c r="D5156">
        <v>8006.0217499999999</v>
      </c>
      <c r="E5156">
        <v>4894.8177500000002</v>
      </c>
      <c r="F5156">
        <v>3238.9717500000002</v>
      </c>
      <c r="G5156">
        <v>1350.80225</v>
      </c>
    </row>
    <row r="5157" spans="1:7" x14ac:dyDescent="0.2">
      <c r="A5157" s="35">
        <v>45141.791666666657</v>
      </c>
      <c r="B5157">
        <v>22541.199499999999</v>
      </c>
      <c r="C5157">
        <v>3759.1914999999999</v>
      </c>
      <c r="D5157">
        <v>7853.3727500000005</v>
      </c>
      <c r="E5157">
        <v>4916.0055000000002</v>
      </c>
      <c r="F5157">
        <v>3113.0662499999999</v>
      </c>
      <c r="G5157">
        <v>1341.4147499999999</v>
      </c>
    </row>
    <row r="5158" spans="1:7" x14ac:dyDescent="0.2">
      <c r="A5158" s="35">
        <v>45141.833333333343</v>
      </c>
      <c r="B5158">
        <v>21888.796999999999</v>
      </c>
      <c r="C5158">
        <v>3623.5482499999998</v>
      </c>
      <c r="D5158">
        <v>7539.4327499999999</v>
      </c>
      <c r="E5158">
        <v>4816.2359999999999</v>
      </c>
      <c r="F5158">
        <v>3050.3589999999999</v>
      </c>
      <c r="G5158">
        <v>1325.8779999999999</v>
      </c>
    </row>
    <row r="5159" spans="1:7" x14ac:dyDescent="0.2">
      <c r="A5159" s="35">
        <v>45141.875</v>
      </c>
      <c r="B5159">
        <v>20182.486499999999</v>
      </c>
      <c r="C5159">
        <v>3358.4997499999999</v>
      </c>
      <c r="D5159">
        <v>7000.5612500000007</v>
      </c>
      <c r="E5159">
        <v>4581.2892499999998</v>
      </c>
      <c r="F5159">
        <v>2898.6392500000002</v>
      </c>
      <c r="G5159">
        <v>1252.2739999999999</v>
      </c>
    </row>
    <row r="5160" spans="1:7" x14ac:dyDescent="0.2">
      <c r="A5160" s="35">
        <v>45141.916666666657</v>
      </c>
      <c r="B5160">
        <v>18682.917000000001</v>
      </c>
      <c r="C5160">
        <v>3092.29475</v>
      </c>
      <c r="D5160">
        <v>6513.5252499999997</v>
      </c>
      <c r="E5160">
        <v>4379.0410000000002</v>
      </c>
      <c r="F5160">
        <v>2743.34575</v>
      </c>
      <c r="G5160">
        <v>1162.6267499999999</v>
      </c>
    </row>
    <row r="5161" spans="1:7" x14ac:dyDescent="0.2">
      <c r="A5161" s="35">
        <v>45141.958333333343</v>
      </c>
      <c r="B5161">
        <v>17270.459500000001</v>
      </c>
      <c r="C5161">
        <v>2819.431</v>
      </c>
      <c r="D5161">
        <v>6012.8235000000004</v>
      </c>
      <c r="E5161">
        <v>4063.9265</v>
      </c>
      <c r="F5161">
        <v>2605.47775</v>
      </c>
      <c r="G5161">
        <v>1071.1315</v>
      </c>
    </row>
    <row r="5162" spans="1:7" x14ac:dyDescent="0.2">
      <c r="A5162" s="35">
        <v>45142</v>
      </c>
      <c r="B5162">
        <v>16306.955749999999</v>
      </c>
      <c r="C5162">
        <v>2637.1129999999998</v>
      </c>
      <c r="D5162">
        <v>5657.9210000000003</v>
      </c>
      <c r="E5162">
        <v>3877.18</v>
      </c>
      <c r="F5162">
        <v>2476.6795000000002</v>
      </c>
      <c r="G5162">
        <v>1004.6505</v>
      </c>
    </row>
    <row r="5163" spans="1:7" x14ac:dyDescent="0.2">
      <c r="A5163" s="35">
        <v>45142.041666666657</v>
      </c>
      <c r="B5163">
        <v>15589.361000000001</v>
      </c>
      <c r="C5163">
        <v>2534.0365000000002</v>
      </c>
      <c r="D5163">
        <v>5355.8327499999996</v>
      </c>
      <c r="E5163">
        <v>3686.4792499999999</v>
      </c>
      <c r="F5163">
        <v>2359.3854999999999</v>
      </c>
      <c r="G5163">
        <v>964.40525000000002</v>
      </c>
    </row>
    <row r="5164" spans="1:7" x14ac:dyDescent="0.2">
      <c r="A5164" s="35">
        <v>45142.083333333343</v>
      </c>
      <c r="B5164">
        <v>15373.4835</v>
      </c>
      <c r="C5164">
        <v>2509.415</v>
      </c>
      <c r="D5164">
        <v>5209.0912499999986</v>
      </c>
      <c r="E5164">
        <v>3634.3805000000002</v>
      </c>
      <c r="F5164">
        <v>2310.9135000000001</v>
      </c>
      <c r="G5164">
        <v>942.21624999999995</v>
      </c>
    </row>
    <row r="5165" spans="1:7" x14ac:dyDescent="0.2">
      <c r="A5165" s="35">
        <v>45142.125</v>
      </c>
      <c r="B5165">
        <v>15316.764499999999</v>
      </c>
      <c r="C5165">
        <v>2502.41525</v>
      </c>
      <c r="D5165">
        <v>5117.6972500000002</v>
      </c>
      <c r="E5165">
        <v>3607.4805000000001</v>
      </c>
      <c r="F5165">
        <v>2279.8902499999999</v>
      </c>
      <c r="G5165">
        <v>934.00250000000005</v>
      </c>
    </row>
    <row r="5166" spans="1:7" x14ac:dyDescent="0.2">
      <c r="A5166" s="35">
        <v>45142.166666666657</v>
      </c>
      <c r="B5166">
        <v>15843.696</v>
      </c>
      <c r="C5166">
        <v>2576.3932500000001</v>
      </c>
      <c r="D5166">
        <v>5257.2615000000014</v>
      </c>
      <c r="E5166">
        <v>3650.9949999999999</v>
      </c>
      <c r="F5166">
        <v>2302.81925</v>
      </c>
      <c r="G5166">
        <v>950.33500000000004</v>
      </c>
    </row>
    <row r="5167" spans="1:7" x14ac:dyDescent="0.2">
      <c r="A5167" s="35">
        <v>45142.208333333343</v>
      </c>
      <c r="B5167">
        <v>17544.1695</v>
      </c>
      <c r="C5167">
        <v>2816.1660000000002</v>
      </c>
      <c r="D5167">
        <v>5619.9587499999998</v>
      </c>
      <c r="E5167">
        <v>3779.5169999999998</v>
      </c>
      <c r="F5167">
        <v>2353.9602500000001</v>
      </c>
      <c r="G5167">
        <v>990.72900000000004</v>
      </c>
    </row>
    <row r="5168" spans="1:7" x14ac:dyDescent="0.2">
      <c r="A5168" s="35">
        <v>45142.25</v>
      </c>
      <c r="B5168">
        <v>20206.391</v>
      </c>
      <c r="C5168">
        <v>3263.1307499999998</v>
      </c>
      <c r="D5168">
        <v>6446.9367499999998</v>
      </c>
      <c r="E5168">
        <v>4311.69625</v>
      </c>
      <c r="F5168">
        <v>2758.1754999999998</v>
      </c>
      <c r="G5168">
        <v>1092.92</v>
      </c>
    </row>
    <row r="5169" spans="1:7" x14ac:dyDescent="0.2">
      <c r="A5169" s="35">
        <v>45142.291666666657</v>
      </c>
      <c r="B5169">
        <v>22121.481500000002</v>
      </c>
      <c r="C5169">
        <v>3757.27</v>
      </c>
      <c r="D5169">
        <v>7246.5017499999994</v>
      </c>
      <c r="E5169">
        <v>4951.1819999999998</v>
      </c>
      <c r="F5169">
        <v>3349.5252500000001</v>
      </c>
      <c r="G5169">
        <v>1181.78925</v>
      </c>
    </row>
    <row r="5170" spans="1:7" x14ac:dyDescent="0.2">
      <c r="A5170" s="35">
        <v>45142.333333333343</v>
      </c>
      <c r="B5170">
        <v>23133.655750000002</v>
      </c>
      <c r="C5170">
        <v>3873.2725</v>
      </c>
      <c r="D5170">
        <v>7693.9132499999996</v>
      </c>
      <c r="E5170">
        <v>5302.991</v>
      </c>
      <c r="F5170">
        <v>3613.8004999999998</v>
      </c>
      <c r="G5170">
        <v>1265.867</v>
      </c>
    </row>
    <row r="5171" spans="1:7" x14ac:dyDescent="0.2">
      <c r="A5171" s="35">
        <v>45142.375</v>
      </c>
      <c r="B5171">
        <v>23210.54175</v>
      </c>
      <c r="C5171">
        <v>4070.2242500000002</v>
      </c>
      <c r="D5171">
        <v>8038.8222500000002</v>
      </c>
      <c r="E5171">
        <v>5368.8464999999997</v>
      </c>
      <c r="F5171">
        <v>3581.1435000000001</v>
      </c>
      <c r="G5171">
        <v>1292.67175</v>
      </c>
    </row>
    <row r="5172" spans="1:7" x14ac:dyDescent="0.2">
      <c r="A5172" s="35">
        <v>45142.416666666657</v>
      </c>
      <c r="B5172">
        <v>22826.031999999999</v>
      </c>
      <c r="C5172">
        <v>4099.3384999999998</v>
      </c>
      <c r="D5172">
        <v>8134.9225000000006</v>
      </c>
      <c r="E5172">
        <v>5387.0732499999986</v>
      </c>
      <c r="F5172">
        <v>3550.7020000000002</v>
      </c>
      <c r="G5172">
        <v>1209.4312500000001</v>
      </c>
    </row>
    <row r="5173" spans="1:7" x14ac:dyDescent="0.2">
      <c r="A5173" s="35">
        <v>45142.458333333343</v>
      </c>
      <c r="B5173">
        <v>21648.916000000001</v>
      </c>
      <c r="C5173">
        <v>4012.6967500000001</v>
      </c>
      <c r="D5173">
        <v>8316.6362499999996</v>
      </c>
      <c r="E5173">
        <v>5434.7842500000006</v>
      </c>
      <c r="F5173">
        <v>3555.9257499999999</v>
      </c>
      <c r="G5173">
        <v>1201.0405000000001</v>
      </c>
    </row>
    <row r="5174" spans="1:7" x14ac:dyDescent="0.2">
      <c r="A5174" s="35">
        <v>45142.5</v>
      </c>
      <c r="B5174">
        <v>21217.64675</v>
      </c>
      <c r="C5174">
        <v>3845.5392499999998</v>
      </c>
      <c r="D5174">
        <v>8102.7177499999998</v>
      </c>
      <c r="E5174">
        <v>5498.8797500000001</v>
      </c>
      <c r="F5174">
        <v>3604.7782499999998</v>
      </c>
      <c r="G5174">
        <v>1253.6882499999999</v>
      </c>
    </row>
    <row r="5175" spans="1:7" x14ac:dyDescent="0.2">
      <c r="A5175" s="35">
        <v>45142.541666666657</v>
      </c>
      <c r="B5175">
        <v>21313.285</v>
      </c>
      <c r="C5175">
        <v>3939.5097500000002</v>
      </c>
      <c r="D5175">
        <v>8123.7714999999998</v>
      </c>
      <c r="E5175">
        <v>5514.8050000000003</v>
      </c>
      <c r="F5175">
        <v>3625.777</v>
      </c>
      <c r="G5175">
        <v>1184.8512499999999</v>
      </c>
    </row>
    <row r="5176" spans="1:7" x14ac:dyDescent="0.2">
      <c r="A5176" s="35">
        <v>45142.583333333343</v>
      </c>
      <c r="B5176">
        <v>21201.544750000001</v>
      </c>
      <c r="C5176">
        <v>3782.2237500000001</v>
      </c>
      <c r="D5176">
        <v>7891.2822500000002</v>
      </c>
      <c r="E5176">
        <v>5443.1805000000004</v>
      </c>
      <c r="F5176">
        <v>3656.76125</v>
      </c>
      <c r="G5176">
        <v>1128.508</v>
      </c>
    </row>
    <row r="5177" spans="1:7" x14ac:dyDescent="0.2">
      <c r="A5177" s="35">
        <v>45142.625</v>
      </c>
      <c r="B5177">
        <v>21040.576000000001</v>
      </c>
      <c r="C5177">
        <v>3567.9744999999998</v>
      </c>
      <c r="D5177">
        <v>7803.5472499999996</v>
      </c>
      <c r="E5177">
        <v>5414.2039999999997</v>
      </c>
      <c r="F5177">
        <v>3757.4639999999999</v>
      </c>
      <c r="G5177">
        <v>1015.734</v>
      </c>
    </row>
    <row r="5178" spans="1:7" x14ac:dyDescent="0.2">
      <c r="A5178" s="35">
        <v>45142.666666666657</v>
      </c>
      <c r="B5178">
        <v>20506.579249999999</v>
      </c>
      <c r="C5178">
        <v>3263.2822500000002</v>
      </c>
      <c r="D5178">
        <v>7623.7667499999998</v>
      </c>
      <c r="E5178">
        <v>5325.9297500000002</v>
      </c>
      <c r="F5178">
        <v>3585.4467500000001</v>
      </c>
      <c r="G5178">
        <v>1022.746</v>
      </c>
    </row>
    <row r="5179" spans="1:7" x14ac:dyDescent="0.2">
      <c r="A5179" s="35">
        <v>45142.708333333343</v>
      </c>
      <c r="B5179">
        <v>19818.145499999999</v>
      </c>
      <c r="C5179">
        <v>3322.6410000000001</v>
      </c>
      <c r="D5179">
        <v>7559.2727500000001</v>
      </c>
      <c r="E5179">
        <v>5058.7039999999997</v>
      </c>
      <c r="F5179">
        <v>3463.5882499999998</v>
      </c>
      <c r="G5179">
        <v>1132.89975</v>
      </c>
    </row>
    <row r="5180" spans="1:7" x14ac:dyDescent="0.2">
      <c r="A5180" s="35">
        <v>45142.75</v>
      </c>
      <c r="B5180">
        <v>19642.817500000001</v>
      </c>
      <c r="C5180">
        <v>3400.9247500000001</v>
      </c>
      <c r="D5180">
        <v>7631.3932500000001</v>
      </c>
      <c r="E5180">
        <v>4632.65175</v>
      </c>
      <c r="F5180">
        <v>3134.7665000000002</v>
      </c>
      <c r="G5180">
        <v>1148.19625</v>
      </c>
    </row>
    <row r="5181" spans="1:7" x14ac:dyDescent="0.2">
      <c r="A5181" s="35">
        <v>45142.791666666657</v>
      </c>
      <c r="B5181">
        <v>18930.882249999999</v>
      </c>
      <c r="C5181">
        <v>3228.41275</v>
      </c>
      <c r="D5181">
        <v>7386.4414999999999</v>
      </c>
      <c r="E5181">
        <v>4682.2024999999994</v>
      </c>
      <c r="F5181">
        <v>3119.4180000000001</v>
      </c>
      <c r="G5181">
        <v>1139.8922500000001</v>
      </c>
    </row>
    <row r="5182" spans="1:7" x14ac:dyDescent="0.2">
      <c r="A5182" s="35">
        <v>45142.833333333343</v>
      </c>
      <c r="B5182">
        <v>18302.199499999999</v>
      </c>
      <c r="C5182">
        <v>3105.4997499999999</v>
      </c>
      <c r="D5182">
        <v>6879.5919999999996</v>
      </c>
      <c r="E5182">
        <v>4518.7967500000004</v>
      </c>
      <c r="F5182">
        <v>2991.4492500000001</v>
      </c>
      <c r="G5182">
        <v>1111.2127499999999</v>
      </c>
    </row>
    <row r="5183" spans="1:7" x14ac:dyDescent="0.2">
      <c r="A5183" s="35">
        <v>45142.875</v>
      </c>
      <c r="B5183">
        <v>16945.648249999998</v>
      </c>
      <c r="C5183">
        <v>2870.99</v>
      </c>
      <c r="D5183">
        <v>6403.4207500000002</v>
      </c>
      <c r="E5183">
        <v>4236.7534999999998</v>
      </c>
      <c r="F5183">
        <v>2824.4722499999998</v>
      </c>
      <c r="G5183">
        <v>1050.96525</v>
      </c>
    </row>
    <row r="5184" spans="1:7" x14ac:dyDescent="0.2">
      <c r="A5184" s="35">
        <v>45142.916666666657</v>
      </c>
      <c r="B5184">
        <v>15610.89</v>
      </c>
      <c r="C5184">
        <v>2650.7372500000001</v>
      </c>
      <c r="D5184">
        <v>5842.8744999999999</v>
      </c>
      <c r="E5184">
        <v>4165.9504999999999</v>
      </c>
      <c r="F5184">
        <v>2668.5912499999999</v>
      </c>
      <c r="G5184">
        <v>987.20650000000001</v>
      </c>
    </row>
    <row r="5185" spans="1:7" x14ac:dyDescent="0.2">
      <c r="A5185" s="35">
        <v>45142.958333333343</v>
      </c>
      <c r="B5185">
        <v>14616.6265</v>
      </c>
      <c r="C5185">
        <v>2414.7240000000002</v>
      </c>
      <c r="D5185">
        <v>5325.3945000000003</v>
      </c>
      <c r="E5185">
        <v>3810.5435000000002</v>
      </c>
      <c r="F5185">
        <v>2532.6154999999999</v>
      </c>
      <c r="G5185">
        <v>930.84574999999995</v>
      </c>
    </row>
    <row r="5186" spans="1:7" x14ac:dyDescent="0.2">
      <c r="A5186" s="35">
        <v>45143</v>
      </c>
      <c r="B5186">
        <v>13917.156999999999</v>
      </c>
      <c r="C5186">
        <v>2263.23675</v>
      </c>
      <c r="D5186">
        <v>4995.6922500000001</v>
      </c>
      <c r="E5186">
        <v>3544.3957500000001</v>
      </c>
      <c r="F5186">
        <v>2391.5837499999998</v>
      </c>
      <c r="G5186">
        <v>887.93425000000002</v>
      </c>
    </row>
    <row r="5187" spans="1:7" x14ac:dyDescent="0.2">
      <c r="A5187" s="35">
        <v>45143.041666666657</v>
      </c>
      <c r="B5187">
        <v>13278.4215</v>
      </c>
      <c r="C5187">
        <v>2204.451</v>
      </c>
      <c r="D5187">
        <v>4712.8705</v>
      </c>
      <c r="E5187">
        <v>3438.7359999999999</v>
      </c>
      <c r="F5187">
        <v>2279.75425</v>
      </c>
      <c r="G5187">
        <v>859.51649999999995</v>
      </c>
    </row>
    <row r="5188" spans="1:7" x14ac:dyDescent="0.2">
      <c r="A5188" s="35">
        <v>45143.083333333343</v>
      </c>
      <c r="B5188">
        <v>12987.174999999999</v>
      </c>
      <c r="C5188">
        <v>2188.4315000000001</v>
      </c>
      <c r="D5188">
        <v>4632.1315000000004</v>
      </c>
      <c r="E5188">
        <v>3248.8035</v>
      </c>
      <c r="F5188">
        <v>2207.837</v>
      </c>
      <c r="G5188">
        <v>846.37125000000003</v>
      </c>
    </row>
    <row r="5189" spans="1:7" x14ac:dyDescent="0.2">
      <c r="A5189" s="35">
        <v>45143.125</v>
      </c>
      <c r="B5189">
        <v>12901.236999999999</v>
      </c>
      <c r="C5189">
        <v>2154.3145</v>
      </c>
      <c r="D5189">
        <v>4603.4042499999996</v>
      </c>
      <c r="E5189">
        <v>3120.5987500000001</v>
      </c>
      <c r="F5189">
        <v>2174.1417499999998</v>
      </c>
      <c r="G5189">
        <v>842.55349999999999</v>
      </c>
    </row>
    <row r="5190" spans="1:7" x14ac:dyDescent="0.2">
      <c r="A5190" s="35">
        <v>45143.166666666657</v>
      </c>
      <c r="B5190">
        <v>13012.48725</v>
      </c>
      <c r="C5190">
        <v>2178.9992499999998</v>
      </c>
      <c r="D5190">
        <v>4680.9844999999996</v>
      </c>
      <c r="E5190">
        <v>3097.8415</v>
      </c>
      <c r="F5190">
        <v>2158.1985</v>
      </c>
      <c r="G5190">
        <v>854.98900000000003</v>
      </c>
    </row>
    <row r="5191" spans="1:7" x14ac:dyDescent="0.2">
      <c r="A5191" s="35">
        <v>45143.208333333343</v>
      </c>
      <c r="B5191">
        <v>13297.90775</v>
      </c>
      <c r="C5191">
        <v>2226.2750000000001</v>
      </c>
      <c r="D5191">
        <v>4775.8892500000002</v>
      </c>
      <c r="E5191">
        <v>3086.2317499999999</v>
      </c>
      <c r="F5191">
        <v>2153.6315</v>
      </c>
      <c r="G5191">
        <v>880.81449999999995</v>
      </c>
    </row>
    <row r="5192" spans="1:7" x14ac:dyDescent="0.2">
      <c r="A5192" s="35">
        <v>45143.25</v>
      </c>
      <c r="B5192">
        <v>14194.7675</v>
      </c>
      <c r="C5192">
        <v>2398.2627499999999</v>
      </c>
      <c r="D5192">
        <v>5219.5990000000002</v>
      </c>
      <c r="E5192">
        <v>3432.2624999999998</v>
      </c>
      <c r="F5192">
        <v>2401.7539999999999</v>
      </c>
      <c r="G5192">
        <v>934.60399999999993</v>
      </c>
    </row>
    <row r="5193" spans="1:7" x14ac:dyDescent="0.2">
      <c r="A5193" s="35">
        <v>45143.291666666657</v>
      </c>
      <c r="B5193">
        <v>15169.842500000001</v>
      </c>
      <c r="C5193">
        <v>2599.3332500000001</v>
      </c>
      <c r="D5193">
        <v>5655.9122499999994</v>
      </c>
      <c r="E5193">
        <v>4014.1492499999999</v>
      </c>
      <c r="F5193">
        <v>2857.3975</v>
      </c>
      <c r="G5193">
        <v>1035.3644999999999</v>
      </c>
    </row>
    <row r="5194" spans="1:7" x14ac:dyDescent="0.2">
      <c r="A5194" s="35">
        <v>45143.333333333343</v>
      </c>
      <c r="B5194">
        <v>15417.888499999999</v>
      </c>
      <c r="C5194">
        <v>2621.9647500000001</v>
      </c>
      <c r="D5194">
        <v>5563.4427500000002</v>
      </c>
      <c r="E5194">
        <v>4280.4245000000001</v>
      </c>
      <c r="F5194">
        <v>2799.7745</v>
      </c>
      <c r="G5194">
        <v>1006.5055</v>
      </c>
    </row>
    <row r="5195" spans="1:7" x14ac:dyDescent="0.2">
      <c r="A5195" s="35">
        <v>45143.375</v>
      </c>
      <c r="B5195">
        <v>15258.250749999999</v>
      </c>
      <c r="C5195">
        <v>2604.5002500000001</v>
      </c>
      <c r="D5195">
        <v>5767.7640000000001</v>
      </c>
      <c r="E5195">
        <v>3828.4105</v>
      </c>
      <c r="F5195">
        <v>2593.2455</v>
      </c>
      <c r="G5195">
        <v>972.82899999999995</v>
      </c>
    </row>
    <row r="5196" spans="1:7" x14ac:dyDescent="0.2">
      <c r="A5196" s="35">
        <v>45143.416666666657</v>
      </c>
      <c r="B5196">
        <v>15229.307500000001</v>
      </c>
      <c r="C5196">
        <v>2654.4704999999999</v>
      </c>
      <c r="D5196">
        <v>6197.3545000000004</v>
      </c>
      <c r="E5196">
        <v>3583.3710000000001</v>
      </c>
      <c r="F5196">
        <v>2581.9872500000001</v>
      </c>
      <c r="G5196">
        <v>995.00974999999994</v>
      </c>
    </row>
    <row r="5197" spans="1:7" x14ac:dyDescent="0.2">
      <c r="A5197" s="35">
        <v>45143.458333333343</v>
      </c>
      <c r="B5197">
        <v>15534.735000000001</v>
      </c>
      <c r="C5197">
        <v>2602.9927499999999</v>
      </c>
      <c r="D5197">
        <v>6334.21425</v>
      </c>
      <c r="E5197">
        <v>3533.2024999999999</v>
      </c>
      <c r="F5197">
        <v>2796.3015</v>
      </c>
      <c r="G5197">
        <v>1018.80425</v>
      </c>
    </row>
    <row r="5198" spans="1:7" x14ac:dyDescent="0.2">
      <c r="A5198" s="35">
        <v>45143.5</v>
      </c>
      <c r="B5198">
        <v>15238.3815</v>
      </c>
      <c r="C5198">
        <v>2664.87075</v>
      </c>
      <c r="D5198">
        <v>6198.4877500000002</v>
      </c>
      <c r="E5198">
        <v>3215.3560000000002</v>
      </c>
      <c r="F5198">
        <v>2878.4014999999999</v>
      </c>
      <c r="G5198">
        <v>1033.0027500000001</v>
      </c>
    </row>
    <row r="5199" spans="1:7" x14ac:dyDescent="0.2">
      <c r="A5199" s="35">
        <v>45143.541666666657</v>
      </c>
      <c r="B5199">
        <v>15381.404500000001</v>
      </c>
      <c r="C5199">
        <v>2521.2199999999998</v>
      </c>
      <c r="D5199">
        <v>6021.4407499999998</v>
      </c>
      <c r="E5199">
        <v>3489.3142499999999</v>
      </c>
      <c r="F5199">
        <v>2994.9537500000001</v>
      </c>
      <c r="G5199">
        <v>959.91724999999997</v>
      </c>
    </row>
    <row r="5200" spans="1:7" x14ac:dyDescent="0.2">
      <c r="A5200" s="35">
        <v>45143.583333333343</v>
      </c>
      <c r="B5200">
        <v>14968.962750000001</v>
      </c>
      <c r="C5200">
        <v>2646.6882500000002</v>
      </c>
      <c r="D5200">
        <v>6086.02225</v>
      </c>
      <c r="E5200">
        <v>3628.3407499999998</v>
      </c>
      <c r="F5200">
        <v>2894.9870000000001</v>
      </c>
      <c r="G5200">
        <v>987.49900000000002</v>
      </c>
    </row>
    <row r="5201" spans="1:7" x14ac:dyDescent="0.2">
      <c r="A5201" s="35">
        <v>45143.625</v>
      </c>
      <c r="B5201">
        <v>14962.10075</v>
      </c>
      <c r="C5201">
        <v>2836.6597499999998</v>
      </c>
      <c r="D5201">
        <v>6005.085</v>
      </c>
      <c r="E5201">
        <v>3929.6824999999999</v>
      </c>
      <c r="F5201">
        <v>2836.9430000000002</v>
      </c>
      <c r="G5201">
        <v>1055.78</v>
      </c>
    </row>
    <row r="5202" spans="1:7" x14ac:dyDescent="0.2">
      <c r="A5202" s="35">
        <v>45143.666666666657</v>
      </c>
      <c r="B5202">
        <v>15392.66</v>
      </c>
      <c r="C5202">
        <v>2994.20525</v>
      </c>
      <c r="D5202">
        <v>6261.1477500000001</v>
      </c>
      <c r="E5202">
        <v>3704.3105</v>
      </c>
      <c r="F5202">
        <v>2746.83725</v>
      </c>
      <c r="G5202">
        <v>1122.83925</v>
      </c>
    </row>
    <row r="5203" spans="1:7" x14ac:dyDescent="0.2">
      <c r="A5203" s="35">
        <v>45143.708333333343</v>
      </c>
      <c r="B5203">
        <v>15605.18</v>
      </c>
      <c r="C5203">
        <v>2903.06675</v>
      </c>
      <c r="D5203">
        <v>6083.5895</v>
      </c>
      <c r="E5203">
        <v>4062.8677499999999</v>
      </c>
      <c r="F5203">
        <v>2791.1222499999999</v>
      </c>
      <c r="G5203">
        <v>1123.6732500000001</v>
      </c>
    </row>
    <row r="5204" spans="1:7" x14ac:dyDescent="0.2">
      <c r="A5204" s="35">
        <v>45143.75</v>
      </c>
      <c r="B5204">
        <v>15809.17375</v>
      </c>
      <c r="C5204">
        <v>2825.9785000000002</v>
      </c>
      <c r="D5204">
        <v>6184.9634999999998</v>
      </c>
      <c r="E5204">
        <v>3706.7662500000001</v>
      </c>
      <c r="F5204">
        <v>2621.9005000000002</v>
      </c>
      <c r="G5204">
        <v>1130.7175</v>
      </c>
    </row>
    <row r="5205" spans="1:7" x14ac:dyDescent="0.2">
      <c r="A5205" s="35">
        <v>45143.791666666657</v>
      </c>
      <c r="B5205">
        <v>15647.973</v>
      </c>
      <c r="C5205">
        <v>2811.5882499999998</v>
      </c>
      <c r="D5205">
        <v>6012.5820000000003</v>
      </c>
      <c r="E5205">
        <v>3983.448249999999</v>
      </c>
      <c r="F5205">
        <v>2501.8717499999998</v>
      </c>
      <c r="G5205">
        <v>1140.0362500000001</v>
      </c>
    </row>
    <row r="5206" spans="1:7" x14ac:dyDescent="0.2">
      <c r="A5206" s="35">
        <v>45143.833333333343</v>
      </c>
      <c r="B5206">
        <v>15514.81625</v>
      </c>
      <c r="C5206">
        <v>2769.4164999999998</v>
      </c>
      <c r="D5206">
        <v>5822.7617499999997</v>
      </c>
      <c r="E5206">
        <v>3904.4407500000002</v>
      </c>
      <c r="F5206">
        <v>2339.56675</v>
      </c>
      <c r="G5206">
        <v>1114.748</v>
      </c>
    </row>
    <row r="5207" spans="1:7" x14ac:dyDescent="0.2">
      <c r="A5207" s="35">
        <v>45143.875</v>
      </c>
      <c r="B5207">
        <v>14746.52125</v>
      </c>
      <c r="C5207">
        <v>2547.6010000000001</v>
      </c>
      <c r="D5207">
        <v>5506.9237499999999</v>
      </c>
      <c r="E5207">
        <v>3618.4695000000002</v>
      </c>
      <c r="F5207">
        <v>2153.973</v>
      </c>
      <c r="G5207">
        <v>1022.2615</v>
      </c>
    </row>
    <row r="5208" spans="1:7" x14ac:dyDescent="0.2">
      <c r="A5208" s="35">
        <v>45143.916666666657</v>
      </c>
      <c r="B5208">
        <v>13613.98875</v>
      </c>
      <c r="C5208">
        <v>2357.6934999999999</v>
      </c>
      <c r="D5208">
        <v>5113.0889999999999</v>
      </c>
      <c r="E5208">
        <v>3447.2784999999999</v>
      </c>
      <c r="F5208">
        <v>2042.9962499999999</v>
      </c>
      <c r="G5208">
        <v>962.45375000000001</v>
      </c>
    </row>
    <row r="5209" spans="1:7" x14ac:dyDescent="0.2">
      <c r="A5209" s="35">
        <v>45143.958333333343</v>
      </c>
      <c r="B5209">
        <v>12666.569</v>
      </c>
      <c r="C5209">
        <v>2171.6579999999999</v>
      </c>
      <c r="D5209">
        <v>4592.1402499999986</v>
      </c>
      <c r="E5209">
        <v>3150.9389999999999</v>
      </c>
      <c r="F5209">
        <v>1986.6267499999999</v>
      </c>
      <c r="G5209">
        <v>904.06700000000001</v>
      </c>
    </row>
    <row r="5210" spans="1:7" x14ac:dyDescent="0.2">
      <c r="A5210" s="35">
        <v>45144</v>
      </c>
      <c r="B5210">
        <v>12062.4395</v>
      </c>
      <c r="C5210">
        <v>2026.2435</v>
      </c>
      <c r="D5210">
        <v>4259.65175</v>
      </c>
      <c r="E5210">
        <v>2991.6537499999999</v>
      </c>
      <c r="F5210">
        <v>1876.01325</v>
      </c>
      <c r="G5210">
        <v>863.49775</v>
      </c>
    </row>
    <row r="5211" spans="1:7" x14ac:dyDescent="0.2">
      <c r="A5211" s="35">
        <v>45144.041666666657</v>
      </c>
      <c r="B5211">
        <v>11479.72575</v>
      </c>
      <c r="C5211">
        <v>1960.7652499999999</v>
      </c>
      <c r="D5211">
        <v>4044.0174999999999</v>
      </c>
      <c r="E5211">
        <v>2904.8004999999998</v>
      </c>
      <c r="F5211">
        <v>1749.0385000000001</v>
      </c>
      <c r="G5211">
        <v>842.90250000000003</v>
      </c>
    </row>
    <row r="5212" spans="1:7" x14ac:dyDescent="0.2">
      <c r="A5212" s="35">
        <v>45144.083333333343</v>
      </c>
      <c r="B5212">
        <v>10977.12025</v>
      </c>
      <c r="C5212">
        <v>1918.7155</v>
      </c>
      <c r="D5212">
        <v>3929.3137499999998</v>
      </c>
      <c r="E5212">
        <v>2833.5214999999998</v>
      </c>
      <c r="F5212">
        <v>1708.1410000000001</v>
      </c>
      <c r="G5212">
        <v>836.43825000000004</v>
      </c>
    </row>
    <row r="5213" spans="1:7" x14ac:dyDescent="0.2">
      <c r="A5213" s="35">
        <v>45144.125</v>
      </c>
      <c r="B5213">
        <v>10829.048500000001</v>
      </c>
      <c r="C5213">
        <v>1903.7355</v>
      </c>
      <c r="D5213">
        <v>3897.8017500000001</v>
      </c>
      <c r="E5213">
        <v>2756.7190000000001</v>
      </c>
      <c r="F5213">
        <v>1713.4604999999999</v>
      </c>
      <c r="G5213">
        <v>831.23500000000001</v>
      </c>
    </row>
    <row r="5214" spans="1:7" x14ac:dyDescent="0.2">
      <c r="A5214" s="35">
        <v>45144.166666666657</v>
      </c>
      <c r="B5214">
        <v>10934.511500000001</v>
      </c>
      <c r="C5214">
        <v>1910.4939999999999</v>
      </c>
      <c r="D5214">
        <v>3942.28775</v>
      </c>
      <c r="E5214">
        <v>2724.9960000000001</v>
      </c>
      <c r="F5214">
        <v>1728.6365000000001</v>
      </c>
      <c r="G5214">
        <v>840.32474999999999</v>
      </c>
    </row>
    <row r="5215" spans="1:7" x14ac:dyDescent="0.2">
      <c r="A5215" s="35">
        <v>45144.208333333343</v>
      </c>
      <c r="B5215">
        <v>10887.947249999999</v>
      </c>
      <c r="C5215">
        <v>1886.5752500000001</v>
      </c>
      <c r="D5215">
        <v>3876.3367499999999</v>
      </c>
      <c r="E5215">
        <v>2662.1725000000001</v>
      </c>
      <c r="F5215">
        <v>1712.63</v>
      </c>
      <c r="G5215">
        <v>849.33825000000002</v>
      </c>
    </row>
    <row r="5216" spans="1:7" x14ac:dyDescent="0.2">
      <c r="A5216" s="35">
        <v>45144.25</v>
      </c>
      <c r="B5216">
        <v>11351.061250000001</v>
      </c>
      <c r="C5216">
        <v>2053.6937499999999</v>
      </c>
      <c r="D5216">
        <v>4241.3055000000004</v>
      </c>
      <c r="E5216">
        <v>3040.25425</v>
      </c>
      <c r="F5216">
        <v>1949.76575</v>
      </c>
      <c r="G5216">
        <v>904.91975000000002</v>
      </c>
    </row>
    <row r="5217" spans="1:7" x14ac:dyDescent="0.2">
      <c r="A5217" s="35">
        <v>45144.291666666657</v>
      </c>
      <c r="B5217">
        <v>12071.508</v>
      </c>
      <c r="C5217">
        <v>2345.4997499999999</v>
      </c>
      <c r="D5217">
        <v>4789.8789999999999</v>
      </c>
      <c r="E5217">
        <v>3581.5659999999998</v>
      </c>
      <c r="F5217">
        <v>2488.2617500000001</v>
      </c>
      <c r="G5217">
        <v>1017.28475</v>
      </c>
    </row>
    <row r="5218" spans="1:7" x14ac:dyDescent="0.2">
      <c r="A5218" s="35">
        <v>45144.333333333343</v>
      </c>
      <c r="B5218">
        <v>12829.331</v>
      </c>
      <c r="C5218">
        <v>2497.7667499999998</v>
      </c>
      <c r="D5218">
        <v>5205.2787499999986</v>
      </c>
      <c r="E5218">
        <v>3702.2227499999999</v>
      </c>
      <c r="F5218">
        <v>2506.0842499999999</v>
      </c>
      <c r="G5218">
        <v>1090.3164999999999</v>
      </c>
    </row>
    <row r="5219" spans="1:7" x14ac:dyDescent="0.2">
      <c r="A5219" s="35">
        <v>45144.375</v>
      </c>
      <c r="B5219">
        <v>13579.431500000001</v>
      </c>
      <c r="C5219">
        <v>2453.616</v>
      </c>
      <c r="D5219">
        <v>5374.4937499999996</v>
      </c>
      <c r="E5219">
        <v>3616.9050000000002</v>
      </c>
      <c r="F5219">
        <v>2398.0082499999999</v>
      </c>
      <c r="G5219">
        <v>1104.2954999999999</v>
      </c>
    </row>
    <row r="5220" spans="1:7" x14ac:dyDescent="0.2">
      <c r="A5220" s="35">
        <v>45144.416666666657</v>
      </c>
      <c r="B5220">
        <v>13888.105250000001</v>
      </c>
      <c r="C5220">
        <v>2466.9225000000001</v>
      </c>
      <c r="D5220">
        <v>5501.3654999999999</v>
      </c>
      <c r="E5220">
        <v>3641.4270000000001</v>
      </c>
      <c r="F5220">
        <v>2414.6334999999999</v>
      </c>
      <c r="G5220">
        <v>1056.2962500000001</v>
      </c>
    </row>
    <row r="5221" spans="1:7" x14ac:dyDescent="0.2">
      <c r="A5221" s="35">
        <v>45144.458333333343</v>
      </c>
      <c r="B5221">
        <v>14135.608249999999</v>
      </c>
      <c r="C5221">
        <v>2393.5407500000001</v>
      </c>
      <c r="D5221">
        <v>5408.5817500000003</v>
      </c>
      <c r="E5221">
        <v>3743.5387500000002</v>
      </c>
      <c r="F5221">
        <v>2421.7085000000002</v>
      </c>
      <c r="G5221">
        <v>1000.27225</v>
      </c>
    </row>
    <row r="5222" spans="1:7" x14ac:dyDescent="0.2">
      <c r="A5222" s="35">
        <v>45144.5</v>
      </c>
      <c r="B5222">
        <v>14073.833500000001</v>
      </c>
      <c r="C5222">
        <v>2469.7847499999998</v>
      </c>
      <c r="D5222">
        <v>5531.308</v>
      </c>
      <c r="E5222">
        <v>3651.5104999999999</v>
      </c>
      <c r="F5222">
        <v>2309.3752500000001</v>
      </c>
      <c r="G5222">
        <v>964.18824999999993</v>
      </c>
    </row>
    <row r="5223" spans="1:7" x14ac:dyDescent="0.2">
      <c r="A5223" s="35">
        <v>45144.541666666657</v>
      </c>
      <c r="B5223">
        <v>13986.460499999999</v>
      </c>
      <c r="C5223">
        <v>2508.0867499999999</v>
      </c>
      <c r="D5223">
        <v>5423.8485000000001</v>
      </c>
      <c r="E5223">
        <v>3486.1545000000001</v>
      </c>
      <c r="F5223">
        <v>2361.4955</v>
      </c>
      <c r="G5223">
        <v>937.70349999999996</v>
      </c>
    </row>
    <row r="5224" spans="1:7" x14ac:dyDescent="0.2">
      <c r="A5224" s="35">
        <v>45144.583333333343</v>
      </c>
      <c r="B5224">
        <v>14064.36325</v>
      </c>
      <c r="C5224">
        <v>2554.8425000000002</v>
      </c>
      <c r="D5224">
        <v>5537.2304999999997</v>
      </c>
      <c r="E5224">
        <v>3380.0345000000002</v>
      </c>
      <c r="F5224">
        <v>2470.3200000000002</v>
      </c>
      <c r="G5224">
        <v>946.45925</v>
      </c>
    </row>
    <row r="5225" spans="1:7" x14ac:dyDescent="0.2">
      <c r="A5225" s="35">
        <v>45144.625</v>
      </c>
      <c r="B5225">
        <v>14036.227500000001</v>
      </c>
      <c r="C5225">
        <v>2624.5217499999999</v>
      </c>
      <c r="D5225">
        <v>5612.4435000000003</v>
      </c>
      <c r="E5225">
        <v>3651.6502500000001</v>
      </c>
      <c r="F5225">
        <v>2558.2287500000002</v>
      </c>
      <c r="G5225">
        <v>973.178</v>
      </c>
    </row>
    <row r="5226" spans="1:7" x14ac:dyDescent="0.2">
      <c r="A5226" s="35">
        <v>45144.666666666657</v>
      </c>
      <c r="B5226">
        <v>13865.224</v>
      </c>
      <c r="C5226">
        <v>2695.451</v>
      </c>
      <c r="D5226">
        <v>5572.4567500000003</v>
      </c>
      <c r="E5226">
        <v>3953.9937500000001</v>
      </c>
      <c r="F5226">
        <v>2634.5185000000001</v>
      </c>
      <c r="G5226">
        <v>1019.60675</v>
      </c>
    </row>
    <row r="5227" spans="1:7" x14ac:dyDescent="0.2">
      <c r="A5227" s="35">
        <v>45144.708333333343</v>
      </c>
      <c r="B5227">
        <v>13714.082249999999</v>
      </c>
      <c r="C5227">
        <v>2682.2595000000001</v>
      </c>
      <c r="D5227">
        <v>5602.8114999999998</v>
      </c>
      <c r="E5227">
        <v>3958.1477500000001</v>
      </c>
      <c r="F5227">
        <v>2580.3562499999998</v>
      </c>
      <c r="G5227">
        <v>1026.8420000000001</v>
      </c>
    </row>
    <row r="5228" spans="1:7" x14ac:dyDescent="0.2">
      <c r="A5228" s="35">
        <v>45144.75</v>
      </c>
      <c r="B5228">
        <v>14000.38675</v>
      </c>
      <c r="C5228">
        <v>2619.0417499999999</v>
      </c>
      <c r="D5228">
        <v>5554.1422500000008</v>
      </c>
      <c r="E5228">
        <v>3956.5390000000002</v>
      </c>
      <c r="F5228">
        <v>2195.5352499999999</v>
      </c>
      <c r="G5228">
        <v>1061.3542500000001</v>
      </c>
    </row>
    <row r="5229" spans="1:7" x14ac:dyDescent="0.2">
      <c r="A5229" s="35">
        <v>45144.791666666657</v>
      </c>
      <c r="B5229">
        <v>14562.947</v>
      </c>
      <c r="C5229">
        <v>2633.4879999999998</v>
      </c>
      <c r="D5229">
        <v>5600.83025</v>
      </c>
      <c r="E5229">
        <v>4216.82125</v>
      </c>
      <c r="F5229">
        <v>2123.3642500000001</v>
      </c>
      <c r="G5229">
        <v>1098.7987499999999</v>
      </c>
    </row>
    <row r="5230" spans="1:7" x14ac:dyDescent="0.2">
      <c r="A5230" s="35">
        <v>45144.833333333343</v>
      </c>
      <c r="B5230">
        <v>14631.176750000001</v>
      </c>
      <c r="C5230">
        <v>2678.5655000000002</v>
      </c>
      <c r="D5230">
        <v>5450.7214999999997</v>
      </c>
      <c r="E5230">
        <v>4149.0334999999995</v>
      </c>
      <c r="F5230">
        <v>2090.9034999999999</v>
      </c>
      <c r="G5230">
        <v>1097.0997500000001</v>
      </c>
    </row>
    <row r="5231" spans="1:7" x14ac:dyDescent="0.2">
      <c r="A5231" s="35">
        <v>45144.875</v>
      </c>
      <c r="B5231">
        <v>13840.73725</v>
      </c>
      <c r="C5231">
        <v>2452.2285000000002</v>
      </c>
      <c r="D5231">
        <v>5171.1490000000003</v>
      </c>
      <c r="E5231">
        <v>3903.3389999999999</v>
      </c>
      <c r="F5231">
        <v>1984.1315</v>
      </c>
      <c r="G5231">
        <v>1030.1655000000001</v>
      </c>
    </row>
    <row r="5232" spans="1:7" x14ac:dyDescent="0.2">
      <c r="A5232" s="35">
        <v>45144.916666666657</v>
      </c>
      <c r="B5232">
        <v>12778.615750000001</v>
      </c>
      <c r="C5232">
        <v>2220.924</v>
      </c>
      <c r="D5232">
        <v>4803.0304999999998</v>
      </c>
      <c r="E5232">
        <v>3709.4277499999998</v>
      </c>
      <c r="F5232">
        <v>1871.45625</v>
      </c>
      <c r="G5232">
        <v>960.29624999999999</v>
      </c>
    </row>
    <row r="5233" spans="1:7" x14ac:dyDescent="0.2">
      <c r="A5233" s="35">
        <v>45144.958333333343</v>
      </c>
      <c r="B5233">
        <v>11845.88025</v>
      </c>
      <c r="C5233">
        <v>2045.7940000000001</v>
      </c>
      <c r="D5233">
        <v>4419.4674999999997</v>
      </c>
      <c r="E5233">
        <v>3563.6747500000001</v>
      </c>
      <c r="F5233">
        <v>1743.6495</v>
      </c>
      <c r="G5233">
        <v>896.2835</v>
      </c>
    </row>
    <row r="5234" spans="1:7" x14ac:dyDescent="0.2">
      <c r="A5234" s="35">
        <v>45145</v>
      </c>
      <c r="B5234">
        <v>11242.137000000001</v>
      </c>
      <c r="C5234">
        <v>1920.63975</v>
      </c>
      <c r="D5234">
        <v>4109.0547500000002</v>
      </c>
      <c r="E5234">
        <v>3329.3114999999998</v>
      </c>
      <c r="F5234">
        <v>1630.6985</v>
      </c>
      <c r="G5234">
        <v>848.90824999999995</v>
      </c>
    </row>
    <row r="5235" spans="1:7" x14ac:dyDescent="0.2">
      <c r="A5235" s="35">
        <v>45145.041666666657</v>
      </c>
      <c r="B5235">
        <v>10660.84</v>
      </c>
      <c r="C5235">
        <v>1853.8575000000001</v>
      </c>
      <c r="D5235">
        <v>3963.5012499999998</v>
      </c>
      <c r="E5235">
        <v>3123.1194999999998</v>
      </c>
      <c r="F5235">
        <v>1595.729</v>
      </c>
      <c r="G5235">
        <v>811.70249999999999</v>
      </c>
    </row>
    <row r="5236" spans="1:7" x14ac:dyDescent="0.2">
      <c r="A5236" s="35">
        <v>45145.083333333343</v>
      </c>
      <c r="B5236">
        <v>10591.519</v>
      </c>
      <c r="C5236">
        <v>1853.4807499999999</v>
      </c>
      <c r="D5236">
        <v>3890.4580000000001</v>
      </c>
      <c r="E5236">
        <v>3007.26575</v>
      </c>
      <c r="F5236">
        <v>1575.884</v>
      </c>
      <c r="G5236">
        <v>802.89249999999993</v>
      </c>
    </row>
    <row r="5237" spans="1:7" x14ac:dyDescent="0.2">
      <c r="A5237" s="35">
        <v>45145.125</v>
      </c>
      <c r="B5237">
        <v>10699.169250000001</v>
      </c>
      <c r="C5237">
        <v>1858.489</v>
      </c>
      <c r="D5237">
        <v>3866.3247500000002</v>
      </c>
      <c r="E5237">
        <v>2991.2217500000002</v>
      </c>
      <c r="F5237">
        <v>1563.6324999999999</v>
      </c>
      <c r="G5237">
        <v>810.41224999999997</v>
      </c>
    </row>
    <row r="5238" spans="1:7" x14ac:dyDescent="0.2">
      <c r="A5238" s="35">
        <v>45145.166666666657</v>
      </c>
      <c r="B5238">
        <v>11381.698</v>
      </c>
      <c r="C5238">
        <v>1911.7382500000001</v>
      </c>
      <c r="D5238">
        <v>4055.0632500000002</v>
      </c>
      <c r="E5238">
        <v>3138.4917500000001</v>
      </c>
      <c r="F5238">
        <v>1602.7265</v>
      </c>
      <c r="G5238">
        <v>837.53224999999998</v>
      </c>
    </row>
    <row r="5239" spans="1:7" x14ac:dyDescent="0.2">
      <c r="A5239" s="35">
        <v>45145.208333333343</v>
      </c>
      <c r="B5239">
        <v>12742.982</v>
      </c>
      <c r="C5239">
        <v>2092.2339999999999</v>
      </c>
      <c r="D5239">
        <v>4442.6239999999998</v>
      </c>
      <c r="E5239">
        <v>3320.8382499999998</v>
      </c>
      <c r="F5239">
        <v>1668.597</v>
      </c>
      <c r="G5239">
        <v>893.47450000000003</v>
      </c>
    </row>
    <row r="5240" spans="1:7" x14ac:dyDescent="0.2">
      <c r="A5240" s="35">
        <v>45145.25</v>
      </c>
      <c r="B5240">
        <v>14790.1155</v>
      </c>
      <c r="C5240">
        <v>2436.8312500000002</v>
      </c>
      <c r="D5240">
        <v>5093.4375</v>
      </c>
      <c r="E5240">
        <v>3878.8977500000001</v>
      </c>
      <c r="F5240">
        <v>1977.2582500000001</v>
      </c>
      <c r="G5240">
        <v>988.46050000000002</v>
      </c>
    </row>
    <row r="5241" spans="1:7" x14ac:dyDescent="0.2">
      <c r="A5241" s="35">
        <v>45145.291666666657</v>
      </c>
      <c r="B5241">
        <v>16776.11275</v>
      </c>
      <c r="C5241">
        <v>2858.7627499999999</v>
      </c>
      <c r="D5241">
        <v>5947.3492500000002</v>
      </c>
      <c r="E5241">
        <v>4327.1247499999999</v>
      </c>
      <c r="F5241">
        <v>2319.3910000000001</v>
      </c>
      <c r="G5241">
        <v>1118.5097499999999</v>
      </c>
    </row>
    <row r="5242" spans="1:7" x14ac:dyDescent="0.2">
      <c r="A5242" s="35">
        <v>45145.333333333343</v>
      </c>
      <c r="B5242">
        <v>17607.070749999999</v>
      </c>
      <c r="C5242">
        <v>3036.9167499999999</v>
      </c>
      <c r="D5242">
        <v>6437.2489999999998</v>
      </c>
      <c r="E5242">
        <v>4504.8175000000001</v>
      </c>
      <c r="F5242">
        <v>2565.74575</v>
      </c>
      <c r="G5242">
        <v>1176.7</v>
      </c>
    </row>
    <row r="5243" spans="1:7" x14ac:dyDescent="0.2">
      <c r="A5243" s="35">
        <v>45145.375</v>
      </c>
      <c r="B5243">
        <v>17849.682499999999</v>
      </c>
      <c r="C5243">
        <v>3047.6267499999999</v>
      </c>
      <c r="D5243">
        <v>6535.2997500000001</v>
      </c>
      <c r="E5243">
        <v>4404.8762500000003</v>
      </c>
      <c r="F5243">
        <v>2571.0039999999999</v>
      </c>
      <c r="G5243">
        <v>1138.0107499999999</v>
      </c>
    </row>
    <row r="5244" spans="1:7" x14ac:dyDescent="0.2">
      <c r="A5244" s="35">
        <v>45145.416666666657</v>
      </c>
      <c r="B5244">
        <v>18205.805</v>
      </c>
      <c r="C5244">
        <v>2973.4177500000001</v>
      </c>
      <c r="D5244">
        <v>6370.0219999999999</v>
      </c>
      <c r="E5244">
        <v>4301.8249999999998</v>
      </c>
      <c r="F5244">
        <v>2570.741</v>
      </c>
      <c r="G5244">
        <v>1103.4392499999999</v>
      </c>
    </row>
    <row r="5245" spans="1:7" x14ac:dyDescent="0.2">
      <c r="A5245" s="35">
        <v>45145.458333333343</v>
      </c>
      <c r="B5245">
        <v>17765.044750000001</v>
      </c>
      <c r="C5245">
        <v>2879.0255000000002</v>
      </c>
      <c r="D5245">
        <v>6339.2022500000003</v>
      </c>
      <c r="E5245">
        <v>4320.8412499999986</v>
      </c>
      <c r="F5245">
        <v>2648.1889999999999</v>
      </c>
      <c r="G5245">
        <v>1054.44775</v>
      </c>
    </row>
    <row r="5246" spans="1:7" x14ac:dyDescent="0.2">
      <c r="A5246" s="35">
        <v>45145.5</v>
      </c>
      <c r="B5246">
        <v>17560.919750000001</v>
      </c>
      <c r="C5246">
        <v>2870.2694999999999</v>
      </c>
      <c r="D5246">
        <v>6389.7102500000001</v>
      </c>
      <c r="E5246">
        <v>4115.0127499999999</v>
      </c>
      <c r="F5246">
        <v>2667.32575</v>
      </c>
      <c r="G5246">
        <v>1076.7617499999999</v>
      </c>
    </row>
    <row r="5247" spans="1:7" x14ac:dyDescent="0.2">
      <c r="A5247" s="35">
        <v>45145.541666666657</v>
      </c>
      <c r="B5247">
        <v>17540.734</v>
      </c>
      <c r="C5247">
        <v>2939.95975</v>
      </c>
      <c r="D5247">
        <v>6472.1457499999997</v>
      </c>
      <c r="E5247">
        <v>3912.79025</v>
      </c>
      <c r="F5247">
        <v>2693.9650000000001</v>
      </c>
      <c r="G5247">
        <v>1014.40575</v>
      </c>
    </row>
    <row r="5248" spans="1:7" x14ac:dyDescent="0.2">
      <c r="A5248" s="35">
        <v>45145.583333333343</v>
      </c>
      <c r="B5248">
        <v>17626.022499999999</v>
      </c>
      <c r="C5248">
        <v>3321.9522499999998</v>
      </c>
      <c r="D5248">
        <v>6730.7394999999997</v>
      </c>
      <c r="E5248">
        <v>3713.9625000000001</v>
      </c>
      <c r="F5248">
        <v>2764.6857500000001</v>
      </c>
      <c r="G5248">
        <v>1013.88675</v>
      </c>
    </row>
    <row r="5249" spans="1:7" x14ac:dyDescent="0.2">
      <c r="A5249" s="35">
        <v>45145.625</v>
      </c>
      <c r="B5249">
        <v>17634.088250000001</v>
      </c>
      <c r="C5249">
        <v>3264.5455000000002</v>
      </c>
      <c r="D5249">
        <v>6684.723</v>
      </c>
      <c r="E5249">
        <v>3574.9775</v>
      </c>
      <c r="F5249">
        <v>2711.0529999999999</v>
      </c>
      <c r="G5249">
        <v>1046.61275</v>
      </c>
    </row>
    <row r="5250" spans="1:7" x14ac:dyDescent="0.2">
      <c r="A5250" s="35">
        <v>45145.666666666657</v>
      </c>
      <c r="B5250">
        <v>17404.764999999999</v>
      </c>
      <c r="C5250">
        <v>3058.9547499999999</v>
      </c>
      <c r="D5250">
        <v>6774.3737500000007</v>
      </c>
      <c r="E5250">
        <v>4006.5704999999998</v>
      </c>
      <c r="F5250">
        <v>2487.1687499999998</v>
      </c>
      <c r="G5250">
        <v>1087.6675</v>
      </c>
    </row>
    <row r="5251" spans="1:7" x14ac:dyDescent="0.2">
      <c r="A5251" s="35">
        <v>45145.708333333343</v>
      </c>
      <c r="B5251">
        <v>17065.896000000001</v>
      </c>
      <c r="C5251">
        <v>3084.7395000000001</v>
      </c>
      <c r="D5251">
        <v>6765.59</v>
      </c>
      <c r="E5251">
        <v>4189.4487499999996</v>
      </c>
      <c r="F5251">
        <v>2707.5635000000002</v>
      </c>
      <c r="G5251">
        <v>1110.0119999999999</v>
      </c>
    </row>
    <row r="5252" spans="1:7" x14ac:dyDescent="0.2">
      <c r="A5252" s="35">
        <v>45145.75</v>
      </c>
      <c r="B5252">
        <v>17068.627</v>
      </c>
      <c r="C5252">
        <v>3022.25</v>
      </c>
      <c r="D5252">
        <v>6582.8912499999997</v>
      </c>
      <c r="E5252">
        <v>4266.2120000000004</v>
      </c>
      <c r="F5252">
        <v>2324.2177499999998</v>
      </c>
      <c r="G5252">
        <v>1134.30125</v>
      </c>
    </row>
    <row r="5253" spans="1:7" x14ac:dyDescent="0.2">
      <c r="A5253" s="35">
        <v>45145.791666666657</v>
      </c>
      <c r="B5253">
        <v>16995.533749999999</v>
      </c>
      <c r="C5253">
        <v>2966.8297499999999</v>
      </c>
      <c r="D5253">
        <v>6506.7969999999996</v>
      </c>
      <c r="E5253">
        <v>4448.0295000000006</v>
      </c>
      <c r="F5253">
        <v>2295.5785000000001</v>
      </c>
      <c r="G5253">
        <v>1152.73125</v>
      </c>
    </row>
    <row r="5254" spans="1:7" x14ac:dyDescent="0.2">
      <c r="A5254" s="35">
        <v>45145.833333333343</v>
      </c>
      <c r="B5254">
        <v>16758.7055</v>
      </c>
      <c r="C5254">
        <v>2874.5442499999999</v>
      </c>
      <c r="D5254">
        <v>6196.5535</v>
      </c>
      <c r="E5254">
        <v>4300.7020000000002</v>
      </c>
      <c r="F5254">
        <v>2182.3902499999999</v>
      </c>
      <c r="G5254">
        <v>1127.60475</v>
      </c>
    </row>
    <row r="5255" spans="1:7" x14ac:dyDescent="0.2">
      <c r="A5255" s="35">
        <v>45145.875</v>
      </c>
      <c r="B5255">
        <v>15286.03775</v>
      </c>
      <c r="C5255">
        <v>2632.2212500000001</v>
      </c>
      <c r="D5255">
        <v>5702.518</v>
      </c>
      <c r="E5255">
        <v>4005.98</v>
      </c>
      <c r="F5255">
        <v>2047.4565</v>
      </c>
      <c r="G5255">
        <v>1038.7864999999999</v>
      </c>
    </row>
    <row r="5256" spans="1:7" x14ac:dyDescent="0.2">
      <c r="A5256" s="35">
        <v>45145.916666666657</v>
      </c>
      <c r="B5256">
        <v>13905.874</v>
      </c>
      <c r="C5256">
        <v>2379.0994999999998</v>
      </c>
      <c r="D5256">
        <v>5218.3734999999997</v>
      </c>
      <c r="E5256">
        <v>3772.4814999999999</v>
      </c>
      <c r="F5256">
        <v>1943.7070000000001</v>
      </c>
      <c r="G5256">
        <v>960.21424999999999</v>
      </c>
    </row>
    <row r="5257" spans="1:7" x14ac:dyDescent="0.2">
      <c r="A5257" s="35">
        <v>45145.958333333343</v>
      </c>
      <c r="B5257">
        <v>12792.343999999999</v>
      </c>
      <c r="C5257">
        <v>2143.7417500000001</v>
      </c>
      <c r="D5257">
        <v>4773.8850000000002</v>
      </c>
      <c r="E5257">
        <v>3451.6460000000002</v>
      </c>
      <c r="F5257">
        <v>1806.68</v>
      </c>
      <c r="G5257">
        <v>891.70299999999997</v>
      </c>
    </row>
    <row r="5258" spans="1:7" x14ac:dyDescent="0.2">
      <c r="A5258" s="35">
        <v>45146</v>
      </c>
      <c r="B5258">
        <v>12268.798000000001</v>
      </c>
      <c r="C5258">
        <v>1997.3475000000001</v>
      </c>
      <c r="D5258">
        <v>4406.4629999999997</v>
      </c>
      <c r="E5258">
        <v>3142.23425</v>
      </c>
      <c r="F5258">
        <v>1723.77</v>
      </c>
      <c r="G5258">
        <v>841.88724999999999</v>
      </c>
    </row>
    <row r="5259" spans="1:7" x14ac:dyDescent="0.2">
      <c r="A5259" s="35">
        <v>45146.041666666657</v>
      </c>
      <c r="B5259">
        <v>11813.15475</v>
      </c>
      <c r="C5259">
        <v>1932.26475</v>
      </c>
      <c r="D5259">
        <v>4233.41525</v>
      </c>
      <c r="E5259">
        <v>2996.16</v>
      </c>
      <c r="F5259">
        <v>1671.4962499999999</v>
      </c>
      <c r="G5259">
        <v>816.25850000000003</v>
      </c>
    </row>
    <row r="5260" spans="1:7" x14ac:dyDescent="0.2">
      <c r="A5260" s="35">
        <v>45146.083333333343</v>
      </c>
      <c r="B5260">
        <v>11612.179249999999</v>
      </c>
      <c r="C5260">
        <v>1902.99875</v>
      </c>
      <c r="D5260">
        <v>4109.5985000000001</v>
      </c>
      <c r="E5260">
        <v>2948.9527499999999</v>
      </c>
      <c r="F5260">
        <v>1657.9324999999999</v>
      </c>
      <c r="G5260">
        <v>801.08849999999995</v>
      </c>
    </row>
    <row r="5261" spans="1:7" x14ac:dyDescent="0.2">
      <c r="A5261" s="35">
        <v>45146.125</v>
      </c>
      <c r="B5261">
        <v>11735.06625</v>
      </c>
      <c r="C5261">
        <v>1923.2584999999999</v>
      </c>
      <c r="D5261">
        <v>4098.6880000000001</v>
      </c>
      <c r="E5261">
        <v>2960.3827500000002</v>
      </c>
      <c r="F5261">
        <v>1640.4065000000001</v>
      </c>
      <c r="G5261">
        <v>801.94799999999998</v>
      </c>
    </row>
    <row r="5262" spans="1:7" x14ac:dyDescent="0.2">
      <c r="A5262" s="35">
        <v>45146.166666666657</v>
      </c>
      <c r="B5262">
        <v>12284.167750000001</v>
      </c>
      <c r="C5262">
        <v>1997.89375</v>
      </c>
      <c r="D5262">
        <v>4278.5370000000003</v>
      </c>
      <c r="E5262">
        <v>3043.6325000000002</v>
      </c>
      <c r="F5262">
        <v>1685.5162499999999</v>
      </c>
      <c r="G5262">
        <v>828.00324999999998</v>
      </c>
    </row>
    <row r="5263" spans="1:7" x14ac:dyDescent="0.2">
      <c r="A5263" s="35">
        <v>45146.208333333343</v>
      </c>
      <c r="B5263">
        <v>13630.8015</v>
      </c>
      <c r="C5263">
        <v>2182.2159999999999</v>
      </c>
      <c r="D5263">
        <v>4654.1447500000004</v>
      </c>
      <c r="E5263">
        <v>3199.4164999999998</v>
      </c>
      <c r="F5263">
        <v>1732.5409999999999</v>
      </c>
      <c r="G5263">
        <v>879.88</v>
      </c>
    </row>
    <row r="5264" spans="1:7" x14ac:dyDescent="0.2">
      <c r="A5264" s="35">
        <v>45146.25</v>
      </c>
      <c r="B5264">
        <v>15530.177250000001</v>
      </c>
      <c r="C5264">
        <v>2550.4227500000002</v>
      </c>
      <c r="D5264">
        <v>5297.8069999999998</v>
      </c>
      <c r="E5264">
        <v>3811.6647499999999</v>
      </c>
      <c r="F5264">
        <v>2044.9375</v>
      </c>
      <c r="G5264">
        <v>979.99025000000006</v>
      </c>
    </row>
    <row r="5265" spans="1:7" x14ac:dyDescent="0.2">
      <c r="A5265" s="35">
        <v>45146.291666666657</v>
      </c>
      <c r="B5265">
        <v>17317.563249999999</v>
      </c>
      <c r="C5265">
        <v>2944.4005000000002</v>
      </c>
      <c r="D5265">
        <v>6068.1042500000003</v>
      </c>
      <c r="E5265">
        <v>4442.9312499999996</v>
      </c>
      <c r="F5265">
        <v>2601.4972499999999</v>
      </c>
      <c r="G5265">
        <v>1106.5039999999999</v>
      </c>
    </row>
    <row r="5266" spans="1:7" x14ac:dyDescent="0.2">
      <c r="A5266" s="35">
        <v>45146.333333333343</v>
      </c>
      <c r="B5266">
        <v>18077.1895</v>
      </c>
      <c r="C5266">
        <v>3124.83</v>
      </c>
      <c r="D5266">
        <v>6485.0540000000001</v>
      </c>
      <c r="E5266">
        <v>4569.3114999999998</v>
      </c>
      <c r="F5266">
        <v>2751.7072499999999</v>
      </c>
      <c r="G5266">
        <v>1164.6577500000001</v>
      </c>
    </row>
    <row r="5267" spans="1:7" x14ac:dyDescent="0.2">
      <c r="A5267" s="35">
        <v>45146.375</v>
      </c>
      <c r="B5267">
        <v>18146.919750000001</v>
      </c>
      <c r="C5267">
        <v>3065.8829999999998</v>
      </c>
      <c r="D5267">
        <v>6503.4385000000002</v>
      </c>
      <c r="E5267">
        <v>4470.7562500000004</v>
      </c>
      <c r="F5267">
        <v>2607.2395000000001</v>
      </c>
      <c r="G5267">
        <v>1132.76325</v>
      </c>
    </row>
    <row r="5268" spans="1:7" x14ac:dyDescent="0.2">
      <c r="A5268" s="35">
        <v>45146.416666666657</v>
      </c>
      <c r="B5268">
        <v>18484.46025</v>
      </c>
      <c r="C5268">
        <v>3010.3829999999998</v>
      </c>
      <c r="D5268">
        <v>6533.0032499999998</v>
      </c>
      <c r="E5268">
        <v>4347.8467499999997</v>
      </c>
      <c r="F5268">
        <v>2561.1390000000001</v>
      </c>
      <c r="G5268">
        <v>1084.16725</v>
      </c>
    </row>
    <row r="5269" spans="1:7" x14ac:dyDescent="0.2">
      <c r="A5269" s="35">
        <v>45146.458333333343</v>
      </c>
      <c r="B5269">
        <v>18155.742999999999</v>
      </c>
      <c r="C5269">
        <v>2923.9187499999998</v>
      </c>
      <c r="D5269">
        <v>6430.2510000000002</v>
      </c>
      <c r="E5269">
        <v>4368.1954999999998</v>
      </c>
      <c r="F5269">
        <v>2539.7407499999999</v>
      </c>
      <c r="G5269">
        <v>1046.9012499999999</v>
      </c>
    </row>
    <row r="5270" spans="1:7" x14ac:dyDescent="0.2">
      <c r="A5270" s="35">
        <v>45146.5</v>
      </c>
      <c r="B5270">
        <v>17934.991750000001</v>
      </c>
      <c r="C5270">
        <v>2883.45075</v>
      </c>
      <c r="D5270">
        <v>6457.4727499999999</v>
      </c>
      <c r="E5270">
        <v>4361.4769999999999</v>
      </c>
      <c r="F5270">
        <v>2607.3344999999999</v>
      </c>
      <c r="G5270">
        <v>1033.2729999999999</v>
      </c>
    </row>
    <row r="5271" spans="1:7" x14ac:dyDescent="0.2">
      <c r="A5271" s="35">
        <v>45146.541666666657</v>
      </c>
      <c r="B5271">
        <v>18067.663499999999</v>
      </c>
      <c r="C5271">
        <v>2921.9425000000001</v>
      </c>
      <c r="D5271">
        <v>6502.1802499999994</v>
      </c>
      <c r="E5271">
        <v>4213.1284999999998</v>
      </c>
      <c r="F5271">
        <v>2639.8384999999998</v>
      </c>
      <c r="G5271">
        <v>1016.247</v>
      </c>
    </row>
    <row r="5272" spans="1:7" x14ac:dyDescent="0.2">
      <c r="A5272" s="35">
        <v>45146.583333333343</v>
      </c>
      <c r="B5272">
        <v>17752.686249999999</v>
      </c>
      <c r="C5272">
        <v>2967.0992500000002</v>
      </c>
      <c r="D5272">
        <v>6598.732</v>
      </c>
      <c r="E5272">
        <v>4243.3457500000004</v>
      </c>
      <c r="F5272">
        <v>2722.81</v>
      </c>
      <c r="G5272">
        <v>1014.57625</v>
      </c>
    </row>
    <row r="5273" spans="1:7" x14ac:dyDescent="0.2">
      <c r="A5273" s="35">
        <v>45146.625</v>
      </c>
      <c r="B5273">
        <v>17671.1705</v>
      </c>
      <c r="C5273">
        <v>3120.0257499999998</v>
      </c>
      <c r="D5273">
        <v>6888.7664999999997</v>
      </c>
      <c r="E5273">
        <v>4420.2824999999993</v>
      </c>
      <c r="F5273">
        <v>2796.27475</v>
      </c>
      <c r="G5273">
        <v>1059.97975</v>
      </c>
    </row>
    <row r="5274" spans="1:7" x14ac:dyDescent="0.2">
      <c r="A5274" s="35">
        <v>45146.666666666657</v>
      </c>
      <c r="B5274">
        <v>17097.500250000001</v>
      </c>
      <c r="C5274">
        <v>3160.9520000000002</v>
      </c>
      <c r="D5274">
        <v>6833.6514999999999</v>
      </c>
      <c r="E5274">
        <v>4629.0535</v>
      </c>
      <c r="F5274">
        <v>2920.0565000000001</v>
      </c>
      <c r="G5274">
        <v>1114.2855</v>
      </c>
    </row>
    <row r="5275" spans="1:7" x14ac:dyDescent="0.2">
      <c r="A5275" s="35">
        <v>45146.708333333343</v>
      </c>
      <c r="B5275">
        <v>16986.614000000001</v>
      </c>
      <c r="C5275">
        <v>3125.9304999999999</v>
      </c>
      <c r="D5275">
        <v>6646.5672500000001</v>
      </c>
      <c r="E5275">
        <v>4590.6082500000002</v>
      </c>
      <c r="F5275">
        <v>2749.03</v>
      </c>
      <c r="G5275">
        <v>1144.5007499999999</v>
      </c>
    </row>
    <row r="5276" spans="1:7" x14ac:dyDescent="0.2">
      <c r="A5276" s="35">
        <v>45146.75</v>
      </c>
      <c r="B5276">
        <v>16972.205999999998</v>
      </c>
      <c r="C5276">
        <v>3071.69175</v>
      </c>
      <c r="D5276">
        <v>6522.9870000000001</v>
      </c>
      <c r="E5276">
        <v>4425.5507500000003</v>
      </c>
      <c r="F5276">
        <v>2372.4380000000001</v>
      </c>
      <c r="G5276">
        <v>1159.8765000000001</v>
      </c>
    </row>
    <row r="5277" spans="1:7" x14ac:dyDescent="0.2">
      <c r="A5277" s="35">
        <v>45146.791666666657</v>
      </c>
      <c r="B5277">
        <v>16867.041000000001</v>
      </c>
      <c r="C5277">
        <v>3023.2420000000002</v>
      </c>
      <c r="D5277">
        <v>6405.8282499999996</v>
      </c>
      <c r="E5277">
        <v>4600.1737499999999</v>
      </c>
      <c r="F5277">
        <v>2274.88825</v>
      </c>
      <c r="G5277">
        <v>1185.5764999999999</v>
      </c>
    </row>
    <row r="5278" spans="1:7" x14ac:dyDescent="0.2">
      <c r="A5278" s="35">
        <v>45146.833333333343</v>
      </c>
      <c r="B5278">
        <v>16739.624250000001</v>
      </c>
      <c r="C5278">
        <v>2982.1849999999999</v>
      </c>
      <c r="D5278">
        <v>6134.14275</v>
      </c>
      <c r="E5278">
        <v>4457.8227500000003</v>
      </c>
      <c r="F5278">
        <v>2190.2035000000001</v>
      </c>
      <c r="G5278">
        <v>1161.77125</v>
      </c>
    </row>
    <row r="5279" spans="1:7" x14ac:dyDescent="0.2">
      <c r="A5279" s="35">
        <v>45146.875</v>
      </c>
      <c r="B5279">
        <v>15484.840749999999</v>
      </c>
      <c r="C5279">
        <v>2708.8207499999999</v>
      </c>
      <c r="D5279">
        <v>5641.9902499999998</v>
      </c>
      <c r="E5279">
        <v>4148.1695</v>
      </c>
      <c r="F5279">
        <v>2050.1132499999999</v>
      </c>
      <c r="G5279">
        <v>1070.31475</v>
      </c>
    </row>
    <row r="5280" spans="1:7" x14ac:dyDescent="0.2">
      <c r="A5280" s="35">
        <v>45146.916666666657</v>
      </c>
      <c r="B5280">
        <v>14057.391250000001</v>
      </c>
      <c r="C5280">
        <v>2481.78125</v>
      </c>
      <c r="D5280">
        <v>5138.1334999999999</v>
      </c>
      <c r="E5280">
        <v>3895.7202499999999</v>
      </c>
      <c r="F5280">
        <v>1881.1522500000001</v>
      </c>
      <c r="G5280">
        <v>983.82150000000001</v>
      </c>
    </row>
    <row r="5281" spans="1:7" x14ac:dyDescent="0.2">
      <c r="A5281" s="35">
        <v>45146.958333333343</v>
      </c>
      <c r="B5281">
        <v>12955.09475</v>
      </c>
      <c r="C5281">
        <v>2233.5562500000001</v>
      </c>
      <c r="D5281">
        <v>4735.5924999999997</v>
      </c>
      <c r="E5281">
        <v>3471.8262500000001</v>
      </c>
      <c r="F5281">
        <v>1770.1010000000001</v>
      </c>
      <c r="G5281">
        <v>911.82925</v>
      </c>
    </row>
    <row r="5282" spans="1:7" x14ac:dyDescent="0.2">
      <c r="A5282" s="35">
        <v>45147</v>
      </c>
      <c r="B5282">
        <v>12196.20925</v>
      </c>
      <c r="C5282">
        <v>2054.4155000000001</v>
      </c>
      <c r="D5282">
        <v>4400.652</v>
      </c>
      <c r="E5282">
        <v>3166.0394999999999</v>
      </c>
      <c r="F5282">
        <v>1677.2465</v>
      </c>
      <c r="G5282">
        <v>859.43674999999996</v>
      </c>
    </row>
    <row r="5283" spans="1:7" x14ac:dyDescent="0.2">
      <c r="A5283" s="35">
        <v>45147.041666666657</v>
      </c>
      <c r="B5283">
        <v>11690.615</v>
      </c>
      <c r="C5283">
        <v>1993.2715000000001</v>
      </c>
      <c r="D5283">
        <v>4180.9437500000004</v>
      </c>
      <c r="E5283">
        <v>3103.2957500000002</v>
      </c>
      <c r="F5283">
        <v>1574.6880000000001</v>
      </c>
      <c r="G5283">
        <v>835.68600000000004</v>
      </c>
    </row>
    <row r="5284" spans="1:7" x14ac:dyDescent="0.2">
      <c r="A5284" s="35">
        <v>45147.083333333343</v>
      </c>
      <c r="B5284">
        <v>11560.051750000001</v>
      </c>
      <c r="C5284">
        <v>1982.3610000000001</v>
      </c>
      <c r="D5284">
        <v>4091.6597499999998</v>
      </c>
      <c r="E5284">
        <v>3052.5345000000002</v>
      </c>
      <c r="F5284">
        <v>1518.23325</v>
      </c>
      <c r="G5284">
        <v>825.15975000000003</v>
      </c>
    </row>
    <row r="5285" spans="1:7" x14ac:dyDescent="0.2">
      <c r="A5285" s="35">
        <v>45147.125</v>
      </c>
      <c r="B5285">
        <v>11693.89025</v>
      </c>
      <c r="C5285">
        <v>1962.2425000000001</v>
      </c>
      <c r="D5285">
        <v>4116.8322499999986</v>
      </c>
      <c r="E5285">
        <v>3034.3915000000002</v>
      </c>
      <c r="F5285">
        <v>1530.6637499999999</v>
      </c>
      <c r="G5285">
        <v>824.73</v>
      </c>
    </row>
    <row r="5286" spans="1:7" x14ac:dyDescent="0.2">
      <c r="A5286" s="35">
        <v>45147.166666666657</v>
      </c>
      <c r="B5286">
        <v>12210.995000000001</v>
      </c>
      <c r="C5286">
        <v>2036.1969999999999</v>
      </c>
      <c r="D5286">
        <v>4265.79025</v>
      </c>
      <c r="E5286">
        <v>3076.5790000000002</v>
      </c>
      <c r="F5286">
        <v>1630.9860000000001</v>
      </c>
      <c r="G5286">
        <v>850.45249999999999</v>
      </c>
    </row>
    <row r="5287" spans="1:7" x14ac:dyDescent="0.2">
      <c r="A5287" s="35">
        <v>45147.208333333343</v>
      </c>
      <c r="B5287">
        <v>13484.25275</v>
      </c>
      <c r="C5287">
        <v>2195.5279999999998</v>
      </c>
      <c r="D5287">
        <v>4516.6447499999986</v>
      </c>
      <c r="E5287">
        <v>3204.5702500000002</v>
      </c>
      <c r="F5287">
        <v>1723.1524999999999</v>
      </c>
      <c r="G5287">
        <v>900.85199999999998</v>
      </c>
    </row>
    <row r="5288" spans="1:7" x14ac:dyDescent="0.2">
      <c r="A5288" s="35">
        <v>45147.25</v>
      </c>
      <c r="B5288">
        <v>15178.022499999999</v>
      </c>
      <c r="C5288">
        <v>2458.2779999999998</v>
      </c>
      <c r="D5288">
        <v>5140.8644999999997</v>
      </c>
      <c r="E5288">
        <v>3691.3512500000002</v>
      </c>
      <c r="F5288">
        <v>2089.59375</v>
      </c>
      <c r="G5288">
        <v>987.64</v>
      </c>
    </row>
    <row r="5289" spans="1:7" x14ac:dyDescent="0.2">
      <c r="A5289" s="35">
        <v>45147.291666666657</v>
      </c>
      <c r="B5289">
        <v>16800.994999999999</v>
      </c>
      <c r="C5289">
        <v>2873.8407499999998</v>
      </c>
      <c r="D5289">
        <v>5875.7182499999999</v>
      </c>
      <c r="E5289">
        <v>4327.6059999999998</v>
      </c>
      <c r="F5289">
        <v>2662.8342499999999</v>
      </c>
      <c r="G5289">
        <v>1100.0055</v>
      </c>
    </row>
    <row r="5290" spans="1:7" x14ac:dyDescent="0.2">
      <c r="A5290" s="35">
        <v>45147.333333333343</v>
      </c>
      <c r="B5290">
        <v>17844.874749999999</v>
      </c>
      <c r="C5290">
        <v>3043.1862500000002</v>
      </c>
      <c r="D5290">
        <v>6288.9882500000003</v>
      </c>
      <c r="E5290">
        <v>4458.7752500000006</v>
      </c>
      <c r="F5290">
        <v>2820.95525</v>
      </c>
      <c r="G5290">
        <v>1139.9702500000001</v>
      </c>
    </row>
    <row r="5291" spans="1:7" x14ac:dyDescent="0.2">
      <c r="A5291" s="35">
        <v>45147.375</v>
      </c>
      <c r="B5291">
        <v>17714.32375</v>
      </c>
      <c r="C5291">
        <v>3024.5650000000001</v>
      </c>
      <c r="D5291">
        <v>6330.6229999999996</v>
      </c>
      <c r="E5291">
        <v>4496.8102500000005</v>
      </c>
      <c r="F5291">
        <v>2676.39975</v>
      </c>
      <c r="G5291">
        <v>1109.278</v>
      </c>
    </row>
    <row r="5292" spans="1:7" x14ac:dyDescent="0.2">
      <c r="A5292" s="35">
        <v>45147.416666666657</v>
      </c>
      <c r="B5292">
        <v>17789.182000000001</v>
      </c>
      <c r="C5292">
        <v>2997.5414999999998</v>
      </c>
      <c r="D5292">
        <v>6411.66525</v>
      </c>
      <c r="E5292">
        <v>4539.866</v>
      </c>
      <c r="F5292">
        <v>2526.1707500000002</v>
      </c>
      <c r="G5292">
        <v>1067.32475</v>
      </c>
    </row>
    <row r="5293" spans="1:7" x14ac:dyDescent="0.2">
      <c r="A5293" s="35">
        <v>45147.458333333343</v>
      </c>
      <c r="B5293">
        <v>17983.714</v>
      </c>
      <c r="C5293">
        <v>2953.3667500000001</v>
      </c>
      <c r="D5293">
        <v>6411.7297500000004</v>
      </c>
      <c r="E5293">
        <v>4326.8370000000004</v>
      </c>
      <c r="F5293">
        <v>2579.9935</v>
      </c>
      <c r="G5293">
        <v>1038.3587500000001</v>
      </c>
    </row>
    <row r="5294" spans="1:7" x14ac:dyDescent="0.2">
      <c r="A5294" s="35">
        <v>45147.5</v>
      </c>
      <c r="B5294">
        <v>17651.467499999999</v>
      </c>
      <c r="C5294">
        <v>2838.2647499999998</v>
      </c>
      <c r="D5294">
        <v>6309.8557499999997</v>
      </c>
      <c r="E5294">
        <v>4180.5327500000003</v>
      </c>
      <c r="F5294">
        <v>2604.6395000000002</v>
      </c>
      <c r="G5294">
        <v>1006.73975</v>
      </c>
    </row>
    <row r="5295" spans="1:7" x14ac:dyDescent="0.2">
      <c r="A5295" s="35">
        <v>45147.541666666657</v>
      </c>
      <c r="B5295">
        <v>17746.134249999999</v>
      </c>
      <c r="C5295">
        <v>2831.4749999999999</v>
      </c>
      <c r="D5295">
        <v>6311.1142499999996</v>
      </c>
      <c r="E5295">
        <v>3917.8957500000001</v>
      </c>
      <c r="F5295">
        <v>2685.5772499999998</v>
      </c>
      <c r="G5295">
        <v>992.05349999999999</v>
      </c>
    </row>
    <row r="5296" spans="1:7" x14ac:dyDescent="0.2">
      <c r="A5296" s="35">
        <v>45147.583333333343</v>
      </c>
      <c r="B5296">
        <v>17465.27</v>
      </c>
      <c r="C5296">
        <v>2910.0687499999999</v>
      </c>
      <c r="D5296">
        <v>6372.9547499999999</v>
      </c>
      <c r="E5296">
        <v>4052.7637500000001</v>
      </c>
      <c r="F5296">
        <v>2642.9962500000001</v>
      </c>
      <c r="G5296">
        <v>998.94624999999996</v>
      </c>
    </row>
    <row r="5297" spans="1:7" x14ac:dyDescent="0.2">
      <c r="A5297" s="35">
        <v>45147.625</v>
      </c>
      <c r="B5297">
        <v>17578.137500000001</v>
      </c>
      <c r="C5297">
        <v>3001.1595000000002</v>
      </c>
      <c r="D5297">
        <v>6476.8284999999996</v>
      </c>
      <c r="E5297">
        <v>4259.5797499999999</v>
      </c>
      <c r="F5297">
        <v>2846.9645</v>
      </c>
      <c r="G5297">
        <v>1050.0807500000001</v>
      </c>
    </row>
    <row r="5298" spans="1:7" x14ac:dyDescent="0.2">
      <c r="A5298" s="35">
        <v>45147.666666666657</v>
      </c>
      <c r="B5298">
        <v>17561.37125</v>
      </c>
      <c r="C5298">
        <v>3074.2637500000001</v>
      </c>
      <c r="D5298">
        <v>6526.1537499999986</v>
      </c>
      <c r="E5298">
        <v>4436.3434999999999</v>
      </c>
      <c r="F5298">
        <v>2980.4070000000002</v>
      </c>
      <c r="G5298">
        <v>1107.96075</v>
      </c>
    </row>
    <row r="5299" spans="1:7" x14ac:dyDescent="0.2">
      <c r="A5299" s="35">
        <v>45147.708333333343</v>
      </c>
      <c r="B5299">
        <v>17445.171999999999</v>
      </c>
      <c r="C5299">
        <v>3046.6104999999998</v>
      </c>
      <c r="D5299">
        <v>6468.16525</v>
      </c>
      <c r="E5299">
        <v>4355.7620000000006</v>
      </c>
      <c r="F5299">
        <v>2719.1464999999998</v>
      </c>
      <c r="G5299">
        <v>1146.894</v>
      </c>
    </row>
    <row r="5300" spans="1:7" x14ac:dyDescent="0.2">
      <c r="A5300" s="35">
        <v>45147.75</v>
      </c>
      <c r="B5300">
        <v>17526.98875</v>
      </c>
      <c r="C5300">
        <v>3008.1372500000002</v>
      </c>
      <c r="D5300">
        <v>6351.4677499999998</v>
      </c>
      <c r="E5300">
        <v>4325.3130000000001</v>
      </c>
      <c r="F5300">
        <v>2365.1489999999999</v>
      </c>
      <c r="G5300">
        <v>1178.69425</v>
      </c>
    </row>
    <row r="5301" spans="1:7" x14ac:dyDescent="0.2">
      <c r="A5301" s="35">
        <v>45147.791666666657</v>
      </c>
      <c r="B5301">
        <v>17272.919999999998</v>
      </c>
      <c r="C5301">
        <v>2987.3325</v>
      </c>
      <c r="D5301">
        <v>6347.6424999999999</v>
      </c>
      <c r="E5301">
        <v>4472.5557500000004</v>
      </c>
      <c r="F5301">
        <v>2353.1709999999998</v>
      </c>
      <c r="G5301">
        <v>1200.6285</v>
      </c>
    </row>
    <row r="5302" spans="1:7" x14ac:dyDescent="0.2">
      <c r="A5302" s="35">
        <v>45147.833333333343</v>
      </c>
      <c r="B5302">
        <v>16866.477500000001</v>
      </c>
      <c r="C5302">
        <v>2880.5410000000002</v>
      </c>
      <c r="D5302">
        <v>6048.6217500000002</v>
      </c>
      <c r="E5302">
        <v>4341.1285000000007</v>
      </c>
      <c r="F5302">
        <v>2226.9119999999998</v>
      </c>
      <c r="G5302">
        <v>1174.8187499999999</v>
      </c>
    </row>
    <row r="5303" spans="1:7" x14ac:dyDescent="0.2">
      <c r="A5303" s="35">
        <v>45147.875</v>
      </c>
      <c r="B5303">
        <v>15554.15425</v>
      </c>
      <c r="C5303">
        <v>2627.1387500000001</v>
      </c>
      <c r="D5303">
        <v>5567.4515000000001</v>
      </c>
      <c r="E5303">
        <v>4047.297</v>
      </c>
      <c r="F5303">
        <v>2063.6804999999999</v>
      </c>
      <c r="G5303">
        <v>1086.278</v>
      </c>
    </row>
    <row r="5304" spans="1:7" x14ac:dyDescent="0.2">
      <c r="A5304" s="35">
        <v>45147.916666666657</v>
      </c>
      <c r="B5304">
        <v>14270.53925</v>
      </c>
      <c r="C5304">
        <v>2414.3492500000002</v>
      </c>
      <c r="D5304">
        <v>5102.2515000000003</v>
      </c>
      <c r="E5304">
        <v>3771.2184999999999</v>
      </c>
      <c r="F5304">
        <v>1922.8217500000001</v>
      </c>
      <c r="G5304">
        <v>1002.8194999999999</v>
      </c>
    </row>
    <row r="5305" spans="1:7" x14ac:dyDescent="0.2">
      <c r="A5305" s="35">
        <v>45147.958333333343</v>
      </c>
      <c r="B5305">
        <v>13018.137500000001</v>
      </c>
      <c r="C5305">
        <v>2190.13825</v>
      </c>
      <c r="D5305">
        <v>4579.3975</v>
      </c>
      <c r="E5305">
        <v>3582.1397499999998</v>
      </c>
      <c r="F5305">
        <v>1792.4994999999999</v>
      </c>
      <c r="G5305">
        <v>929.4375</v>
      </c>
    </row>
    <row r="5306" spans="1:7" x14ac:dyDescent="0.2">
      <c r="A5306" s="35">
        <v>45148</v>
      </c>
      <c r="B5306">
        <v>12262.73825</v>
      </c>
      <c r="C5306">
        <v>2049.1435000000001</v>
      </c>
      <c r="D5306">
        <v>4173.7557500000003</v>
      </c>
      <c r="E5306">
        <v>3367.7787499999999</v>
      </c>
      <c r="F5306">
        <v>1670.08275</v>
      </c>
      <c r="G5306">
        <v>878.50125000000003</v>
      </c>
    </row>
    <row r="5307" spans="1:7" x14ac:dyDescent="0.2">
      <c r="A5307" s="35">
        <v>45148.041666666657</v>
      </c>
      <c r="B5307">
        <v>11764.94175</v>
      </c>
      <c r="C5307">
        <v>2006.5387499999999</v>
      </c>
      <c r="D5307">
        <v>3965.8440000000001</v>
      </c>
      <c r="E5307">
        <v>3217.1875</v>
      </c>
      <c r="F5307">
        <v>1615.7215000000001</v>
      </c>
      <c r="G5307">
        <v>846.51649999999995</v>
      </c>
    </row>
    <row r="5308" spans="1:7" x14ac:dyDescent="0.2">
      <c r="A5308" s="35">
        <v>45148.083333333343</v>
      </c>
      <c r="B5308">
        <v>11540.562</v>
      </c>
      <c r="C5308">
        <v>1981.39975</v>
      </c>
      <c r="D5308">
        <v>3886.97775</v>
      </c>
      <c r="E5308">
        <v>3120.288</v>
      </c>
      <c r="F5308">
        <v>1611.94175</v>
      </c>
      <c r="G5308">
        <v>835.58074999999997</v>
      </c>
    </row>
    <row r="5309" spans="1:7" x14ac:dyDescent="0.2">
      <c r="A5309" s="35">
        <v>45148.125</v>
      </c>
      <c r="B5309">
        <v>11670.895</v>
      </c>
      <c r="C5309">
        <v>1991.93425</v>
      </c>
      <c r="D5309">
        <v>3902.4187499999998</v>
      </c>
      <c r="E5309">
        <v>3105.9180000000001</v>
      </c>
      <c r="F5309">
        <v>1625.1669999999999</v>
      </c>
      <c r="G5309">
        <v>838.41724999999997</v>
      </c>
    </row>
    <row r="5310" spans="1:7" x14ac:dyDescent="0.2">
      <c r="A5310" s="35">
        <v>45148.166666666657</v>
      </c>
      <c r="B5310">
        <v>12313.4365</v>
      </c>
      <c r="C5310">
        <v>2061.35925</v>
      </c>
      <c r="D5310">
        <v>4096.2579999999998</v>
      </c>
      <c r="E5310">
        <v>3183.9520000000002</v>
      </c>
      <c r="F5310">
        <v>1644.45325</v>
      </c>
      <c r="G5310">
        <v>864.54150000000004</v>
      </c>
    </row>
    <row r="5311" spans="1:7" x14ac:dyDescent="0.2">
      <c r="A5311" s="35">
        <v>45148.208333333343</v>
      </c>
      <c r="B5311">
        <v>13806.8935</v>
      </c>
      <c r="C5311">
        <v>2218.2860000000001</v>
      </c>
      <c r="D5311">
        <v>4382.7834999999995</v>
      </c>
      <c r="E5311">
        <v>3283.9034999999999</v>
      </c>
      <c r="F5311">
        <v>1708.9592500000001</v>
      </c>
      <c r="G5311">
        <v>913.42399999999998</v>
      </c>
    </row>
    <row r="5312" spans="1:7" x14ac:dyDescent="0.2">
      <c r="A5312" s="35">
        <v>45148.25</v>
      </c>
      <c r="B5312">
        <v>15409.317999999999</v>
      </c>
      <c r="C5312">
        <v>2583.607</v>
      </c>
      <c r="D5312">
        <v>4958.5152500000004</v>
      </c>
      <c r="E5312">
        <v>3796.59825</v>
      </c>
      <c r="F5312">
        <v>2080.5517500000001</v>
      </c>
      <c r="G5312">
        <v>1007.40925</v>
      </c>
    </row>
    <row r="5313" spans="1:7" x14ac:dyDescent="0.2">
      <c r="A5313" s="35">
        <v>45148.291666666657</v>
      </c>
      <c r="B5313">
        <v>16925.397499999999</v>
      </c>
      <c r="C5313">
        <v>2931.6015000000002</v>
      </c>
      <c r="D5313">
        <v>5705.4037500000004</v>
      </c>
      <c r="E5313">
        <v>4357.7217499999997</v>
      </c>
      <c r="F5313">
        <v>2703.2759999999998</v>
      </c>
      <c r="G5313">
        <v>1115.8497500000001</v>
      </c>
    </row>
    <row r="5314" spans="1:7" x14ac:dyDescent="0.2">
      <c r="A5314" s="35">
        <v>45148.333333333343</v>
      </c>
      <c r="B5314">
        <v>17880.566500000001</v>
      </c>
      <c r="C5314">
        <v>3031.6505000000002</v>
      </c>
      <c r="D5314">
        <v>6167.0747499999998</v>
      </c>
      <c r="E5314">
        <v>4516.2972499999996</v>
      </c>
      <c r="F5314">
        <v>2852.2507500000002</v>
      </c>
      <c r="G5314">
        <v>1142.4110000000001</v>
      </c>
    </row>
    <row r="5315" spans="1:7" x14ac:dyDescent="0.2">
      <c r="A5315" s="35">
        <v>45148.375</v>
      </c>
      <c r="B5315">
        <v>18077.306499999999</v>
      </c>
      <c r="C5315">
        <v>2986.6770000000001</v>
      </c>
      <c r="D5315">
        <v>6240.2737500000003</v>
      </c>
      <c r="E5315">
        <v>4301.9447500000006</v>
      </c>
      <c r="F5315">
        <v>2916.4047500000001</v>
      </c>
      <c r="G5315">
        <v>1117.143</v>
      </c>
    </row>
    <row r="5316" spans="1:7" x14ac:dyDescent="0.2">
      <c r="A5316" s="35">
        <v>45148.416666666657</v>
      </c>
      <c r="B5316">
        <v>18227.441750000002</v>
      </c>
      <c r="C5316">
        <v>2934.48875</v>
      </c>
      <c r="D5316">
        <v>6286.74575</v>
      </c>
      <c r="E5316">
        <v>4179.6270000000004</v>
      </c>
      <c r="F5316">
        <v>2837.9749999999999</v>
      </c>
      <c r="G5316">
        <v>1082.4715000000001</v>
      </c>
    </row>
    <row r="5317" spans="1:7" x14ac:dyDescent="0.2">
      <c r="A5317" s="35">
        <v>45148.458333333343</v>
      </c>
      <c r="B5317">
        <v>17735.002499999999</v>
      </c>
      <c r="C5317">
        <v>2854.9182500000002</v>
      </c>
      <c r="D5317">
        <v>6255.7897499999999</v>
      </c>
      <c r="E5317">
        <v>4147.6270000000004</v>
      </c>
      <c r="F5317">
        <v>2750.01575</v>
      </c>
      <c r="G5317">
        <v>1045.8967500000001</v>
      </c>
    </row>
    <row r="5318" spans="1:7" x14ac:dyDescent="0.2">
      <c r="A5318" s="35">
        <v>45148.5</v>
      </c>
      <c r="B5318">
        <v>17706.428500000002</v>
      </c>
      <c r="C5318">
        <v>2776.51125</v>
      </c>
      <c r="D5318">
        <v>6209.59375</v>
      </c>
      <c r="E5318">
        <v>4094.989</v>
      </c>
      <c r="F5318">
        <v>2708.1015000000002</v>
      </c>
      <c r="G5318">
        <v>1008.12625</v>
      </c>
    </row>
    <row r="5319" spans="1:7" x14ac:dyDescent="0.2">
      <c r="A5319" s="35">
        <v>45148.541666666657</v>
      </c>
      <c r="B5319">
        <v>17754.255000000001</v>
      </c>
      <c r="C5319">
        <v>2823.8087500000001</v>
      </c>
      <c r="D5319">
        <v>6238.6045000000004</v>
      </c>
      <c r="E5319">
        <v>4249.8242499999997</v>
      </c>
      <c r="F5319">
        <v>2726.3679999999999</v>
      </c>
      <c r="G5319">
        <v>995.88924999999995</v>
      </c>
    </row>
    <row r="5320" spans="1:7" x14ac:dyDescent="0.2">
      <c r="A5320" s="35">
        <v>45148.583333333343</v>
      </c>
      <c r="B5320">
        <v>17609.7935</v>
      </c>
      <c r="C5320">
        <v>2898.3539999999998</v>
      </c>
      <c r="D5320">
        <v>6384.6097499999996</v>
      </c>
      <c r="E5320">
        <v>4286.3950000000004</v>
      </c>
      <c r="F5320">
        <v>2757.9989999999998</v>
      </c>
      <c r="G5320">
        <v>1005.09875</v>
      </c>
    </row>
    <row r="5321" spans="1:7" x14ac:dyDescent="0.2">
      <c r="A5321" s="35">
        <v>45148.625</v>
      </c>
      <c r="B5321">
        <v>17922.38075</v>
      </c>
      <c r="C5321">
        <v>3052.1662500000002</v>
      </c>
      <c r="D5321">
        <v>6724.0632500000002</v>
      </c>
      <c r="E5321">
        <v>4407.2287500000002</v>
      </c>
      <c r="F5321">
        <v>2910.8697499999998</v>
      </c>
      <c r="G5321">
        <v>1068.29125</v>
      </c>
    </row>
    <row r="5322" spans="1:7" x14ac:dyDescent="0.2">
      <c r="A5322" s="35">
        <v>45148.666666666657</v>
      </c>
      <c r="B5322">
        <v>17985.8645</v>
      </c>
      <c r="C5322">
        <v>3106.66275</v>
      </c>
      <c r="D5322">
        <v>6871.2022500000003</v>
      </c>
      <c r="E5322">
        <v>4558.7387500000004</v>
      </c>
      <c r="F5322">
        <v>3060.1685000000002</v>
      </c>
      <c r="G5322">
        <v>1118.3634999999999</v>
      </c>
    </row>
    <row r="5323" spans="1:7" x14ac:dyDescent="0.2">
      <c r="A5323" s="35">
        <v>45148.708333333343</v>
      </c>
      <c r="B5323">
        <v>17666.669750000001</v>
      </c>
      <c r="C5323">
        <v>3115.0165000000002</v>
      </c>
      <c r="D5323">
        <v>6782.1689999999999</v>
      </c>
      <c r="E5323">
        <v>4329.1854999999996</v>
      </c>
      <c r="F5323">
        <v>2960.9772499999999</v>
      </c>
      <c r="G5323">
        <v>1155.732</v>
      </c>
    </row>
    <row r="5324" spans="1:7" x14ac:dyDescent="0.2">
      <c r="A5324" s="35">
        <v>45148.75</v>
      </c>
      <c r="B5324">
        <v>17870.754499999999</v>
      </c>
      <c r="C5324">
        <v>3079.547</v>
      </c>
      <c r="D5324">
        <v>6603.55825</v>
      </c>
      <c r="E5324">
        <v>3993.9962500000001</v>
      </c>
      <c r="F5324">
        <v>2678.4955</v>
      </c>
      <c r="G5324">
        <v>1184.3989999999999</v>
      </c>
    </row>
    <row r="5325" spans="1:7" x14ac:dyDescent="0.2">
      <c r="A5325" s="35">
        <v>45148.791666666657</v>
      </c>
      <c r="B5325">
        <v>17516.271499999999</v>
      </c>
      <c r="C5325">
        <v>3015.3960000000002</v>
      </c>
      <c r="D5325">
        <v>6586.5137500000001</v>
      </c>
      <c r="E5325">
        <v>4112.9110000000001</v>
      </c>
      <c r="F5325">
        <v>2709.6932499999998</v>
      </c>
      <c r="G5325">
        <v>1221.4649999999999</v>
      </c>
    </row>
    <row r="5326" spans="1:7" x14ac:dyDescent="0.2">
      <c r="A5326" s="35">
        <v>45148.833333333343</v>
      </c>
      <c r="B5326">
        <v>17029.521250000002</v>
      </c>
      <c r="C5326">
        <v>2888.0115000000001</v>
      </c>
      <c r="D5326">
        <v>6262.0825000000004</v>
      </c>
      <c r="E5326">
        <v>3902.3735000000001</v>
      </c>
      <c r="F5326">
        <v>2571.7802499999998</v>
      </c>
      <c r="G5326">
        <v>1191.2307499999999</v>
      </c>
    </row>
    <row r="5327" spans="1:7" x14ac:dyDescent="0.2">
      <c r="A5327" s="35">
        <v>45148.875</v>
      </c>
      <c r="B5327">
        <v>15839.06475</v>
      </c>
      <c r="C5327">
        <v>2653.6772500000002</v>
      </c>
      <c r="D5327">
        <v>5785.6080000000002</v>
      </c>
      <c r="E5327">
        <v>3661.9095000000002</v>
      </c>
      <c r="F5327">
        <v>2416.6455000000001</v>
      </c>
      <c r="G5327">
        <v>1106.8452500000001</v>
      </c>
    </row>
    <row r="5328" spans="1:7" x14ac:dyDescent="0.2">
      <c r="A5328" s="35">
        <v>45148.916666666657</v>
      </c>
      <c r="B5328">
        <v>14489.0265</v>
      </c>
      <c r="C5328">
        <v>2429.1235000000001</v>
      </c>
      <c r="D5328">
        <v>5261.3684999999996</v>
      </c>
      <c r="E5328">
        <v>3532.7952500000001</v>
      </c>
      <c r="F5328">
        <v>2271.81475</v>
      </c>
      <c r="G5328">
        <v>1027.6215</v>
      </c>
    </row>
    <row r="5329" spans="1:7" x14ac:dyDescent="0.2">
      <c r="A5329" s="35">
        <v>45148.958333333343</v>
      </c>
      <c r="B5329">
        <v>13222.2935</v>
      </c>
      <c r="C5329">
        <v>2241.527</v>
      </c>
      <c r="D5329">
        <v>4689.7759999999998</v>
      </c>
      <c r="E5329">
        <v>3277.7069999999999</v>
      </c>
      <c r="F5329">
        <v>2135.3597500000001</v>
      </c>
      <c r="G5329">
        <v>952.08749999999998</v>
      </c>
    </row>
    <row r="5330" spans="1:7" x14ac:dyDescent="0.2">
      <c r="A5330" s="35">
        <v>45149</v>
      </c>
      <c r="B5330">
        <v>12413.4995</v>
      </c>
      <c r="C5330">
        <v>2100.8842500000001</v>
      </c>
      <c r="D5330">
        <v>4310.0195000000003</v>
      </c>
      <c r="E5330">
        <v>3062.11</v>
      </c>
      <c r="F5330">
        <v>2049.3604999999998</v>
      </c>
      <c r="G5330">
        <v>903.37649999999996</v>
      </c>
    </row>
    <row r="5331" spans="1:7" x14ac:dyDescent="0.2">
      <c r="A5331" s="35">
        <v>45149.041666666657</v>
      </c>
      <c r="B5331">
        <v>11986.069750000001</v>
      </c>
      <c r="C5331">
        <v>2027.5165</v>
      </c>
      <c r="D5331">
        <v>4121.3874999999998</v>
      </c>
      <c r="E5331">
        <v>2877.6502500000001</v>
      </c>
      <c r="F5331">
        <v>1943.72775</v>
      </c>
      <c r="G5331">
        <v>867.89850000000001</v>
      </c>
    </row>
    <row r="5332" spans="1:7" x14ac:dyDescent="0.2">
      <c r="A5332" s="35">
        <v>45149.083333333343</v>
      </c>
      <c r="B5332">
        <v>11791.420249999999</v>
      </c>
      <c r="C5332">
        <v>2004.586</v>
      </c>
      <c r="D5332">
        <v>3989.8687500000001</v>
      </c>
      <c r="E5332">
        <v>2772.1432500000001</v>
      </c>
      <c r="F5332">
        <v>1917.06475</v>
      </c>
      <c r="G5332">
        <v>848.66700000000003</v>
      </c>
    </row>
    <row r="5333" spans="1:7" x14ac:dyDescent="0.2">
      <c r="A5333" s="35">
        <v>45149.125</v>
      </c>
      <c r="B5333">
        <v>11880.4095</v>
      </c>
      <c r="C5333">
        <v>1998.43175</v>
      </c>
      <c r="D5333">
        <v>3984.9037499999999</v>
      </c>
      <c r="E5333">
        <v>2740.0295000000001</v>
      </c>
      <c r="F5333">
        <v>1916.9870000000001</v>
      </c>
      <c r="G5333">
        <v>847.48849999999993</v>
      </c>
    </row>
    <row r="5334" spans="1:7" x14ac:dyDescent="0.2">
      <c r="A5334" s="35">
        <v>45149.166666666657</v>
      </c>
      <c r="B5334">
        <v>12509.21</v>
      </c>
      <c r="C5334">
        <v>2055.163</v>
      </c>
      <c r="D5334">
        <v>4159.4292500000001</v>
      </c>
      <c r="E5334">
        <v>2818.0302499999998</v>
      </c>
      <c r="F5334">
        <v>1975.6089999999999</v>
      </c>
      <c r="G5334">
        <v>871.05849999999998</v>
      </c>
    </row>
    <row r="5335" spans="1:7" x14ac:dyDescent="0.2">
      <c r="A5335" s="35">
        <v>45149.208333333343</v>
      </c>
      <c r="B5335">
        <v>13626.776750000001</v>
      </c>
      <c r="C5335">
        <v>2186.4034999999999</v>
      </c>
      <c r="D5335">
        <v>4402.00875</v>
      </c>
      <c r="E5335">
        <v>2918.6475</v>
      </c>
      <c r="F5335">
        <v>2034.4939999999999</v>
      </c>
      <c r="G5335">
        <v>916.91899999999998</v>
      </c>
    </row>
    <row r="5336" spans="1:7" x14ac:dyDescent="0.2">
      <c r="A5336" s="35">
        <v>45149.25</v>
      </c>
      <c r="B5336">
        <v>15128.351000000001</v>
      </c>
      <c r="C5336">
        <v>2456.8342499999999</v>
      </c>
      <c r="D5336">
        <v>5018.5387499999997</v>
      </c>
      <c r="E5336">
        <v>3374.9110000000001</v>
      </c>
      <c r="F5336">
        <v>2370.2114999999999</v>
      </c>
      <c r="G5336">
        <v>1002.6537499999999</v>
      </c>
    </row>
    <row r="5337" spans="1:7" x14ac:dyDescent="0.2">
      <c r="A5337" s="35">
        <v>45149.291666666657</v>
      </c>
      <c r="B5337">
        <v>16788.02275</v>
      </c>
      <c r="C5337">
        <v>2771.3142499999999</v>
      </c>
      <c r="D5337">
        <v>5774.6849999999986</v>
      </c>
      <c r="E5337">
        <v>3848.8002499999998</v>
      </c>
      <c r="F5337">
        <v>2880.8175000000001</v>
      </c>
      <c r="G5337">
        <v>1111.8599999999999</v>
      </c>
    </row>
    <row r="5338" spans="1:7" x14ac:dyDescent="0.2">
      <c r="A5338" s="35">
        <v>45149.333333333343</v>
      </c>
      <c r="B5338">
        <v>17688.6855</v>
      </c>
      <c r="C5338">
        <v>2924.7062500000002</v>
      </c>
      <c r="D5338">
        <v>6124.1502499999997</v>
      </c>
      <c r="E5338">
        <v>4220.8007500000003</v>
      </c>
      <c r="F5338">
        <v>3042.2064999999998</v>
      </c>
      <c r="G5338">
        <v>1153.45075</v>
      </c>
    </row>
    <row r="5339" spans="1:7" x14ac:dyDescent="0.2">
      <c r="A5339" s="35">
        <v>45149.375</v>
      </c>
      <c r="B5339">
        <v>17917.842499999999</v>
      </c>
      <c r="C5339">
        <v>2948.8852499999998</v>
      </c>
      <c r="D5339">
        <v>6294.62925</v>
      </c>
      <c r="E5339">
        <v>4127.7192500000001</v>
      </c>
      <c r="F5339">
        <v>3008.8247500000002</v>
      </c>
      <c r="G5339">
        <v>1146.3487500000001</v>
      </c>
    </row>
    <row r="5340" spans="1:7" x14ac:dyDescent="0.2">
      <c r="A5340" s="35">
        <v>45149.416666666657</v>
      </c>
      <c r="B5340">
        <v>17539.571</v>
      </c>
      <c r="C5340">
        <v>2881.837</v>
      </c>
      <c r="D5340">
        <v>6311.2515000000003</v>
      </c>
      <c r="E5340">
        <v>4033.0355</v>
      </c>
      <c r="F5340">
        <v>2906.9295000000002</v>
      </c>
      <c r="G5340">
        <v>1095.6255000000001</v>
      </c>
    </row>
    <row r="5341" spans="1:7" x14ac:dyDescent="0.2">
      <c r="A5341" s="35">
        <v>45149.458333333343</v>
      </c>
      <c r="B5341">
        <v>17388.68175</v>
      </c>
      <c r="C5341">
        <v>2819.8305</v>
      </c>
      <c r="D5341">
        <v>6432.3885</v>
      </c>
      <c r="E5341">
        <v>3992.308</v>
      </c>
      <c r="F5341">
        <v>2846.98</v>
      </c>
      <c r="G5341">
        <v>1066.5609999999999</v>
      </c>
    </row>
    <row r="5342" spans="1:7" x14ac:dyDescent="0.2">
      <c r="A5342" s="35">
        <v>45149.5</v>
      </c>
      <c r="B5342">
        <v>17142.322250000001</v>
      </c>
      <c r="C5342">
        <v>2758.6354999999999</v>
      </c>
      <c r="D5342">
        <v>6394.875</v>
      </c>
      <c r="E5342">
        <v>3938.4427500000002</v>
      </c>
      <c r="F5342">
        <v>2793.3474999999999</v>
      </c>
      <c r="G5342">
        <v>1041.12725</v>
      </c>
    </row>
    <row r="5343" spans="1:7" x14ac:dyDescent="0.2">
      <c r="A5343" s="35">
        <v>45149.541666666657</v>
      </c>
      <c r="B5343">
        <v>17212.399249999999</v>
      </c>
      <c r="C5343">
        <v>2803.0197499999999</v>
      </c>
      <c r="D5343">
        <v>6385.7517500000004</v>
      </c>
      <c r="E5343">
        <v>3925.6177499999999</v>
      </c>
      <c r="F5343">
        <v>2814.44425</v>
      </c>
      <c r="G5343">
        <v>1019.01725</v>
      </c>
    </row>
    <row r="5344" spans="1:7" x14ac:dyDescent="0.2">
      <c r="A5344" s="35">
        <v>45149.583333333343</v>
      </c>
      <c r="B5344">
        <v>17046.74725</v>
      </c>
      <c r="C5344">
        <v>2763.7352500000002</v>
      </c>
      <c r="D5344">
        <v>6358.9835000000003</v>
      </c>
      <c r="E5344">
        <v>4083.4052499999998</v>
      </c>
      <c r="F5344">
        <v>2875.933</v>
      </c>
      <c r="G5344">
        <v>1042.6967500000001</v>
      </c>
    </row>
    <row r="5345" spans="1:7" x14ac:dyDescent="0.2">
      <c r="A5345" s="35">
        <v>45149.625</v>
      </c>
      <c r="B5345">
        <v>17227.462749999999</v>
      </c>
      <c r="C5345">
        <v>2837.19625</v>
      </c>
      <c r="D5345">
        <v>6563.90625</v>
      </c>
      <c r="E5345">
        <v>4109.7747499999996</v>
      </c>
      <c r="F5345">
        <v>3052.4025000000001</v>
      </c>
      <c r="G5345">
        <v>1092.25775</v>
      </c>
    </row>
    <row r="5346" spans="1:7" x14ac:dyDescent="0.2">
      <c r="A5346" s="35">
        <v>45149.666666666657</v>
      </c>
      <c r="B5346">
        <v>17119.928749999999</v>
      </c>
      <c r="C5346">
        <v>2948.366</v>
      </c>
      <c r="D5346">
        <v>6628.2077499999996</v>
      </c>
      <c r="E5346">
        <v>4299.9714999999997</v>
      </c>
      <c r="F5346">
        <v>3183.0452500000001</v>
      </c>
      <c r="G5346">
        <v>1143.2302500000001</v>
      </c>
    </row>
    <row r="5347" spans="1:7" x14ac:dyDescent="0.2">
      <c r="A5347" s="35">
        <v>45149.708333333343</v>
      </c>
      <c r="B5347">
        <v>17491.347750000001</v>
      </c>
      <c r="C5347">
        <v>2978.0817499999998</v>
      </c>
      <c r="D5347">
        <v>6609.5709999999999</v>
      </c>
      <c r="E5347">
        <v>4086.6872499999999</v>
      </c>
      <c r="F5347">
        <v>3029.5655000000002</v>
      </c>
      <c r="G5347">
        <v>1155.2465</v>
      </c>
    </row>
    <row r="5348" spans="1:7" x14ac:dyDescent="0.2">
      <c r="A5348" s="35">
        <v>45149.75</v>
      </c>
      <c r="B5348">
        <v>17342.054749999999</v>
      </c>
      <c r="C5348">
        <v>2957.893</v>
      </c>
      <c r="D5348">
        <v>6423.76</v>
      </c>
      <c r="E5348">
        <v>3805.8242500000001</v>
      </c>
      <c r="F5348">
        <v>2694.933</v>
      </c>
      <c r="G5348">
        <v>1183.2850000000001</v>
      </c>
    </row>
    <row r="5349" spans="1:7" x14ac:dyDescent="0.2">
      <c r="A5349" s="35">
        <v>45149.791666666657</v>
      </c>
      <c r="B5349">
        <v>16963.8325</v>
      </c>
      <c r="C5349">
        <v>2946.4834999999998</v>
      </c>
      <c r="D5349">
        <v>6368.7672499999999</v>
      </c>
      <c r="E5349">
        <v>3940.8687500000001</v>
      </c>
      <c r="F5349">
        <v>2699.2577500000002</v>
      </c>
      <c r="G5349">
        <v>1216.0397499999999</v>
      </c>
    </row>
    <row r="5350" spans="1:7" x14ac:dyDescent="0.2">
      <c r="A5350" s="35">
        <v>45149.833333333343</v>
      </c>
      <c r="B5350">
        <v>16266.689</v>
      </c>
      <c r="C5350">
        <v>2839.5747500000002</v>
      </c>
      <c r="D5350">
        <v>6051.8947499999986</v>
      </c>
      <c r="E5350">
        <v>3742.7280000000001</v>
      </c>
      <c r="F5350">
        <v>2558.7845000000002</v>
      </c>
      <c r="G5350">
        <v>1186.0787499999999</v>
      </c>
    </row>
    <row r="5351" spans="1:7" x14ac:dyDescent="0.2">
      <c r="A5351" s="35">
        <v>45149.875</v>
      </c>
      <c r="B5351">
        <v>15102.089250000001</v>
      </c>
      <c r="C5351">
        <v>2636.1689999999999</v>
      </c>
      <c r="D5351">
        <v>5623.46425</v>
      </c>
      <c r="E5351">
        <v>3500.3387499999999</v>
      </c>
      <c r="F5351">
        <v>2390.7837500000001</v>
      </c>
      <c r="G5351">
        <v>1106.6547499999999</v>
      </c>
    </row>
    <row r="5352" spans="1:7" x14ac:dyDescent="0.2">
      <c r="A5352" s="35">
        <v>45149.916666666657</v>
      </c>
      <c r="B5352">
        <v>14025.003000000001</v>
      </c>
      <c r="C5352">
        <v>2355.2829999999999</v>
      </c>
      <c r="D5352">
        <v>5094.241</v>
      </c>
      <c r="E5352">
        <v>3301.4850000000001</v>
      </c>
      <c r="F5352">
        <v>2241.8674999999998</v>
      </c>
      <c r="G5352">
        <v>1026.1205</v>
      </c>
    </row>
    <row r="5353" spans="1:7" x14ac:dyDescent="0.2">
      <c r="A5353" s="35">
        <v>45149.958333333343</v>
      </c>
      <c r="B5353">
        <v>13050.32</v>
      </c>
      <c r="C5353">
        <v>2120.06</v>
      </c>
      <c r="D5353">
        <v>4659.9502499999999</v>
      </c>
      <c r="E5353">
        <v>2987.6320000000001</v>
      </c>
      <c r="F5353">
        <v>2114.9637499999999</v>
      </c>
      <c r="G5353">
        <v>965.07375000000002</v>
      </c>
    </row>
    <row r="5354" spans="1:7" x14ac:dyDescent="0.2">
      <c r="A5354" s="35">
        <v>45150</v>
      </c>
      <c r="B5354">
        <v>12257.212750000001</v>
      </c>
      <c r="C5354">
        <v>1979.53225</v>
      </c>
      <c r="D5354">
        <v>4344.9537499999997</v>
      </c>
      <c r="E5354">
        <v>2767.5565000000001</v>
      </c>
      <c r="F5354">
        <v>2011.9137499999999</v>
      </c>
      <c r="G5354">
        <v>908.08100000000002</v>
      </c>
    </row>
    <row r="5355" spans="1:7" x14ac:dyDescent="0.2">
      <c r="A5355" s="35">
        <v>45150.041666666657</v>
      </c>
      <c r="B5355">
        <v>11756.721250000001</v>
      </c>
      <c r="C5355">
        <v>1898.8232499999999</v>
      </c>
      <c r="D5355">
        <v>4160.4515000000001</v>
      </c>
      <c r="E5355">
        <v>2635.38625</v>
      </c>
      <c r="F5355">
        <v>1869.8330000000001</v>
      </c>
      <c r="G5355">
        <v>869.28525000000002</v>
      </c>
    </row>
    <row r="5356" spans="1:7" x14ac:dyDescent="0.2">
      <c r="A5356" s="35">
        <v>45150.083333333343</v>
      </c>
      <c r="B5356">
        <v>11583.971</v>
      </c>
      <c r="C5356">
        <v>1871.4694999999999</v>
      </c>
      <c r="D5356">
        <v>3958.7465000000002</v>
      </c>
      <c r="E5356">
        <v>2648.5295000000001</v>
      </c>
      <c r="F5356">
        <v>1814.4457500000001</v>
      </c>
      <c r="G5356">
        <v>850.33775000000003</v>
      </c>
    </row>
    <row r="5357" spans="1:7" x14ac:dyDescent="0.2">
      <c r="A5357" s="35">
        <v>45150.125</v>
      </c>
      <c r="B5357">
        <v>11538.203</v>
      </c>
      <c r="C5357">
        <v>1841.24125</v>
      </c>
      <c r="D5357">
        <v>3915.8314999999998</v>
      </c>
      <c r="E5357">
        <v>2639.0832500000001</v>
      </c>
      <c r="F5357">
        <v>1783.3425</v>
      </c>
      <c r="G5357">
        <v>846.29949999999997</v>
      </c>
    </row>
    <row r="5358" spans="1:7" x14ac:dyDescent="0.2">
      <c r="A5358" s="35">
        <v>45150.166666666657</v>
      </c>
      <c r="B5358">
        <v>11869.44975</v>
      </c>
      <c r="C5358">
        <v>1857.1105</v>
      </c>
      <c r="D5358">
        <v>4002.87275</v>
      </c>
      <c r="E5358">
        <v>2702.0877500000001</v>
      </c>
      <c r="F5358">
        <v>1811.95</v>
      </c>
      <c r="G5358">
        <v>862.27874999999995</v>
      </c>
    </row>
    <row r="5359" spans="1:7" x14ac:dyDescent="0.2">
      <c r="A5359" s="35">
        <v>45150.208333333343</v>
      </c>
      <c r="B5359">
        <v>11889.14625</v>
      </c>
      <c r="C5359">
        <v>1910.8019999999999</v>
      </c>
      <c r="D5359">
        <v>4014.33725</v>
      </c>
      <c r="E5359">
        <v>2702.9355</v>
      </c>
      <c r="F5359">
        <v>1842.6234999999999</v>
      </c>
      <c r="G5359">
        <v>877.15549999999996</v>
      </c>
    </row>
    <row r="5360" spans="1:7" x14ac:dyDescent="0.2">
      <c r="A5360" s="35">
        <v>45150.25</v>
      </c>
      <c r="B5360">
        <v>12431.41425</v>
      </c>
      <c r="C5360">
        <v>2110.8854999999999</v>
      </c>
      <c r="D5360">
        <v>4487.0342499999997</v>
      </c>
      <c r="E5360">
        <v>3086.5822499999999</v>
      </c>
      <c r="F5360">
        <v>2198.2914999999998</v>
      </c>
      <c r="G5360">
        <v>935.79174999999998</v>
      </c>
    </row>
    <row r="5361" spans="1:7" x14ac:dyDescent="0.2">
      <c r="A5361" s="35">
        <v>45150.291666666657</v>
      </c>
      <c r="B5361">
        <v>13333.412249999999</v>
      </c>
      <c r="C5361">
        <v>2426.1667499999999</v>
      </c>
      <c r="D5361">
        <v>5137.3999999999996</v>
      </c>
      <c r="E5361">
        <v>3642.1835000000001</v>
      </c>
      <c r="F5361">
        <v>2729.694</v>
      </c>
      <c r="G5361">
        <v>991.64474999999993</v>
      </c>
    </row>
    <row r="5362" spans="1:7" x14ac:dyDescent="0.2">
      <c r="A5362" s="35">
        <v>45150.333333333343</v>
      </c>
      <c r="B5362">
        <v>13972.9635</v>
      </c>
      <c r="C5362">
        <v>2616.9347499999999</v>
      </c>
      <c r="D5362">
        <v>5529.3789999999999</v>
      </c>
      <c r="E5362">
        <v>3886.0259999999998</v>
      </c>
      <c r="F5362">
        <v>2892.2710000000002</v>
      </c>
      <c r="G5362">
        <v>1095.17625</v>
      </c>
    </row>
    <row r="5363" spans="1:7" x14ac:dyDescent="0.2">
      <c r="A5363" s="35">
        <v>45150.375</v>
      </c>
      <c r="B5363">
        <v>14033.44025</v>
      </c>
      <c r="C5363">
        <v>2576.1309999999999</v>
      </c>
      <c r="D5363">
        <v>5541.7557500000003</v>
      </c>
      <c r="E5363">
        <v>3829</v>
      </c>
      <c r="F5363">
        <v>2827.12725</v>
      </c>
      <c r="G5363">
        <v>1110.546</v>
      </c>
    </row>
    <row r="5364" spans="1:7" x14ac:dyDescent="0.2">
      <c r="A5364" s="35">
        <v>45150.416666666657</v>
      </c>
      <c r="B5364">
        <v>14739.091249999999</v>
      </c>
      <c r="C5364">
        <v>2520.357</v>
      </c>
      <c r="D5364">
        <v>5616.4727499999999</v>
      </c>
      <c r="E5364">
        <v>3738.00675</v>
      </c>
      <c r="F5364">
        <v>2758.471</v>
      </c>
      <c r="G5364">
        <v>1145.6010000000001</v>
      </c>
    </row>
    <row r="5365" spans="1:7" x14ac:dyDescent="0.2">
      <c r="A5365" s="35">
        <v>45150.458333333343</v>
      </c>
      <c r="B5365">
        <v>15030.718000000001</v>
      </c>
      <c r="C5365">
        <v>2497.2649999999999</v>
      </c>
      <c r="D5365">
        <v>5603.9307500000004</v>
      </c>
      <c r="E5365">
        <v>3676.1907500000002</v>
      </c>
      <c r="F5365">
        <v>2698.4520000000002</v>
      </c>
      <c r="G5365">
        <v>1141.1927499999999</v>
      </c>
    </row>
    <row r="5366" spans="1:7" x14ac:dyDescent="0.2">
      <c r="A5366" s="35">
        <v>45150.5</v>
      </c>
      <c r="B5366">
        <v>14825.26275</v>
      </c>
      <c r="C5366">
        <v>2464.2865000000002</v>
      </c>
      <c r="D5366">
        <v>5534.9400000000014</v>
      </c>
      <c r="E5366">
        <v>3762.5427500000001</v>
      </c>
      <c r="F5366">
        <v>2713.27</v>
      </c>
      <c r="G5366">
        <v>1132.9480000000001</v>
      </c>
    </row>
    <row r="5367" spans="1:7" x14ac:dyDescent="0.2">
      <c r="A5367" s="35">
        <v>45150.541666666657</v>
      </c>
      <c r="B5367">
        <v>14657.802750000001</v>
      </c>
      <c r="C5367">
        <v>2436.7275</v>
      </c>
      <c r="D5367">
        <v>5466.8654999999999</v>
      </c>
      <c r="E5367">
        <v>3705.61375</v>
      </c>
      <c r="F5367">
        <v>2679.6097500000001</v>
      </c>
      <c r="G5367">
        <v>1113.1302499999999</v>
      </c>
    </row>
    <row r="5368" spans="1:7" x14ac:dyDescent="0.2">
      <c r="A5368" s="35">
        <v>45150.583333333343</v>
      </c>
      <c r="B5368">
        <v>14660.84275</v>
      </c>
      <c r="C5368">
        <v>2475.35</v>
      </c>
      <c r="D5368">
        <v>5542.9364999999998</v>
      </c>
      <c r="E5368">
        <v>3720.3539999999998</v>
      </c>
      <c r="F5368">
        <v>2714.60925</v>
      </c>
      <c r="G5368">
        <v>1125.4077500000001</v>
      </c>
    </row>
    <row r="5369" spans="1:7" x14ac:dyDescent="0.2">
      <c r="A5369" s="35">
        <v>45150.625</v>
      </c>
      <c r="B5369">
        <v>14957.798000000001</v>
      </c>
      <c r="C5369">
        <v>2602.1152499999998</v>
      </c>
      <c r="D5369">
        <v>5717.4385000000002</v>
      </c>
      <c r="E5369">
        <v>3763.1689999999999</v>
      </c>
      <c r="F5369">
        <v>2822.4132500000001</v>
      </c>
      <c r="G5369">
        <v>1163.066</v>
      </c>
    </row>
    <row r="5370" spans="1:7" x14ac:dyDescent="0.2">
      <c r="A5370" s="35">
        <v>45150.666666666657</v>
      </c>
      <c r="B5370">
        <v>15261.3405</v>
      </c>
      <c r="C5370">
        <v>2731.1774999999998</v>
      </c>
      <c r="D5370">
        <v>5840.04475</v>
      </c>
      <c r="E5370">
        <v>3964.9767499999998</v>
      </c>
      <c r="F5370">
        <v>2971.64275</v>
      </c>
      <c r="G5370">
        <v>1224.3175000000001</v>
      </c>
    </row>
    <row r="5371" spans="1:7" x14ac:dyDescent="0.2">
      <c r="A5371" s="35">
        <v>45150.708333333343</v>
      </c>
      <c r="B5371">
        <v>15762.883</v>
      </c>
      <c r="C5371">
        <v>2808.7455</v>
      </c>
      <c r="D5371">
        <v>5950.7432500000004</v>
      </c>
      <c r="E5371">
        <v>3871.7927500000001</v>
      </c>
      <c r="F5371">
        <v>2861.8895000000002</v>
      </c>
      <c r="G5371">
        <v>1229.9465</v>
      </c>
    </row>
    <row r="5372" spans="1:7" x14ac:dyDescent="0.2">
      <c r="A5372" s="35">
        <v>45150.75</v>
      </c>
      <c r="B5372">
        <v>16431.548999999999</v>
      </c>
      <c r="C5372">
        <v>2799.6280000000002</v>
      </c>
      <c r="D5372">
        <v>5942.4679999999998</v>
      </c>
      <c r="E5372">
        <v>3624.9385000000002</v>
      </c>
      <c r="F5372">
        <v>2551.3322499999999</v>
      </c>
      <c r="G5372">
        <v>1201.585</v>
      </c>
    </row>
    <row r="5373" spans="1:7" x14ac:dyDescent="0.2">
      <c r="A5373" s="35">
        <v>45150.791666666657</v>
      </c>
      <c r="B5373">
        <v>16591.018</v>
      </c>
      <c r="C5373">
        <v>2779.9162500000002</v>
      </c>
      <c r="D5373">
        <v>5932.3242499999997</v>
      </c>
      <c r="E5373">
        <v>3797.3715000000002</v>
      </c>
      <c r="F5373">
        <v>2535.7302500000001</v>
      </c>
      <c r="G5373">
        <v>1204.13975</v>
      </c>
    </row>
    <row r="5374" spans="1:7" x14ac:dyDescent="0.2">
      <c r="A5374" s="35">
        <v>45150.833333333343</v>
      </c>
      <c r="B5374">
        <v>16213.454250000001</v>
      </c>
      <c r="C5374">
        <v>2647.9555</v>
      </c>
      <c r="D5374">
        <v>5659.9292500000001</v>
      </c>
      <c r="E5374">
        <v>3594.3380000000002</v>
      </c>
      <c r="F5374">
        <v>2399.0374999999999</v>
      </c>
      <c r="G5374">
        <v>1174.0350000000001</v>
      </c>
    </row>
    <row r="5375" spans="1:7" x14ac:dyDescent="0.2">
      <c r="A5375" s="35">
        <v>45150.875</v>
      </c>
      <c r="B5375">
        <v>15136.0075</v>
      </c>
      <c r="C5375">
        <v>2452.13</v>
      </c>
      <c r="D5375">
        <v>5317.1407499999996</v>
      </c>
      <c r="E5375">
        <v>3309.7057500000001</v>
      </c>
      <c r="F5375">
        <v>2255.9847500000001</v>
      </c>
      <c r="G5375">
        <v>1098.7817500000001</v>
      </c>
    </row>
    <row r="5376" spans="1:7" x14ac:dyDescent="0.2">
      <c r="A5376" s="35">
        <v>45150.916666666657</v>
      </c>
      <c r="B5376">
        <v>13895.702499999999</v>
      </c>
      <c r="C5376">
        <v>2231.6525000000001</v>
      </c>
      <c r="D5376">
        <v>4947.7389999999996</v>
      </c>
      <c r="E5376">
        <v>3040.52225</v>
      </c>
      <c r="F5376">
        <v>2135.4580000000001</v>
      </c>
      <c r="G5376">
        <v>1022.4255000000001</v>
      </c>
    </row>
    <row r="5377" spans="1:7" x14ac:dyDescent="0.2">
      <c r="A5377" s="35">
        <v>45150.958333333343</v>
      </c>
      <c r="B5377">
        <v>12785.61825</v>
      </c>
      <c r="C5377">
        <v>2045.8017500000001</v>
      </c>
      <c r="D5377">
        <v>4479.9927499999994</v>
      </c>
      <c r="E5377">
        <v>2832.2424999999998</v>
      </c>
      <c r="F5377">
        <v>2030.6442500000001</v>
      </c>
      <c r="G5377">
        <v>962.95150000000001</v>
      </c>
    </row>
    <row r="5378" spans="1:7" x14ac:dyDescent="0.2">
      <c r="A5378" s="35">
        <v>45151</v>
      </c>
      <c r="B5378">
        <v>11949.2595</v>
      </c>
      <c r="C5378">
        <v>1900.9972499999999</v>
      </c>
      <c r="D5378">
        <v>4174.4362500000007</v>
      </c>
      <c r="E5378">
        <v>2586.4445000000001</v>
      </c>
      <c r="F5378">
        <v>1918.423</v>
      </c>
      <c r="G5378">
        <v>903.93949999999995</v>
      </c>
    </row>
    <row r="5379" spans="1:7" x14ac:dyDescent="0.2">
      <c r="A5379" s="35">
        <v>45151.041666666657</v>
      </c>
      <c r="B5379">
        <v>11438.521500000001</v>
      </c>
      <c r="C5379">
        <v>1824.4002499999999</v>
      </c>
      <c r="D5379">
        <v>3963.2885000000001</v>
      </c>
      <c r="E5379">
        <v>2465.6669999999999</v>
      </c>
      <c r="F5379">
        <v>1889.52325</v>
      </c>
      <c r="G5379">
        <v>864.34974999999997</v>
      </c>
    </row>
    <row r="5380" spans="1:7" x14ac:dyDescent="0.2">
      <c r="A5380" s="35">
        <v>45151.083333333343</v>
      </c>
      <c r="B5380">
        <v>10956.915000000001</v>
      </c>
      <c r="C5380">
        <v>1771.1595</v>
      </c>
      <c r="D5380">
        <v>3847.2957500000002</v>
      </c>
      <c r="E5380">
        <v>2383.4324999999999</v>
      </c>
      <c r="F5380">
        <v>1858.0844999999999</v>
      </c>
      <c r="G5380">
        <v>843.86324999999999</v>
      </c>
    </row>
    <row r="5381" spans="1:7" x14ac:dyDescent="0.2">
      <c r="A5381" s="35">
        <v>45151.125</v>
      </c>
      <c r="B5381">
        <v>10929.953</v>
      </c>
      <c r="C5381">
        <v>1744.80825</v>
      </c>
      <c r="D5381">
        <v>3752.9744999999998</v>
      </c>
      <c r="E5381">
        <v>2423.9814999999999</v>
      </c>
      <c r="F5381">
        <v>1839.9827499999999</v>
      </c>
      <c r="G5381">
        <v>840.04975000000002</v>
      </c>
    </row>
    <row r="5382" spans="1:7" x14ac:dyDescent="0.2">
      <c r="A5382" s="35">
        <v>45151.166666666657</v>
      </c>
      <c r="B5382">
        <v>11095.409750000001</v>
      </c>
      <c r="C5382">
        <v>1738.25425</v>
      </c>
      <c r="D5382">
        <v>3746.643</v>
      </c>
      <c r="E5382">
        <v>2453.9699999999998</v>
      </c>
      <c r="F5382">
        <v>1845.8397500000001</v>
      </c>
      <c r="G5382">
        <v>838.13324999999998</v>
      </c>
    </row>
    <row r="5383" spans="1:7" x14ac:dyDescent="0.2">
      <c r="A5383" s="35">
        <v>45151.208333333343</v>
      </c>
      <c r="B5383">
        <v>10897.466249999999</v>
      </c>
      <c r="C5383">
        <v>1700.924</v>
      </c>
      <c r="D5383">
        <v>3709.9357500000001</v>
      </c>
      <c r="E5383">
        <v>2425.85475</v>
      </c>
      <c r="F5383">
        <v>1798.2470000000001</v>
      </c>
      <c r="G5383">
        <v>841.32299999999998</v>
      </c>
    </row>
    <row r="5384" spans="1:7" x14ac:dyDescent="0.2">
      <c r="A5384" s="35">
        <v>45151.25</v>
      </c>
      <c r="B5384">
        <v>11303.8215</v>
      </c>
      <c r="C5384">
        <v>1845.43425</v>
      </c>
      <c r="D5384">
        <v>4052.6602499999999</v>
      </c>
      <c r="E5384">
        <v>2786.37275</v>
      </c>
      <c r="F5384">
        <v>2061.0185000000001</v>
      </c>
      <c r="G5384">
        <v>915.6925</v>
      </c>
    </row>
    <row r="5385" spans="1:7" x14ac:dyDescent="0.2">
      <c r="A5385" s="35">
        <v>45151.291666666657</v>
      </c>
      <c r="B5385">
        <v>12133.547</v>
      </c>
      <c r="C5385">
        <v>2086.8647500000002</v>
      </c>
      <c r="D5385">
        <v>4588.91</v>
      </c>
      <c r="E5385">
        <v>3282.2175000000002</v>
      </c>
      <c r="F5385">
        <v>2573.67425</v>
      </c>
      <c r="G5385">
        <v>1061.53675</v>
      </c>
    </row>
    <row r="5386" spans="1:7" x14ac:dyDescent="0.2">
      <c r="A5386" s="35">
        <v>45151.333333333343</v>
      </c>
      <c r="B5386">
        <v>12963.548500000001</v>
      </c>
      <c r="C5386">
        <v>2257.9989999999998</v>
      </c>
      <c r="D5386">
        <v>4955.8467500000006</v>
      </c>
      <c r="E5386">
        <v>3535.5284999999999</v>
      </c>
      <c r="F5386">
        <v>2722.4045000000001</v>
      </c>
      <c r="G5386">
        <v>1159.173</v>
      </c>
    </row>
    <row r="5387" spans="1:7" x14ac:dyDescent="0.2">
      <c r="A5387" s="35">
        <v>45151.375</v>
      </c>
      <c r="B5387">
        <v>13375.888999999999</v>
      </c>
      <c r="C5387">
        <v>2285.79</v>
      </c>
      <c r="D5387">
        <v>5061.2827500000003</v>
      </c>
      <c r="E5387">
        <v>3531.9452500000002</v>
      </c>
      <c r="F5387">
        <v>2629.424</v>
      </c>
      <c r="G5387">
        <v>1165.6690000000001</v>
      </c>
    </row>
    <row r="5388" spans="1:7" x14ac:dyDescent="0.2">
      <c r="A5388" s="35">
        <v>45151.416666666657</v>
      </c>
      <c r="B5388">
        <v>13745.2155</v>
      </c>
      <c r="C5388">
        <v>2284.3612499999999</v>
      </c>
      <c r="D5388">
        <v>5110.3522499999999</v>
      </c>
      <c r="E5388">
        <v>3519.9792499999999</v>
      </c>
      <c r="F5388">
        <v>2599.9982500000001</v>
      </c>
      <c r="G5388">
        <v>1124.84375</v>
      </c>
    </row>
    <row r="5389" spans="1:7" x14ac:dyDescent="0.2">
      <c r="A5389" s="35">
        <v>45151.458333333343</v>
      </c>
      <c r="B5389">
        <v>14075.910250000001</v>
      </c>
      <c r="C5389">
        <v>2266.6232500000001</v>
      </c>
      <c r="D5389">
        <v>5117.5482499999998</v>
      </c>
      <c r="E5389">
        <v>3509.4495000000002</v>
      </c>
      <c r="F5389">
        <v>2608.5160000000001</v>
      </c>
      <c r="G5389">
        <v>1119.9535000000001</v>
      </c>
    </row>
    <row r="5390" spans="1:7" x14ac:dyDescent="0.2">
      <c r="A5390" s="35">
        <v>45151.5</v>
      </c>
      <c r="B5390">
        <v>13908.85975</v>
      </c>
      <c r="C5390">
        <v>2222.3139999999999</v>
      </c>
      <c r="D5390">
        <v>5090.2152500000002</v>
      </c>
      <c r="E5390">
        <v>3456.8627499999998</v>
      </c>
      <c r="F5390">
        <v>2509.1572500000002</v>
      </c>
      <c r="G5390">
        <v>1103.8415</v>
      </c>
    </row>
    <row r="5391" spans="1:7" x14ac:dyDescent="0.2">
      <c r="A5391" s="35">
        <v>45151.541666666657</v>
      </c>
      <c r="B5391">
        <v>13878.84275</v>
      </c>
      <c r="C5391">
        <v>2247.93975</v>
      </c>
      <c r="D5391">
        <v>5009.0940000000001</v>
      </c>
      <c r="E5391">
        <v>3414.3209999999999</v>
      </c>
      <c r="F5391">
        <v>2524.5524999999998</v>
      </c>
      <c r="G5391">
        <v>1080</v>
      </c>
    </row>
    <row r="5392" spans="1:7" x14ac:dyDescent="0.2">
      <c r="A5392" s="35">
        <v>45151.583333333343</v>
      </c>
      <c r="B5392">
        <v>13835.5075</v>
      </c>
      <c r="C5392">
        <v>2322.0345000000002</v>
      </c>
      <c r="D5392">
        <v>5018.2082499999997</v>
      </c>
      <c r="E5392">
        <v>3437.6447499999999</v>
      </c>
      <c r="F5392">
        <v>2527.7222499999998</v>
      </c>
      <c r="G5392">
        <v>1083.6332500000001</v>
      </c>
    </row>
    <row r="5393" spans="1:7" x14ac:dyDescent="0.2">
      <c r="A5393" s="35">
        <v>45151.625</v>
      </c>
      <c r="B5393">
        <v>14028.675499999999</v>
      </c>
      <c r="C5393">
        <v>2434.6327500000002</v>
      </c>
      <c r="D5393">
        <v>5142.1412500000006</v>
      </c>
      <c r="E5393">
        <v>3507.08925</v>
      </c>
      <c r="F5393">
        <v>2613.1892499999999</v>
      </c>
      <c r="G5393">
        <v>1124.0227500000001</v>
      </c>
    </row>
    <row r="5394" spans="1:7" x14ac:dyDescent="0.2">
      <c r="A5394" s="35">
        <v>45151.666666666657</v>
      </c>
      <c r="B5394">
        <v>14501.856750000001</v>
      </c>
      <c r="C5394">
        <v>2579.4892500000001</v>
      </c>
      <c r="D5394">
        <v>5316.4250000000002</v>
      </c>
      <c r="E5394">
        <v>3563.991</v>
      </c>
      <c r="F5394">
        <v>2693.8229999999999</v>
      </c>
      <c r="G5394">
        <v>1181.415</v>
      </c>
    </row>
    <row r="5395" spans="1:7" x14ac:dyDescent="0.2">
      <c r="A5395" s="35">
        <v>45151.708333333343</v>
      </c>
      <c r="B5395">
        <v>15179.0625</v>
      </c>
      <c r="C5395">
        <v>2636.4564999999998</v>
      </c>
      <c r="D5395">
        <v>5357.8530000000001</v>
      </c>
      <c r="E5395">
        <v>3476.7275</v>
      </c>
      <c r="F5395">
        <v>2701.9807500000002</v>
      </c>
      <c r="G5395">
        <v>1195.42</v>
      </c>
    </row>
    <row r="5396" spans="1:7" x14ac:dyDescent="0.2">
      <c r="A5396" s="35">
        <v>45151.75</v>
      </c>
      <c r="B5396">
        <v>15740.166999999999</v>
      </c>
      <c r="C5396">
        <v>2674.7092499999999</v>
      </c>
      <c r="D5396">
        <v>5358.5777500000004</v>
      </c>
      <c r="E5396">
        <v>3327.92625</v>
      </c>
      <c r="F5396">
        <v>2452.16975</v>
      </c>
      <c r="G5396">
        <v>1168.44975</v>
      </c>
    </row>
    <row r="5397" spans="1:7" x14ac:dyDescent="0.2">
      <c r="A5397" s="35">
        <v>45151.791666666657</v>
      </c>
      <c r="B5397">
        <v>16281.026250000001</v>
      </c>
      <c r="C5397">
        <v>2709.6030000000001</v>
      </c>
      <c r="D5397">
        <v>5450.4767499999998</v>
      </c>
      <c r="E5397">
        <v>3620.6995000000002</v>
      </c>
      <c r="F5397">
        <v>2524.54475</v>
      </c>
      <c r="G5397">
        <v>1189.4000000000001</v>
      </c>
    </row>
    <row r="5398" spans="1:7" x14ac:dyDescent="0.2">
      <c r="A5398" s="35">
        <v>45151.833333333343</v>
      </c>
      <c r="B5398">
        <v>16076.16375</v>
      </c>
      <c r="C5398">
        <v>2635.9025000000001</v>
      </c>
      <c r="D5398">
        <v>5294.4137499999997</v>
      </c>
      <c r="E5398">
        <v>3492.2907500000001</v>
      </c>
      <c r="F5398">
        <v>2451.8015</v>
      </c>
      <c r="G5398">
        <v>1183.4277500000001</v>
      </c>
    </row>
    <row r="5399" spans="1:7" x14ac:dyDescent="0.2">
      <c r="A5399" s="35">
        <v>45151.875</v>
      </c>
      <c r="B5399">
        <v>15043.669250000001</v>
      </c>
      <c r="C5399">
        <v>2439.4372499999999</v>
      </c>
      <c r="D5399">
        <v>4969.0650000000014</v>
      </c>
      <c r="E5399">
        <v>3262.3582500000002</v>
      </c>
      <c r="F5399">
        <v>2311.4282499999999</v>
      </c>
      <c r="G5399">
        <v>1112.5415</v>
      </c>
    </row>
    <row r="5400" spans="1:7" x14ac:dyDescent="0.2">
      <c r="A5400" s="35">
        <v>45151.916666666657</v>
      </c>
      <c r="B5400">
        <v>14003.868</v>
      </c>
      <c r="C5400">
        <v>2231.59</v>
      </c>
      <c r="D5400">
        <v>4643.4354999999996</v>
      </c>
      <c r="E5400">
        <v>3048.80575</v>
      </c>
      <c r="F5400">
        <v>2201.1170000000002</v>
      </c>
      <c r="G5400">
        <v>1033.684</v>
      </c>
    </row>
    <row r="5401" spans="1:7" x14ac:dyDescent="0.2">
      <c r="A5401" s="35">
        <v>45151.958333333343</v>
      </c>
      <c r="B5401">
        <v>12709.37975</v>
      </c>
      <c r="C5401">
        <v>2048.8119999999999</v>
      </c>
      <c r="D5401">
        <v>4291.7817500000001</v>
      </c>
      <c r="E5401">
        <v>2896.8539999999998</v>
      </c>
      <c r="F5401">
        <v>2116.4335000000001</v>
      </c>
      <c r="G5401">
        <v>955.98900000000003</v>
      </c>
    </row>
    <row r="5402" spans="1:7" x14ac:dyDescent="0.2">
      <c r="A5402" s="35">
        <v>45152</v>
      </c>
      <c r="B5402">
        <v>12059.94425</v>
      </c>
      <c r="C5402">
        <v>1918.30575</v>
      </c>
      <c r="D5402">
        <v>4048.9902499999998</v>
      </c>
      <c r="E5402">
        <v>2721.6782499999999</v>
      </c>
      <c r="F5402">
        <v>2043.59725</v>
      </c>
      <c r="G5402">
        <v>898.98374999999999</v>
      </c>
    </row>
    <row r="5403" spans="1:7" x14ac:dyDescent="0.2">
      <c r="A5403" s="35">
        <v>45152.041666666657</v>
      </c>
      <c r="B5403">
        <v>11656.82775</v>
      </c>
      <c r="C5403">
        <v>1846.4422500000001</v>
      </c>
      <c r="D5403">
        <v>3868.1547500000001</v>
      </c>
      <c r="E5403">
        <v>2603.7685000000001</v>
      </c>
      <c r="F5403">
        <v>1883.7159999999999</v>
      </c>
      <c r="G5403">
        <v>860.09075000000007</v>
      </c>
    </row>
    <row r="5404" spans="1:7" x14ac:dyDescent="0.2">
      <c r="A5404" s="35">
        <v>45152.083333333343</v>
      </c>
      <c r="B5404">
        <v>11524.914500000001</v>
      </c>
      <c r="C5404">
        <v>1812.0825</v>
      </c>
      <c r="D5404">
        <v>3751.7487500000002</v>
      </c>
      <c r="E5404">
        <v>2571.8339999999998</v>
      </c>
      <c r="F5404">
        <v>1824.9090000000001</v>
      </c>
      <c r="G5404">
        <v>847.26125000000002</v>
      </c>
    </row>
    <row r="5405" spans="1:7" x14ac:dyDescent="0.2">
      <c r="A5405" s="35">
        <v>45152.125</v>
      </c>
      <c r="B5405">
        <v>11514.15775</v>
      </c>
      <c r="C5405">
        <v>1790.70425</v>
      </c>
      <c r="D5405">
        <v>3737.1322500000001</v>
      </c>
      <c r="E5405">
        <v>2544.5065</v>
      </c>
      <c r="F5405">
        <v>1801.152</v>
      </c>
      <c r="G5405">
        <v>838.09699999999998</v>
      </c>
    </row>
    <row r="5406" spans="1:7" x14ac:dyDescent="0.2">
      <c r="A5406" s="35">
        <v>45152.166666666657</v>
      </c>
      <c r="B5406">
        <v>11925.6505</v>
      </c>
      <c r="C5406">
        <v>1852.6802499999999</v>
      </c>
      <c r="D5406">
        <v>3874.15175</v>
      </c>
      <c r="E5406">
        <v>2581.2682500000001</v>
      </c>
      <c r="F5406">
        <v>1835.2247500000001</v>
      </c>
      <c r="G5406">
        <v>853.27449999999999</v>
      </c>
    </row>
    <row r="5407" spans="1:7" x14ac:dyDescent="0.2">
      <c r="A5407" s="35">
        <v>45152.208333333343</v>
      </c>
      <c r="B5407">
        <v>12164.683499999999</v>
      </c>
      <c r="C5407">
        <v>1951.42</v>
      </c>
      <c r="D5407">
        <v>3991.9630000000002</v>
      </c>
      <c r="E5407">
        <v>2513.0664999999999</v>
      </c>
      <c r="F5407">
        <v>1858.0625</v>
      </c>
      <c r="G5407">
        <v>876.05475000000001</v>
      </c>
    </row>
    <row r="5408" spans="1:7" x14ac:dyDescent="0.2">
      <c r="A5408" s="35">
        <v>45152.25</v>
      </c>
      <c r="B5408">
        <v>13021.65725</v>
      </c>
      <c r="C5408">
        <v>2141.2177499999998</v>
      </c>
      <c r="D5408">
        <v>4444.2892499999998</v>
      </c>
      <c r="E5408">
        <v>2948.489</v>
      </c>
      <c r="F5408">
        <v>2195.86375</v>
      </c>
      <c r="G5408">
        <v>963.98299999999995</v>
      </c>
    </row>
    <row r="5409" spans="1:7" x14ac:dyDescent="0.2">
      <c r="A5409" s="35">
        <v>45152.291666666657</v>
      </c>
      <c r="B5409">
        <v>14156.2755</v>
      </c>
      <c r="C5409">
        <v>2449.1107499999998</v>
      </c>
      <c r="D5409">
        <v>5006.3069999999998</v>
      </c>
      <c r="E5409">
        <v>3553.8207499999999</v>
      </c>
      <c r="F5409">
        <v>2723.1824999999999</v>
      </c>
      <c r="G5409">
        <v>1119.8032499999999</v>
      </c>
    </row>
    <row r="5410" spans="1:7" x14ac:dyDescent="0.2">
      <c r="A5410" s="35">
        <v>45152.333333333343</v>
      </c>
      <c r="B5410">
        <v>14822.34375</v>
      </c>
      <c r="C5410">
        <v>2581.0479999999998</v>
      </c>
      <c r="D5410">
        <v>5352.3892500000002</v>
      </c>
      <c r="E5410">
        <v>3790.7779999999998</v>
      </c>
      <c r="F5410">
        <v>2879.4949999999999</v>
      </c>
      <c r="G5410">
        <v>1223.4465</v>
      </c>
    </row>
    <row r="5411" spans="1:7" x14ac:dyDescent="0.2">
      <c r="A5411" s="35">
        <v>45152.375</v>
      </c>
      <c r="B5411">
        <v>14960.3385</v>
      </c>
      <c r="C5411">
        <v>2586.19875</v>
      </c>
      <c r="D5411">
        <v>5462.7447499999998</v>
      </c>
      <c r="E5411">
        <v>3726.8609999999999</v>
      </c>
      <c r="F5411">
        <v>2818.806</v>
      </c>
      <c r="G5411">
        <v>1237.3009999999999</v>
      </c>
    </row>
    <row r="5412" spans="1:7" x14ac:dyDescent="0.2">
      <c r="A5412" s="35">
        <v>45152.416666666657</v>
      </c>
      <c r="B5412">
        <v>15313.056</v>
      </c>
      <c r="C5412">
        <v>2577.75875</v>
      </c>
      <c r="D5412">
        <v>5495.48675</v>
      </c>
      <c r="E5412">
        <v>3677.558</v>
      </c>
      <c r="F5412">
        <v>2755.6365000000001</v>
      </c>
      <c r="G5412">
        <v>1205.7545</v>
      </c>
    </row>
    <row r="5413" spans="1:7" x14ac:dyDescent="0.2">
      <c r="A5413" s="35">
        <v>45152.458333333343</v>
      </c>
      <c r="B5413">
        <v>15967.582</v>
      </c>
      <c r="C5413">
        <v>2623.5842499999999</v>
      </c>
      <c r="D5413">
        <v>5547.2012500000001</v>
      </c>
      <c r="E5413">
        <v>3726.4634999999998</v>
      </c>
      <c r="F5413">
        <v>2732.8032499999999</v>
      </c>
      <c r="G5413">
        <v>1188.1155000000001</v>
      </c>
    </row>
    <row r="5414" spans="1:7" x14ac:dyDescent="0.2">
      <c r="A5414" s="35">
        <v>45152.5</v>
      </c>
      <c r="B5414">
        <v>15984.722</v>
      </c>
      <c r="C5414">
        <v>2623.67425</v>
      </c>
      <c r="D5414">
        <v>5517.9702500000003</v>
      </c>
      <c r="E5414">
        <v>3746.4802500000001</v>
      </c>
      <c r="F5414">
        <v>2714.5167499999998</v>
      </c>
      <c r="G5414">
        <v>1182.13625</v>
      </c>
    </row>
    <row r="5415" spans="1:7" x14ac:dyDescent="0.2">
      <c r="A5415" s="35">
        <v>45152.541666666657</v>
      </c>
      <c r="B5415">
        <v>16014.77975</v>
      </c>
      <c r="C5415">
        <v>2633.3612499999999</v>
      </c>
      <c r="D5415">
        <v>5508.5727499999994</v>
      </c>
      <c r="E5415">
        <v>3726.5030000000002</v>
      </c>
      <c r="F5415">
        <v>2712.0877500000001</v>
      </c>
      <c r="G5415">
        <v>1176.94525</v>
      </c>
    </row>
    <row r="5416" spans="1:7" x14ac:dyDescent="0.2">
      <c r="A5416" s="35">
        <v>45152.583333333343</v>
      </c>
      <c r="B5416">
        <v>15877.527249999999</v>
      </c>
      <c r="C5416">
        <v>2673.4670000000001</v>
      </c>
      <c r="D5416">
        <v>5540.6689999999999</v>
      </c>
      <c r="E5416">
        <v>3694.8924999999999</v>
      </c>
      <c r="F5416">
        <v>2763.8782500000002</v>
      </c>
      <c r="G5416">
        <v>1172.3162500000001</v>
      </c>
    </row>
    <row r="5417" spans="1:7" x14ac:dyDescent="0.2">
      <c r="A5417" s="35">
        <v>45152.625</v>
      </c>
      <c r="B5417">
        <v>15688.392750000001</v>
      </c>
      <c r="C5417">
        <v>2781.29025</v>
      </c>
      <c r="D5417">
        <v>5658.9670000000006</v>
      </c>
      <c r="E5417">
        <v>3776.4740000000002</v>
      </c>
      <c r="F5417">
        <v>2865.9132500000001</v>
      </c>
      <c r="G5417">
        <v>1200.21225</v>
      </c>
    </row>
    <row r="5418" spans="1:7" x14ac:dyDescent="0.2">
      <c r="A5418" s="35">
        <v>45152.666666666657</v>
      </c>
      <c r="B5418">
        <v>15723.296249999999</v>
      </c>
      <c r="C5418">
        <v>2894.7705000000001</v>
      </c>
      <c r="D5418">
        <v>5788.9702500000003</v>
      </c>
      <c r="E5418">
        <v>3929.1242499999998</v>
      </c>
      <c r="F5418">
        <v>3015.0047500000001</v>
      </c>
      <c r="G5418">
        <v>1269.5840000000001</v>
      </c>
    </row>
    <row r="5419" spans="1:7" x14ac:dyDescent="0.2">
      <c r="A5419" s="35">
        <v>45152.708333333343</v>
      </c>
      <c r="B5419">
        <v>16459.27925</v>
      </c>
      <c r="C5419">
        <v>2894.0549999999998</v>
      </c>
      <c r="D5419">
        <v>5820.9832499999993</v>
      </c>
      <c r="E5419">
        <v>3869.98875</v>
      </c>
      <c r="F5419">
        <v>2798.4807500000002</v>
      </c>
      <c r="G5419">
        <v>1265.71325</v>
      </c>
    </row>
    <row r="5420" spans="1:7" x14ac:dyDescent="0.2">
      <c r="A5420" s="35">
        <v>45152.75</v>
      </c>
      <c r="B5420">
        <v>17055.857749999999</v>
      </c>
      <c r="C5420">
        <v>2826.2089999999998</v>
      </c>
      <c r="D5420">
        <v>5782.6115</v>
      </c>
      <c r="E5420">
        <v>3702.6835000000001</v>
      </c>
      <c r="F5420">
        <v>2531.8485000000001</v>
      </c>
      <c r="G5420">
        <v>1226.0397499999999</v>
      </c>
    </row>
    <row r="5421" spans="1:7" x14ac:dyDescent="0.2">
      <c r="A5421" s="35">
        <v>45152.791666666657</v>
      </c>
      <c r="B5421">
        <v>17113.999250000001</v>
      </c>
      <c r="C5421">
        <v>2814.57</v>
      </c>
      <c r="D5421">
        <v>5824.6227500000005</v>
      </c>
      <c r="E5421">
        <v>3933.3090000000002</v>
      </c>
      <c r="F5421">
        <v>2551.2467499999998</v>
      </c>
      <c r="G5421">
        <v>1221.7517499999999</v>
      </c>
    </row>
    <row r="5422" spans="1:7" x14ac:dyDescent="0.2">
      <c r="A5422" s="35">
        <v>45152.833333333343</v>
      </c>
      <c r="B5422">
        <v>16605.480749999999</v>
      </c>
      <c r="C5422">
        <v>2702.069</v>
      </c>
      <c r="D5422">
        <v>5555.4775</v>
      </c>
      <c r="E5422">
        <v>3734.1157499999999</v>
      </c>
      <c r="F5422">
        <v>2406.1817500000002</v>
      </c>
      <c r="G5422">
        <v>1193.1747499999999</v>
      </c>
    </row>
    <row r="5423" spans="1:7" x14ac:dyDescent="0.2">
      <c r="A5423" s="35">
        <v>45152.875</v>
      </c>
      <c r="B5423">
        <v>15309.025</v>
      </c>
      <c r="C5423">
        <v>2520.538</v>
      </c>
      <c r="D5423">
        <v>5178.7702499999996</v>
      </c>
      <c r="E5423">
        <v>3461.1439999999998</v>
      </c>
      <c r="F5423">
        <v>2248.0590000000002</v>
      </c>
      <c r="G5423">
        <v>1107.4637499999999</v>
      </c>
    </row>
    <row r="5424" spans="1:7" x14ac:dyDescent="0.2">
      <c r="A5424" s="35">
        <v>45152.916666666657</v>
      </c>
      <c r="B5424">
        <v>13973.32775</v>
      </c>
      <c r="C5424">
        <v>2292.2184999999999</v>
      </c>
      <c r="D5424">
        <v>4819.1687499999998</v>
      </c>
      <c r="E5424">
        <v>3164.2575000000002</v>
      </c>
      <c r="F5424">
        <v>2136.9115000000002</v>
      </c>
      <c r="G5424">
        <v>1024.36625</v>
      </c>
    </row>
    <row r="5425" spans="1:7" x14ac:dyDescent="0.2">
      <c r="A5425" s="35">
        <v>45152.958333333343</v>
      </c>
      <c r="B5425">
        <v>12754.518749999999</v>
      </c>
      <c r="C5425">
        <v>2067.529</v>
      </c>
      <c r="D5425">
        <v>4358.63</v>
      </c>
      <c r="E5425">
        <v>2905.3807499999998</v>
      </c>
      <c r="F5425">
        <v>2016.8475000000001</v>
      </c>
      <c r="G5425">
        <v>953.59400000000005</v>
      </c>
    </row>
    <row r="5426" spans="1:7" x14ac:dyDescent="0.2">
      <c r="A5426" s="35">
        <v>45153</v>
      </c>
      <c r="B5426">
        <v>11917.941999999999</v>
      </c>
      <c r="C5426">
        <v>1918.24225</v>
      </c>
      <c r="D5426">
        <v>4008.5622499999999</v>
      </c>
      <c r="E5426">
        <v>2755.5372499999999</v>
      </c>
      <c r="F5426">
        <v>1928.6985</v>
      </c>
      <c r="G5426">
        <v>901.26800000000003</v>
      </c>
    </row>
    <row r="5427" spans="1:7" x14ac:dyDescent="0.2">
      <c r="A5427" s="35">
        <v>45153.041666666657</v>
      </c>
      <c r="B5427">
        <v>11348.46</v>
      </c>
      <c r="C5427">
        <v>1844.9490000000001</v>
      </c>
      <c r="D5427">
        <v>3786.2462500000001</v>
      </c>
      <c r="E5427">
        <v>2615.3427499999998</v>
      </c>
      <c r="F5427">
        <v>1870.8054999999999</v>
      </c>
      <c r="G5427">
        <v>865.69650000000001</v>
      </c>
    </row>
    <row r="5428" spans="1:7" x14ac:dyDescent="0.2">
      <c r="A5428" s="35">
        <v>45153.083333333343</v>
      </c>
      <c r="B5428">
        <v>11054.00625</v>
      </c>
      <c r="C5428">
        <v>1811.3397500000001</v>
      </c>
      <c r="D5428">
        <v>3650.1647499999999</v>
      </c>
      <c r="E5428">
        <v>2523.2350000000001</v>
      </c>
      <c r="F5428">
        <v>1843.69875</v>
      </c>
      <c r="G5428">
        <v>840.05499999999995</v>
      </c>
    </row>
    <row r="5429" spans="1:7" x14ac:dyDescent="0.2">
      <c r="A5429" s="35">
        <v>45153.125</v>
      </c>
      <c r="B5429">
        <v>10679.084000000001</v>
      </c>
      <c r="C5429">
        <v>1787.3162500000001</v>
      </c>
      <c r="D5429">
        <v>3592.95525</v>
      </c>
      <c r="E5429">
        <v>2490.6187500000001</v>
      </c>
      <c r="F5429">
        <v>1814.8865000000001</v>
      </c>
      <c r="G5429">
        <v>828.6395</v>
      </c>
    </row>
    <row r="5430" spans="1:7" x14ac:dyDescent="0.2">
      <c r="A5430" s="35">
        <v>45153.166666666657</v>
      </c>
      <c r="B5430">
        <v>10765.1345</v>
      </c>
      <c r="C5430">
        <v>1797.9952499999999</v>
      </c>
      <c r="D5430">
        <v>3635.4520000000002</v>
      </c>
      <c r="E5430">
        <v>2520.6242499999998</v>
      </c>
      <c r="F5430">
        <v>1819.1234999999999</v>
      </c>
      <c r="G5430">
        <v>836.17100000000005</v>
      </c>
    </row>
    <row r="5431" spans="1:7" x14ac:dyDescent="0.2">
      <c r="A5431" s="35">
        <v>45153.208333333343</v>
      </c>
      <c r="B5431">
        <v>10839.97675</v>
      </c>
      <c r="C5431">
        <v>1791.6682499999999</v>
      </c>
      <c r="D5431">
        <v>3611.6759999999999</v>
      </c>
      <c r="E5431">
        <v>2461.6759999999999</v>
      </c>
      <c r="F5431">
        <v>1786.2372499999999</v>
      </c>
      <c r="G5431">
        <v>845.26549999999997</v>
      </c>
    </row>
    <row r="5432" spans="1:7" x14ac:dyDescent="0.2">
      <c r="A5432" s="35">
        <v>45153.25</v>
      </c>
      <c r="B5432">
        <v>11332.8145</v>
      </c>
      <c r="C5432">
        <v>1901.9547500000001</v>
      </c>
      <c r="D5432">
        <v>3832.6179999999999</v>
      </c>
      <c r="E5432">
        <v>2821.2444999999998</v>
      </c>
      <c r="F5432">
        <v>2019.1365000000001</v>
      </c>
      <c r="G5432">
        <v>911.98149999999998</v>
      </c>
    </row>
    <row r="5433" spans="1:7" x14ac:dyDescent="0.2">
      <c r="A5433" s="35">
        <v>45153.291666666657</v>
      </c>
      <c r="B5433">
        <v>12178.991</v>
      </c>
      <c r="C5433">
        <v>2111.2865000000002</v>
      </c>
      <c r="D5433">
        <v>4304.9184999999998</v>
      </c>
      <c r="E5433">
        <v>3346.1060000000002</v>
      </c>
      <c r="F5433">
        <v>2521.9005000000002</v>
      </c>
      <c r="G5433">
        <v>1057.54675</v>
      </c>
    </row>
    <row r="5434" spans="1:7" x14ac:dyDescent="0.2">
      <c r="A5434" s="35">
        <v>45153.333333333343</v>
      </c>
      <c r="B5434">
        <v>12935.63875</v>
      </c>
      <c r="C5434">
        <v>2329.8885</v>
      </c>
      <c r="D5434">
        <v>4767.8149999999996</v>
      </c>
      <c r="E5434">
        <v>3610.8602500000002</v>
      </c>
      <c r="F5434">
        <v>2648.1232500000001</v>
      </c>
      <c r="G5434">
        <v>1150.92425</v>
      </c>
    </row>
    <row r="5435" spans="1:7" x14ac:dyDescent="0.2">
      <c r="A5435" s="35">
        <v>45153.375</v>
      </c>
      <c r="B5435">
        <v>13373.490250000001</v>
      </c>
      <c r="C5435">
        <v>2329.877</v>
      </c>
      <c r="D5435">
        <v>4892.7804999999998</v>
      </c>
      <c r="E5435">
        <v>3598.4175</v>
      </c>
      <c r="F5435">
        <v>2582.57575</v>
      </c>
      <c r="G5435">
        <v>1164.60925</v>
      </c>
    </row>
    <row r="5436" spans="1:7" x14ac:dyDescent="0.2">
      <c r="A5436" s="35">
        <v>45153.416666666657</v>
      </c>
      <c r="B5436">
        <v>13675.28225</v>
      </c>
      <c r="C5436">
        <v>2308.3032499999999</v>
      </c>
      <c r="D5436">
        <v>4976.6727499999997</v>
      </c>
      <c r="E5436">
        <v>3572.9029999999998</v>
      </c>
      <c r="F5436">
        <v>2504.8332500000001</v>
      </c>
      <c r="G5436">
        <v>1139.5050000000001</v>
      </c>
    </row>
    <row r="5437" spans="1:7" x14ac:dyDescent="0.2">
      <c r="A5437" s="35">
        <v>45153.458333333343</v>
      </c>
      <c r="B5437">
        <v>13821.9365</v>
      </c>
      <c r="C5437">
        <v>2355.4884999999999</v>
      </c>
      <c r="D5437">
        <v>4975.8164999999999</v>
      </c>
      <c r="E5437">
        <v>3526.1737499999999</v>
      </c>
      <c r="F5437">
        <v>2439.087</v>
      </c>
      <c r="G5437">
        <v>1110.7474999999999</v>
      </c>
    </row>
    <row r="5438" spans="1:7" x14ac:dyDescent="0.2">
      <c r="A5438" s="35">
        <v>45153.5</v>
      </c>
      <c r="B5438">
        <v>13778.811750000001</v>
      </c>
      <c r="C5438">
        <v>2319.3874999999998</v>
      </c>
      <c r="D5438">
        <v>4939.2102500000001</v>
      </c>
      <c r="E5438">
        <v>3178.6745000000001</v>
      </c>
      <c r="F5438">
        <v>2391.7822500000002</v>
      </c>
      <c r="G5438">
        <v>1069.88375</v>
      </c>
    </row>
    <row r="5439" spans="1:7" x14ac:dyDescent="0.2">
      <c r="A5439" s="35">
        <v>45153.541666666657</v>
      </c>
      <c r="B5439">
        <v>13664.1145</v>
      </c>
      <c r="C5439">
        <v>2333.29675</v>
      </c>
      <c r="D5439">
        <v>4821.8705</v>
      </c>
      <c r="E5439">
        <v>3151.1997500000002</v>
      </c>
      <c r="F5439">
        <v>2386.8807499999998</v>
      </c>
      <c r="G5439">
        <v>1047.6375</v>
      </c>
    </row>
    <row r="5440" spans="1:7" x14ac:dyDescent="0.2">
      <c r="A5440" s="35">
        <v>45153.583333333343</v>
      </c>
      <c r="B5440">
        <v>13681.958000000001</v>
      </c>
      <c r="C5440">
        <v>2386.4720000000002</v>
      </c>
      <c r="D5440">
        <v>4889.6180000000004</v>
      </c>
      <c r="E5440">
        <v>3016.5585000000001</v>
      </c>
      <c r="F5440">
        <v>2417.1044999999999</v>
      </c>
      <c r="G5440">
        <v>1059.5387499999999</v>
      </c>
    </row>
    <row r="5441" spans="1:7" x14ac:dyDescent="0.2">
      <c r="A5441" s="35">
        <v>45153.625</v>
      </c>
      <c r="B5441">
        <v>13866.318499999999</v>
      </c>
      <c r="C5441">
        <v>2526.06675</v>
      </c>
      <c r="D5441">
        <v>5143.1914999999999</v>
      </c>
      <c r="E5441">
        <v>3247.8825000000002</v>
      </c>
      <c r="F5441">
        <v>2523.5902500000002</v>
      </c>
      <c r="G5441">
        <v>1107.94975</v>
      </c>
    </row>
    <row r="5442" spans="1:7" x14ac:dyDescent="0.2">
      <c r="A5442" s="35">
        <v>45153.666666666657</v>
      </c>
      <c r="B5442">
        <v>14345.964250000001</v>
      </c>
      <c r="C5442">
        <v>2627.0535</v>
      </c>
      <c r="D5442">
        <v>5297.1615000000002</v>
      </c>
      <c r="E5442">
        <v>3448.8919999999998</v>
      </c>
      <c r="F5442">
        <v>2647.3977500000001</v>
      </c>
      <c r="G5442">
        <v>1159.03125</v>
      </c>
    </row>
    <row r="5443" spans="1:7" x14ac:dyDescent="0.2">
      <c r="A5443" s="35">
        <v>45153.708333333343</v>
      </c>
      <c r="B5443">
        <v>14708.5645</v>
      </c>
      <c r="C5443">
        <v>2622.8332500000001</v>
      </c>
      <c r="D5443">
        <v>5287.3217500000001</v>
      </c>
      <c r="E5443">
        <v>3364.5107499999999</v>
      </c>
      <c r="F5443">
        <v>2496.7845000000002</v>
      </c>
      <c r="G5443">
        <v>1160.7355</v>
      </c>
    </row>
    <row r="5444" spans="1:7" x14ac:dyDescent="0.2">
      <c r="A5444" s="35">
        <v>45153.75</v>
      </c>
      <c r="B5444">
        <v>15439.16325</v>
      </c>
      <c r="C5444">
        <v>2572.6765</v>
      </c>
      <c r="D5444">
        <v>5203.9285</v>
      </c>
      <c r="E5444">
        <v>3286.3364999999999</v>
      </c>
      <c r="F5444">
        <v>2341.2635</v>
      </c>
      <c r="G5444">
        <v>1145.6320000000001</v>
      </c>
    </row>
    <row r="5445" spans="1:7" x14ac:dyDescent="0.2">
      <c r="A5445" s="35">
        <v>45153.791666666657</v>
      </c>
      <c r="B5445">
        <v>16029.357249999999</v>
      </c>
      <c r="C5445">
        <v>2633.2437500000001</v>
      </c>
      <c r="D5445">
        <v>5406.1642499999998</v>
      </c>
      <c r="E5445">
        <v>3546.0104999999999</v>
      </c>
      <c r="F5445">
        <v>2418.1877500000001</v>
      </c>
      <c r="G5445">
        <v>1165.03675</v>
      </c>
    </row>
    <row r="5446" spans="1:7" x14ac:dyDescent="0.2">
      <c r="A5446" s="35">
        <v>45153.833333333343</v>
      </c>
      <c r="B5446">
        <v>15819.014499999999</v>
      </c>
      <c r="C5446">
        <v>2588.1104999999998</v>
      </c>
      <c r="D5446">
        <v>5311.8522499999999</v>
      </c>
      <c r="E5446">
        <v>3463.2547500000001</v>
      </c>
      <c r="F5446">
        <v>2365.9457499999999</v>
      </c>
      <c r="G5446">
        <v>1155.82275</v>
      </c>
    </row>
    <row r="5447" spans="1:7" x14ac:dyDescent="0.2">
      <c r="A5447" s="35">
        <v>45153.875</v>
      </c>
      <c r="B5447">
        <v>14742.19025</v>
      </c>
      <c r="C5447">
        <v>2426.6345000000001</v>
      </c>
      <c r="D5447">
        <v>5055.8289999999997</v>
      </c>
      <c r="E5447">
        <v>3281.0062499999999</v>
      </c>
      <c r="F5447">
        <v>2291.9537500000001</v>
      </c>
      <c r="G5447">
        <v>1088.636</v>
      </c>
    </row>
    <row r="5448" spans="1:7" x14ac:dyDescent="0.2">
      <c r="A5448" s="35">
        <v>45153.916666666657</v>
      </c>
      <c r="B5448">
        <v>13557.83</v>
      </c>
      <c r="C5448">
        <v>2246.49775</v>
      </c>
      <c r="D5448">
        <v>4738.4862499999999</v>
      </c>
      <c r="E5448">
        <v>3078.0627500000001</v>
      </c>
      <c r="F5448">
        <v>2198.1012500000002</v>
      </c>
      <c r="G5448">
        <v>1013.02225</v>
      </c>
    </row>
    <row r="5449" spans="1:7" x14ac:dyDescent="0.2">
      <c r="A5449" s="35">
        <v>45153.958333333343</v>
      </c>
      <c r="B5449">
        <v>13067.898999999999</v>
      </c>
      <c r="C5449">
        <v>2115.35275</v>
      </c>
      <c r="D5449">
        <v>4486.2094999999999</v>
      </c>
      <c r="E5449">
        <v>2945.288</v>
      </c>
      <c r="F5449">
        <v>2177.7330000000002</v>
      </c>
      <c r="G5449">
        <v>958.26774999999998</v>
      </c>
    </row>
    <row r="5450" spans="1:7" x14ac:dyDescent="0.2">
      <c r="A5450" s="35">
        <v>45154</v>
      </c>
      <c r="B5450">
        <v>12126.208000000001</v>
      </c>
      <c r="C5450">
        <v>1944.2460000000001</v>
      </c>
      <c r="D5450">
        <v>4089.2557499999998</v>
      </c>
      <c r="E5450">
        <v>2746.9895000000001</v>
      </c>
      <c r="F5450">
        <v>2066.944</v>
      </c>
      <c r="G5450">
        <v>890.60574999999994</v>
      </c>
    </row>
    <row r="5451" spans="1:7" x14ac:dyDescent="0.2">
      <c r="A5451" s="35">
        <v>45154.041666666657</v>
      </c>
      <c r="B5451">
        <v>11701.154</v>
      </c>
      <c r="C5451">
        <v>1876.89825</v>
      </c>
      <c r="D5451">
        <v>3937.2935000000002</v>
      </c>
      <c r="E5451">
        <v>2625.5920000000001</v>
      </c>
      <c r="F5451">
        <v>1996.5429999999999</v>
      </c>
      <c r="G5451">
        <v>857.76975000000004</v>
      </c>
    </row>
    <row r="5452" spans="1:7" x14ac:dyDescent="0.2">
      <c r="A5452" s="35">
        <v>45154.083333333343</v>
      </c>
      <c r="B5452">
        <v>11570.30975</v>
      </c>
      <c r="C5452">
        <v>1838.5062499999999</v>
      </c>
      <c r="D5452">
        <v>3848.3679999999999</v>
      </c>
      <c r="E5452">
        <v>2559.7714999999998</v>
      </c>
      <c r="F5452">
        <v>1959.3140000000001</v>
      </c>
      <c r="G5452">
        <v>838.23050000000001</v>
      </c>
    </row>
    <row r="5453" spans="1:7" x14ac:dyDescent="0.2">
      <c r="A5453" s="35">
        <v>45154.125</v>
      </c>
      <c r="B5453">
        <v>11606.669749999999</v>
      </c>
      <c r="C5453">
        <v>1839.944</v>
      </c>
      <c r="D5453">
        <v>3864.9935</v>
      </c>
      <c r="E5453">
        <v>2518.5394999999999</v>
      </c>
      <c r="F5453">
        <v>1949.3495</v>
      </c>
      <c r="G5453">
        <v>831.50350000000003</v>
      </c>
    </row>
    <row r="5454" spans="1:7" x14ac:dyDescent="0.2">
      <c r="A5454" s="35">
        <v>45154.166666666657</v>
      </c>
      <c r="B5454">
        <v>12132.023499999999</v>
      </c>
      <c r="C5454">
        <v>1918.451</v>
      </c>
      <c r="D5454">
        <v>4000.47</v>
      </c>
      <c r="E5454">
        <v>2641.8867500000001</v>
      </c>
      <c r="F5454">
        <v>1978.6890000000001</v>
      </c>
      <c r="G5454">
        <v>846.22924999999998</v>
      </c>
    </row>
    <row r="5455" spans="1:7" x14ac:dyDescent="0.2">
      <c r="A5455" s="35">
        <v>45154.208333333343</v>
      </c>
      <c r="B5455">
        <v>13046.96675</v>
      </c>
      <c r="C5455">
        <v>2032.9945</v>
      </c>
      <c r="D5455">
        <v>4284.1352500000003</v>
      </c>
      <c r="E5455">
        <v>2692.0065</v>
      </c>
      <c r="F5455">
        <v>2023.5454999999999</v>
      </c>
      <c r="G5455">
        <v>877.10175000000004</v>
      </c>
    </row>
    <row r="5456" spans="1:7" x14ac:dyDescent="0.2">
      <c r="A5456" s="35">
        <v>45154.25</v>
      </c>
      <c r="B5456">
        <v>14298.903</v>
      </c>
      <c r="C5456">
        <v>2233.3267500000002</v>
      </c>
      <c r="D5456">
        <v>4770.8164999999999</v>
      </c>
      <c r="E5456">
        <v>3142.9402500000001</v>
      </c>
      <c r="F5456">
        <v>2312.8434999999999</v>
      </c>
      <c r="G5456">
        <v>951.66949999999997</v>
      </c>
    </row>
    <row r="5457" spans="1:7" x14ac:dyDescent="0.2">
      <c r="A5457" s="35">
        <v>45154.291666666657</v>
      </c>
      <c r="B5457">
        <v>15790.54725</v>
      </c>
      <c r="C5457">
        <v>2542.8337499999998</v>
      </c>
      <c r="D5457">
        <v>5463.6412499999997</v>
      </c>
      <c r="E5457">
        <v>3752.413</v>
      </c>
      <c r="F5457">
        <v>2836.5545000000002</v>
      </c>
      <c r="G5457">
        <v>1105.51025</v>
      </c>
    </row>
    <row r="5458" spans="1:7" x14ac:dyDescent="0.2">
      <c r="A5458" s="35">
        <v>45154.333333333343</v>
      </c>
      <c r="B5458">
        <v>16577.757000000001</v>
      </c>
      <c r="C5458">
        <v>2727.8507500000001</v>
      </c>
      <c r="D5458">
        <v>5844.2167499999996</v>
      </c>
      <c r="E5458">
        <v>4058.152</v>
      </c>
      <c r="F5458">
        <v>2984.2407499999999</v>
      </c>
      <c r="G5458">
        <v>1212.53225</v>
      </c>
    </row>
    <row r="5459" spans="1:7" x14ac:dyDescent="0.2">
      <c r="A5459" s="35">
        <v>45154.375</v>
      </c>
      <c r="B5459">
        <v>16971.807499999999</v>
      </c>
      <c r="C5459">
        <v>2792.5949999999998</v>
      </c>
      <c r="D5459">
        <v>5970.5365000000002</v>
      </c>
      <c r="E5459">
        <v>4103.35275</v>
      </c>
      <c r="F5459">
        <v>2926.1954999999998</v>
      </c>
      <c r="G5459">
        <v>1239.5125</v>
      </c>
    </row>
    <row r="5460" spans="1:7" x14ac:dyDescent="0.2">
      <c r="A5460" s="35">
        <v>45154.416666666657</v>
      </c>
      <c r="B5460">
        <v>17515.776750000001</v>
      </c>
      <c r="C5460">
        <v>2816.68</v>
      </c>
      <c r="D5460">
        <v>5967.4274999999998</v>
      </c>
      <c r="E5460">
        <v>4142.7387500000004</v>
      </c>
      <c r="F5460">
        <v>2832.2809999999999</v>
      </c>
      <c r="G5460">
        <v>1208.8462500000001</v>
      </c>
    </row>
    <row r="5461" spans="1:7" x14ac:dyDescent="0.2">
      <c r="A5461" s="35">
        <v>45154.458333333343</v>
      </c>
      <c r="B5461">
        <v>17941.794999999998</v>
      </c>
      <c r="C5461">
        <v>2850.4564999999998</v>
      </c>
      <c r="D5461">
        <v>6050.5487499999999</v>
      </c>
      <c r="E5461">
        <v>4235.0907500000003</v>
      </c>
      <c r="F5461">
        <v>2848.6107499999998</v>
      </c>
      <c r="G5461">
        <v>1187.99775</v>
      </c>
    </row>
    <row r="5462" spans="1:7" x14ac:dyDescent="0.2">
      <c r="A5462" s="35">
        <v>45154.5</v>
      </c>
      <c r="B5462">
        <v>18345.551749999999</v>
      </c>
      <c r="C5462">
        <v>2855.0717500000001</v>
      </c>
      <c r="D5462">
        <v>6099.6157499999999</v>
      </c>
      <c r="E5462">
        <v>4277.5644999999986</v>
      </c>
      <c r="F5462">
        <v>2875.3627499999998</v>
      </c>
      <c r="G5462">
        <v>1175.3335</v>
      </c>
    </row>
    <row r="5463" spans="1:7" x14ac:dyDescent="0.2">
      <c r="A5463" s="35">
        <v>45154.541666666657</v>
      </c>
      <c r="B5463">
        <v>18605.795249999999</v>
      </c>
      <c r="C5463">
        <v>2888.49325</v>
      </c>
      <c r="D5463">
        <v>6208.6475</v>
      </c>
      <c r="E5463">
        <v>4222.5810000000001</v>
      </c>
      <c r="F5463">
        <v>2867.6402499999999</v>
      </c>
      <c r="G5463">
        <v>1172.09275</v>
      </c>
    </row>
    <row r="5464" spans="1:7" x14ac:dyDescent="0.2">
      <c r="A5464" s="35">
        <v>45154.583333333343</v>
      </c>
      <c r="B5464">
        <v>18866.040249999998</v>
      </c>
      <c r="C5464">
        <v>2972.5675000000001</v>
      </c>
      <c r="D5464">
        <v>6462.3992500000004</v>
      </c>
      <c r="E5464">
        <v>4235.9817499999999</v>
      </c>
      <c r="F5464">
        <v>2921.04025</v>
      </c>
      <c r="G5464">
        <v>1185.4704999999999</v>
      </c>
    </row>
    <row r="5465" spans="1:7" x14ac:dyDescent="0.2">
      <c r="A5465" s="35">
        <v>45154.625</v>
      </c>
      <c r="B5465">
        <v>18961.420249999999</v>
      </c>
      <c r="C5465">
        <v>3064.3845000000001</v>
      </c>
      <c r="D5465">
        <v>6711.3477499999999</v>
      </c>
      <c r="E5465">
        <v>4294.5290000000005</v>
      </c>
      <c r="F5465">
        <v>3020.2717499999999</v>
      </c>
      <c r="G5465">
        <v>1221.547</v>
      </c>
    </row>
    <row r="5466" spans="1:7" x14ac:dyDescent="0.2">
      <c r="A5466" s="35">
        <v>45154.666666666657</v>
      </c>
      <c r="B5466">
        <v>18856.835500000001</v>
      </c>
      <c r="C5466">
        <v>3107.6397499999998</v>
      </c>
      <c r="D5466">
        <v>6856.1092500000004</v>
      </c>
      <c r="E5466">
        <v>4257.7242500000002</v>
      </c>
      <c r="F5466">
        <v>3113.1567500000001</v>
      </c>
      <c r="G5466">
        <v>1276.7845</v>
      </c>
    </row>
    <row r="5467" spans="1:7" x14ac:dyDescent="0.2">
      <c r="A5467" s="35">
        <v>45154.708333333343</v>
      </c>
      <c r="B5467">
        <v>18721.68375</v>
      </c>
      <c r="C5467">
        <v>3115.0942500000001</v>
      </c>
      <c r="D5467">
        <v>6569.1495000000004</v>
      </c>
      <c r="E5467">
        <v>4010.85475</v>
      </c>
      <c r="F5467">
        <v>2948.1922500000001</v>
      </c>
      <c r="G5467">
        <v>1272.0252499999999</v>
      </c>
    </row>
    <row r="5468" spans="1:7" x14ac:dyDescent="0.2">
      <c r="A5468" s="35">
        <v>45154.75</v>
      </c>
      <c r="B5468">
        <v>18874.796750000001</v>
      </c>
      <c r="C5468">
        <v>3072.3312500000002</v>
      </c>
      <c r="D5468">
        <v>6370.56675</v>
      </c>
      <c r="E5468">
        <v>3936.9002500000001</v>
      </c>
      <c r="F5468">
        <v>2711.5475000000001</v>
      </c>
      <c r="G5468">
        <v>1244.1075000000001</v>
      </c>
    </row>
    <row r="5469" spans="1:7" x14ac:dyDescent="0.2">
      <c r="A5469" s="35">
        <v>45154.791666666657</v>
      </c>
      <c r="B5469">
        <v>18935.83325</v>
      </c>
      <c r="C5469">
        <v>3047.9187499999998</v>
      </c>
      <c r="D5469">
        <v>6430.7352499999997</v>
      </c>
      <c r="E5469">
        <v>4206.8620000000001</v>
      </c>
      <c r="F5469">
        <v>2768.35475</v>
      </c>
      <c r="G5469">
        <v>1264.5462500000001</v>
      </c>
    </row>
    <row r="5470" spans="1:7" x14ac:dyDescent="0.2">
      <c r="A5470" s="35">
        <v>45154.833333333343</v>
      </c>
      <c r="B5470">
        <v>18299.54</v>
      </c>
      <c r="C5470">
        <v>2921.1487499999998</v>
      </c>
      <c r="D5470">
        <v>6147.1329999999998</v>
      </c>
      <c r="E5470">
        <v>3971.0817499999998</v>
      </c>
      <c r="F5470">
        <v>2642.5540000000001</v>
      </c>
      <c r="G5470">
        <v>1236.5425</v>
      </c>
    </row>
    <row r="5471" spans="1:7" x14ac:dyDescent="0.2">
      <c r="A5471" s="35">
        <v>45154.875</v>
      </c>
      <c r="B5471">
        <v>16904.624749999999</v>
      </c>
      <c r="C5471">
        <v>2711.4962500000001</v>
      </c>
      <c r="D5471">
        <v>5730.8977500000001</v>
      </c>
      <c r="E5471">
        <v>3725.0675000000001</v>
      </c>
      <c r="F5471">
        <v>2484.6039999999998</v>
      </c>
      <c r="G5471">
        <v>1145.05925</v>
      </c>
    </row>
    <row r="5472" spans="1:7" x14ac:dyDescent="0.2">
      <c r="A5472" s="35">
        <v>45154.916666666657</v>
      </c>
      <c r="B5472">
        <v>15340.830749999999</v>
      </c>
      <c r="C5472">
        <v>2454.0807500000001</v>
      </c>
      <c r="D5472">
        <v>5214.7685000000001</v>
      </c>
      <c r="E5472">
        <v>3443.0487499999999</v>
      </c>
      <c r="F5472">
        <v>2335.56675</v>
      </c>
      <c r="G5472">
        <v>1055.9549999999999</v>
      </c>
    </row>
    <row r="5473" spans="1:7" x14ac:dyDescent="0.2">
      <c r="A5473" s="35">
        <v>45154.958333333343</v>
      </c>
      <c r="B5473">
        <v>13740.132250000001</v>
      </c>
      <c r="C5473">
        <v>2178.9192499999999</v>
      </c>
      <c r="D5473">
        <v>4650.33925</v>
      </c>
      <c r="E5473">
        <v>3206.1424999999999</v>
      </c>
      <c r="F5473">
        <v>2179.7227499999999</v>
      </c>
      <c r="G5473">
        <v>977.49400000000003</v>
      </c>
    </row>
    <row r="5474" spans="1:7" x14ac:dyDescent="0.2">
      <c r="A5474" s="35">
        <v>45155</v>
      </c>
      <c r="B5474">
        <v>12845.874</v>
      </c>
      <c r="C5474">
        <v>2052.0172499999999</v>
      </c>
      <c r="D5474">
        <v>4357.7497499999999</v>
      </c>
      <c r="E5474">
        <v>3044.3235</v>
      </c>
      <c r="F5474">
        <v>2083.2962499999999</v>
      </c>
      <c r="G5474">
        <v>924.98874999999998</v>
      </c>
    </row>
    <row r="5475" spans="1:7" x14ac:dyDescent="0.2">
      <c r="A5475" s="35">
        <v>45155.041666666657</v>
      </c>
      <c r="B5475">
        <v>12447.444</v>
      </c>
      <c r="C5475">
        <v>1994.8377499999999</v>
      </c>
      <c r="D5475">
        <v>4156.0590000000002</v>
      </c>
      <c r="E5475">
        <v>2984.8490000000002</v>
      </c>
      <c r="F5475">
        <v>1999.7215000000001</v>
      </c>
      <c r="G5475">
        <v>887.58924999999999</v>
      </c>
    </row>
    <row r="5476" spans="1:7" x14ac:dyDescent="0.2">
      <c r="A5476" s="35">
        <v>45155.083333333343</v>
      </c>
      <c r="B5476">
        <v>12246.099749999999</v>
      </c>
      <c r="C5476">
        <v>1951.93425</v>
      </c>
      <c r="D5476">
        <v>4024.44875</v>
      </c>
      <c r="E5476">
        <v>2948.0387500000002</v>
      </c>
      <c r="F5476">
        <v>1946.1569999999999</v>
      </c>
      <c r="G5476">
        <v>864.07124999999996</v>
      </c>
    </row>
    <row r="5477" spans="1:7" x14ac:dyDescent="0.2">
      <c r="A5477" s="35">
        <v>45155.125</v>
      </c>
      <c r="B5477">
        <v>12226.863499999999</v>
      </c>
      <c r="C5477">
        <v>1933.9635000000001</v>
      </c>
      <c r="D5477">
        <v>4008.9895000000001</v>
      </c>
      <c r="E5477">
        <v>2924.1035000000002</v>
      </c>
      <c r="F5477">
        <v>1935.25575</v>
      </c>
      <c r="G5477">
        <v>856.32400000000007</v>
      </c>
    </row>
    <row r="5478" spans="1:7" x14ac:dyDescent="0.2">
      <c r="A5478" s="35">
        <v>45155.166666666657</v>
      </c>
      <c r="B5478">
        <v>12655.752</v>
      </c>
      <c r="C5478">
        <v>1979.5052499999999</v>
      </c>
      <c r="D5478">
        <v>4170.45075</v>
      </c>
      <c r="E5478">
        <v>2950.6559999999999</v>
      </c>
      <c r="F5478">
        <v>1973.0425</v>
      </c>
      <c r="G5478">
        <v>869.59375</v>
      </c>
    </row>
    <row r="5479" spans="1:7" x14ac:dyDescent="0.2">
      <c r="A5479" s="35">
        <v>45155.208333333343</v>
      </c>
      <c r="B5479">
        <v>13517.09575</v>
      </c>
      <c r="C5479">
        <v>2100.5635000000002</v>
      </c>
      <c r="D5479">
        <v>4401.1755000000003</v>
      </c>
      <c r="E5479">
        <v>3053.1882500000002</v>
      </c>
      <c r="F5479">
        <v>2014.4837500000001</v>
      </c>
      <c r="G5479">
        <v>897.49324999999999</v>
      </c>
    </row>
    <row r="5480" spans="1:7" x14ac:dyDescent="0.2">
      <c r="A5480" s="35">
        <v>45155.25</v>
      </c>
      <c r="B5480">
        <v>14905.3135</v>
      </c>
      <c r="C5480">
        <v>2281.0844999999999</v>
      </c>
      <c r="D5480">
        <v>4860.53575</v>
      </c>
      <c r="E5480">
        <v>3518.1480000000001</v>
      </c>
      <c r="F5480">
        <v>2312.43325</v>
      </c>
      <c r="G5480">
        <v>976.7355</v>
      </c>
    </row>
    <row r="5481" spans="1:7" x14ac:dyDescent="0.2">
      <c r="A5481" s="35">
        <v>45155.291666666657</v>
      </c>
      <c r="B5481">
        <v>16259.950999999999</v>
      </c>
      <c r="C5481">
        <v>2605.6264999999999</v>
      </c>
      <c r="D5481">
        <v>5458.1814999999997</v>
      </c>
      <c r="E5481">
        <v>4144.5257499999998</v>
      </c>
      <c r="F5481">
        <v>2845.1757499999999</v>
      </c>
      <c r="G5481">
        <v>1123.2895000000001</v>
      </c>
    </row>
    <row r="5482" spans="1:7" x14ac:dyDescent="0.2">
      <c r="A5482" s="35">
        <v>45155.333333333343</v>
      </c>
      <c r="B5482">
        <v>17397.852500000001</v>
      </c>
      <c r="C5482">
        <v>2915.114</v>
      </c>
      <c r="D5482">
        <v>5886.8204999999998</v>
      </c>
      <c r="E5482">
        <v>4465.2182499999999</v>
      </c>
      <c r="F5482">
        <v>3049.9277499999998</v>
      </c>
      <c r="G5482">
        <v>1240.8172500000001</v>
      </c>
    </row>
    <row r="5483" spans="1:7" x14ac:dyDescent="0.2">
      <c r="A5483" s="35">
        <v>45155.375</v>
      </c>
      <c r="B5483">
        <v>17788.968499999999</v>
      </c>
      <c r="C5483">
        <v>2975.3384999999998</v>
      </c>
      <c r="D5483">
        <v>6081.52</v>
      </c>
      <c r="E5483">
        <v>4422.7472500000003</v>
      </c>
      <c r="F5483">
        <v>2986.3040000000001</v>
      </c>
      <c r="G5483">
        <v>1260.1215</v>
      </c>
    </row>
    <row r="5484" spans="1:7" x14ac:dyDescent="0.2">
      <c r="A5484" s="35">
        <v>45155.416666666657</v>
      </c>
      <c r="B5484">
        <v>18243.678250000001</v>
      </c>
      <c r="C5484">
        <v>3009.21675</v>
      </c>
      <c r="D5484">
        <v>6166.2117500000004</v>
      </c>
      <c r="E5484">
        <v>4375.1869999999999</v>
      </c>
      <c r="F5484">
        <v>2933.8472499999998</v>
      </c>
      <c r="G5484">
        <v>1238.3589999999999</v>
      </c>
    </row>
    <row r="5485" spans="1:7" x14ac:dyDescent="0.2">
      <c r="A5485" s="35">
        <v>45155.458333333343</v>
      </c>
      <c r="B5485">
        <v>18510.61</v>
      </c>
      <c r="C5485">
        <v>3038.4947499999998</v>
      </c>
      <c r="D5485">
        <v>6244.44625</v>
      </c>
      <c r="E5485">
        <v>4485.6774999999998</v>
      </c>
      <c r="F5485">
        <v>2919.7337499999999</v>
      </c>
      <c r="G5485">
        <v>1234.53775</v>
      </c>
    </row>
    <row r="5486" spans="1:7" x14ac:dyDescent="0.2">
      <c r="A5486" s="35">
        <v>45155.5</v>
      </c>
      <c r="B5486">
        <v>18960.528750000001</v>
      </c>
      <c r="C5486">
        <v>3061.5902500000002</v>
      </c>
      <c r="D5486">
        <v>6392.402</v>
      </c>
      <c r="E5486">
        <v>4578.3155000000006</v>
      </c>
      <c r="F5486">
        <v>2945.1812500000001</v>
      </c>
      <c r="G5486">
        <v>1243.232</v>
      </c>
    </row>
    <row r="5487" spans="1:7" x14ac:dyDescent="0.2">
      <c r="A5487" s="35">
        <v>45155.541666666657</v>
      </c>
      <c r="B5487">
        <v>18965.411499999998</v>
      </c>
      <c r="C5487">
        <v>3088.1692499999999</v>
      </c>
      <c r="D5487">
        <v>6318.1047500000004</v>
      </c>
      <c r="E5487">
        <v>4579.3712500000001</v>
      </c>
      <c r="F5487">
        <v>2921.17</v>
      </c>
      <c r="G5487">
        <v>1225.52225</v>
      </c>
    </row>
    <row r="5488" spans="1:7" x14ac:dyDescent="0.2">
      <c r="A5488" s="35">
        <v>45155.583333333343</v>
      </c>
      <c r="B5488">
        <v>17932.1705</v>
      </c>
      <c r="C5488">
        <v>3120.1937499999999</v>
      </c>
      <c r="D5488">
        <v>6418.0857500000002</v>
      </c>
      <c r="E5488">
        <v>4632.3942500000003</v>
      </c>
      <c r="F5488">
        <v>2966.143</v>
      </c>
      <c r="G5488">
        <v>1228.5127500000001</v>
      </c>
    </row>
    <row r="5489" spans="1:7" x14ac:dyDescent="0.2">
      <c r="A5489" s="35">
        <v>45155.625</v>
      </c>
      <c r="B5489">
        <v>17955.275000000001</v>
      </c>
      <c r="C5489">
        <v>3266.63825</v>
      </c>
      <c r="D5489">
        <v>6583.6537500000004</v>
      </c>
      <c r="E5489">
        <v>4737.1842500000002</v>
      </c>
      <c r="F5489">
        <v>3096.9164999999998</v>
      </c>
      <c r="G5489">
        <v>1270.5817500000001</v>
      </c>
    </row>
    <row r="5490" spans="1:7" x14ac:dyDescent="0.2">
      <c r="A5490" s="35">
        <v>45155.666666666657</v>
      </c>
      <c r="B5490">
        <v>18216.846000000001</v>
      </c>
      <c r="C5490">
        <v>3218.78125</v>
      </c>
      <c r="D5490">
        <v>6699.2094999999999</v>
      </c>
      <c r="E5490">
        <v>4722.9962500000001</v>
      </c>
      <c r="F5490">
        <v>3210.5945000000002</v>
      </c>
      <c r="G5490">
        <v>1320.8225</v>
      </c>
    </row>
    <row r="5491" spans="1:7" x14ac:dyDescent="0.2">
      <c r="A5491" s="35">
        <v>45155.708333333343</v>
      </c>
      <c r="B5491">
        <v>18781.24325</v>
      </c>
      <c r="C5491">
        <v>3136.6554999999998</v>
      </c>
      <c r="D5491">
        <v>6556.2247499999994</v>
      </c>
      <c r="E5491">
        <v>4467.5329999999994</v>
      </c>
      <c r="F5491">
        <v>3058.7444999999998</v>
      </c>
      <c r="G5491">
        <v>1306.5995</v>
      </c>
    </row>
    <row r="5492" spans="1:7" x14ac:dyDescent="0.2">
      <c r="A5492" s="35">
        <v>45155.75</v>
      </c>
      <c r="B5492">
        <v>19298.818749999999</v>
      </c>
      <c r="C5492">
        <v>3132.0439999999999</v>
      </c>
      <c r="D5492">
        <v>6364.6295</v>
      </c>
      <c r="E5492">
        <v>4200.7584999999999</v>
      </c>
      <c r="F5492">
        <v>2776.7460000000001</v>
      </c>
      <c r="G5492">
        <v>1276.5025000000001</v>
      </c>
    </row>
    <row r="5493" spans="1:7" x14ac:dyDescent="0.2">
      <c r="A5493" s="35">
        <v>45155.791666666657</v>
      </c>
      <c r="B5493">
        <v>19181.561750000001</v>
      </c>
      <c r="C5493">
        <v>3126.8254999999999</v>
      </c>
      <c r="D5493">
        <v>6452.4970000000003</v>
      </c>
      <c r="E5493">
        <v>4413.7184999999999</v>
      </c>
      <c r="F5493">
        <v>2816.6675</v>
      </c>
      <c r="G5493">
        <v>1297.72975</v>
      </c>
    </row>
    <row r="5494" spans="1:7" x14ac:dyDescent="0.2">
      <c r="A5494" s="35">
        <v>45155.833333333343</v>
      </c>
      <c r="B5494">
        <v>18531.882000000001</v>
      </c>
      <c r="C5494">
        <v>2974.9772499999999</v>
      </c>
      <c r="D5494">
        <v>6103.4094999999998</v>
      </c>
      <c r="E5494">
        <v>4178.8275000000003</v>
      </c>
      <c r="F5494">
        <v>2675.6010000000001</v>
      </c>
      <c r="G5494">
        <v>1258.3030000000001</v>
      </c>
    </row>
    <row r="5495" spans="1:7" x14ac:dyDescent="0.2">
      <c r="A5495" s="35">
        <v>45155.875</v>
      </c>
      <c r="B5495">
        <v>16926.321499999998</v>
      </c>
      <c r="C5495">
        <v>2754.41275</v>
      </c>
      <c r="D5495">
        <v>5722.4409999999998</v>
      </c>
      <c r="E5495">
        <v>3880.4672500000001</v>
      </c>
      <c r="F5495">
        <v>2531.9537500000001</v>
      </c>
      <c r="G5495">
        <v>1168.1534999999999</v>
      </c>
    </row>
    <row r="5496" spans="1:7" x14ac:dyDescent="0.2">
      <c r="A5496" s="35">
        <v>45155.916666666657</v>
      </c>
      <c r="B5496">
        <v>15399.1255</v>
      </c>
      <c r="C5496">
        <v>2529.0697500000001</v>
      </c>
      <c r="D5496">
        <v>5294.2685000000001</v>
      </c>
      <c r="E5496">
        <v>3594.00875</v>
      </c>
      <c r="F5496">
        <v>2399.0455000000002</v>
      </c>
      <c r="G5496">
        <v>1084.4817499999999</v>
      </c>
    </row>
    <row r="5497" spans="1:7" x14ac:dyDescent="0.2">
      <c r="A5497" s="35">
        <v>45155.958333333343</v>
      </c>
      <c r="B5497">
        <v>13916.6805</v>
      </c>
      <c r="C5497">
        <v>2225.0079999999998</v>
      </c>
      <c r="D5497">
        <v>4642.8895000000002</v>
      </c>
      <c r="E5497">
        <v>3349.0707499999999</v>
      </c>
      <c r="F5497">
        <v>2242.0590000000002</v>
      </c>
      <c r="G5497">
        <v>1004.5425</v>
      </c>
    </row>
    <row r="5498" spans="1:7" x14ac:dyDescent="0.2">
      <c r="A5498" s="35">
        <v>45156</v>
      </c>
      <c r="B5498">
        <v>12973.375</v>
      </c>
      <c r="C5498">
        <v>2047.5372500000001</v>
      </c>
      <c r="D5498">
        <v>4281.6414999999997</v>
      </c>
      <c r="E5498">
        <v>3155.35275</v>
      </c>
      <c r="F5498">
        <v>2138.8782500000002</v>
      </c>
      <c r="G5498">
        <v>942.71500000000003</v>
      </c>
    </row>
    <row r="5499" spans="1:7" x14ac:dyDescent="0.2">
      <c r="A5499" s="35">
        <v>45156.041666666657</v>
      </c>
      <c r="B5499">
        <v>12401.03875</v>
      </c>
      <c r="C5499">
        <v>1968.5440000000001</v>
      </c>
      <c r="D5499">
        <v>4081.3595</v>
      </c>
      <c r="E5499">
        <v>3008.2705000000001</v>
      </c>
      <c r="F5499">
        <v>2050.6134999999999</v>
      </c>
      <c r="G5499">
        <v>904.923</v>
      </c>
    </row>
    <row r="5500" spans="1:7" x14ac:dyDescent="0.2">
      <c r="A5500" s="35">
        <v>45156.083333333343</v>
      </c>
      <c r="B5500">
        <v>12053.0365</v>
      </c>
      <c r="C5500">
        <v>1944.7502500000001</v>
      </c>
      <c r="D5500">
        <v>3937.1115</v>
      </c>
      <c r="E5500">
        <v>2955.2925</v>
      </c>
      <c r="F5500">
        <v>1998.2065</v>
      </c>
      <c r="G5500">
        <v>881.60325</v>
      </c>
    </row>
    <row r="5501" spans="1:7" x14ac:dyDescent="0.2">
      <c r="A5501" s="35">
        <v>45156.125</v>
      </c>
      <c r="B5501">
        <v>12124.53925</v>
      </c>
      <c r="C5501">
        <v>1939.5497499999999</v>
      </c>
      <c r="D5501">
        <v>3891.5904999999998</v>
      </c>
      <c r="E5501">
        <v>2944.7687500000002</v>
      </c>
      <c r="F5501">
        <v>1978.52325</v>
      </c>
      <c r="G5501">
        <v>875.77825000000007</v>
      </c>
    </row>
    <row r="5502" spans="1:7" x14ac:dyDescent="0.2">
      <c r="A5502" s="35">
        <v>45156.166666666657</v>
      </c>
      <c r="B5502">
        <v>12578.878500000001</v>
      </c>
      <c r="C5502">
        <v>2000.53575</v>
      </c>
      <c r="D5502">
        <v>4012.4884999999999</v>
      </c>
      <c r="E5502">
        <v>3023.3629999999998</v>
      </c>
      <c r="F5502">
        <v>2012.5485000000001</v>
      </c>
      <c r="G5502">
        <v>889.18600000000004</v>
      </c>
    </row>
    <row r="5503" spans="1:7" x14ac:dyDescent="0.2">
      <c r="A5503" s="35">
        <v>45156.208333333343</v>
      </c>
      <c r="B5503">
        <v>13451.01525</v>
      </c>
      <c r="C5503">
        <v>2090.752</v>
      </c>
      <c r="D5503">
        <v>4194.97775</v>
      </c>
      <c r="E5503">
        <v>3155.451</v>
      </c>
      <c r="F5503">
        <v>2036.57025</v>
      </c>
      <c r="G5503">
        <v>921.23374999999999</v>
      </c>
    </row>
    <row r="5504" spans="1:7" x14ac:dyDescent="0.2">
      <c r="A5504" s="35">
        <v>45156.25</v>
      </c>
      <c r="B5504">
        <v>14832.17275</v>
      </c>
      <c r="C5504">
        <v>2285.6232500000001</v>
      </c>
      <c r="D5504">
        <v>4629.6705000000002</v>
      </c>
      <c r="E5504">
        <v>3554.3634999999999</v>
      </c>
      <c r="F5504">
        <v>2313.6972500000002</v>
      </c>
      <c r="G5504">
        <v>994.47300000000007</v>
      </c>
    </row>
    <row r="5505" spans="1:7" x14ac:dyDescent="0.2">
      <c r="A5505" s="35">
        <v>45156.291666666657</v>
      </c>
      <c r="B5505">
        <v>16226.000749999999</v>
      </c>
      <c r="C5505">
        <v>2599.6779999999999</v>
      </c>
      <c r="D5505">
        <v>5261.2365</v>
      </c>
      <c r="E5505">
        <v>4125.0262499999999</v>
      </c>
      <c r="F5505">
        <v>2822.2550000000001</v>
      </c>
      <c r="G5505">
        <v>1137.05375</v>
      </c>
    </row>
    <row r="5506" spans="1:7" x14ac:dyDescent="0.2">
      <c r="A5506" s="35">
        <v>45156.333333333343</v>
      </c>
      <c r="B5506">
        <v>17244.250749999999</v>
      </c>
      <c r="C5506">
        <v>2893.7177499999998</v>
      </c>
      <c r="D5506">
        <v>5817.5405000000001</v>
      </c>
      <c r="E5506">
        <v>4415.0344999999998</v>
      </c>
      <c r="F5506">
        <v>3025.0475000000001</v>
      </c>
      <c r="G5506">
        <v>1261.4090000000001</v>
      </c>
    </row>
    <row r="5507" spans="1:7" x14ac:dyDescent="0.2">
      <c r="A5507" s="35">
        <v>45156.375</v>
      </c>
      <c r="B5507">
        <v>17757.094000000001</v>
      </c>
      <c r="C5507">
        <v>2970.5645</v>
      </c>
      <c r="D5507">
        <v>6034.5622499999999</v>
      </c>
      <c r="E5507">
        <v>4478.4087500000014</v>
      </c>
      <c r="F5507">
        <v>2978.0627500000001</v>
      </c>
      <c r="G5507">
        <v>1290.5574999999999</v>
      </c>
    </row>
    <row r="5508" spans="1:7" x14ac:dyDescent="0.2">
      <c r="A5508" s="35">
        <v>45156.416666666657</v>
      </c>
      <c r="B5508">
        <v>18106.94025</v>
      </c>
      <c r="C5508">
        <v>2974.50875</v>
      </c>
      <c r="D5508">
        <v>6123.5462500000003</v>
      </c>
      <c r="E5508">
        <v>4451.22</v>
      </c>
      <c r="F5508">
        <v>2917.3119999999999</v>
      </c>
      <c r="G5508">
        <v>1280.7227499999999</v>
      </c>
    </row>
    <row r="5509" spans="1:7" x14ac:dyDescent="0.2">
      <c r="A5509" s="35">
        <v>45156.458333333343</v>
      </c>
      <c r="B5509">
        <v>18313.803749999999</v>
      </c>
      <c r="C5509">
        <v>2974.1572500000002</v>
      </c>
      <c r="D5509">
        <v>6292.8242499999997</v>
      </c>
      <c r="E5509">
        <v>4417.4359999999997</v>
      </c>
      <c r="F5509">
        <v>2914.1770000000001</v>
      </c>
      <c r="G5509">
        <v>1274.35175</v>
      </c>
    </row>
    <row r="5510" spans="1:7" x14ac:dyDescent="0.2">
      <c r="A5510" s="35">
        <v>45156.5</v>
      </c>
      <c r="B5510">
        <v>18016.724750000001</v>
      </c>
      <c r="C5510">
        <v>2938.6947500000001</v>
      </c>
      <c r="D5510">
        <v>6353.1177499999994</v>
      </c>
      <c r="E5510">
        <v>4450.0927499999998</v>
      </c>
      <c r="F5510">
        <v>2954.1795000000002</v>
      </c>
      <c r="G5510">
        <v>1268.4402500000001</v>
      </c>
    </row>
    <row r="5511" spans="1:7" x14ac:dyDescent="0.2">
      <c r="A5511" s="35">
        <v>45156.541666666657</v>
      </c>
      <c r="B5511">
        <v>18225.201499999999</v>
      </c>
      <c r="C5511">
        <v>2968.2795000000001</v>
      </c>
      <c r="D5511">
        <v>6451.5480000000007</v>
      </c>
      <c r="E5511">
        <v>4412.37925</v>
      </c>
      <c r="F5511">
        <v>2975.4847500000001</v>
      </c>
      <c r="G5511">
        <v>1263.1067499999999</v>
      </c>
    </row>
    <row r="5512" spans="1:7" x14ac:dyDescent="0.2">
      <c r="A5512" s="35">
        <v>45156.583333333343</v>
      </c>
      <c r="B5512">
        <v>18297.757750000001</v>
      </c>
      <c r="C5512">
        <v>3037.53575</v>
      </c>
      <c r="D5512">
        <v>6516.4677499999998</v>
      </c>
      <c r="E5512">
        <v>4483.3500000000004</v>
      </c>
      <c r="F5512">
        <v>3018.491</v>
      </c>
      <c r="G5512">
        <v>1276.14725</v>
      </c>
    </row>
    <row r="5513" spans="1:7" x14ac:dyDescent="0.2">
      <c r="A5513" s="35">
        <v>45156.625</v>
      </c>
      <c r="B5513">
        <v>18578.151249999999</v>
      </c>
      <c r="C5513">
        <v>3055.2557499999998</v>
      </c>
      <c r="D5513">
        <v>6660.22325</v>
      </c>
      <c r="E5513">
        <v>4159.7037499999997</v>
      </c>
      <c r="F5513">
        <v>3113.404</v>
      </c>
      <c r="G5513">
        <v>1234.26225</v>
      </c>
    </row>
    <row r="5514" spans="1:7" x14ac:dyDescent="0.2">
      <c r="A5514" s="35">
        <v>45156.666666666657</v>
      </c>
      <c r="B5514">
        <v>18813.416499999999</v>
      </c>
      <c r="C5514">
        <v>3054.1282500000002</v>
      </c>
      <c r="D5514">
        <v>6641.4719999999998</v>
      </c>
      <c r="E5514">
        <v>3964.9012499999999</v>
      </c>
      <c r="F5514">
        <v>3225.8285000000001</v>
      </c>
      <c r="G5514">
        <v>1343.0037500000001</v>
      </c>
    </row>
    <row r="5515" spans="1:7" x14ac:dyDescent="0.2">
      <c r="A5515" s="35">
        <v>45156.708333333343</v>
      </c>
      <c r="B5515">
        <v>18785.6315</v>
      </c>
      <c r="C5515">
        <v>3132.16975</v>
      </c>
      <c r="D5515">
        <v>6495.3912499999997</v>
      </c>
      <c r="E5515">
        <v>4344.2952499999992</v>
      </c>
      <c r="F5515">
        <v>3027.2984999999999</v>
      </c>
      <c r="G5515">
        <v>1325.21325</v>
      </c>
    </row>
    <row r="5516" spans="1:7" x14ac:dyDescent="0.2">
      <c r="A5516" s="35">
        <v>45156.75</v>
      </c>
      <c r="B5516">
        <v>19169.74625</v>
      </c>
      <c r="C5516">
        <v>3088.9967499999998</v>
      </c>
      <c r="D5516">
        <v>6344.17875</v>
      </c>
      <c r="E5516">
        <v>4133.8977500000001</v>
      </c>
      <c r="F5516">
        <v>2792.1267499999999</v>
      </c>
      <c r="G5516">
        <v>1310.5545</v>
      </c>
    </row>
    <row r="5517" spans="1:7" x14ac:dyDescent="0.2">
      <c r="A5517" s="35">
        <v>45156.791666666657</v>
      </c>
      <c r="B5517">
        <v>19204.255249999998</v>
      </c>
      <c r="C5517">
        <v>3060.13625</v>
      </c>
      <c r="D5517">
        <v>6410.4949999999999</v>
      </c>
      <c r="E5517">
        <v>4327.6112499999999</v>
      </c>
      <c r="F5517">
        <v>2854.81925</v>
      </c>
      <c r="G5517">
        <v>1325.9327499999999</v>
      </c>
    </row>
    <row r="5518" spans="1:7" x14ac:dyDescent="0.2">
      <c r="A5518" s="35">
        <v>45156.833333333343</v>
      </c>
      <c r="B5518">
        <v>18531.592250000002</v>
      </c>
      <c r="C5518">
        <v>2917.2330000000002</v>
      </c>
      <c r="D5518">
        <v>6071.1412500000006</v>
      </c>
      <c r="E5518">
        <v>4039.5605</v>
      </c>
      <c r="F5518">
        <v>2702.78</v>
      </c>
      <c r="G5518">
        <v>1285.4425000000001</v>
      </c>
    </row>
    <row r="5519" spans="1:7" x14ac:dyDescent="0.2">
      <c r="A5519" s="35">
        <v>45156.875</v>
      </c>
      <c r="B5519">
        <v>17119.05125</v>
      </c>
      <c r="C5519">
        <v>2685.3407499999998</v>
      </c>
      <c r="D5519">
        <v>5601.8320000000003</v>
      </c>
      <c r="E5519">
        <v>3799.5172499999999</v>
      </c>
      <c r="F5519">
        <v>2540.24775</v>
      </c>
      <c r="G5519">
        <v>1201.2605000000001</v>
      </c>
    </row>
    <row r="5520" spans="1:7" x14ac:dyDescent="0.2">
      <c r="A5520" s="35">
        <v>45156.916666666657</v>
      </c>
      <c r="B5520">
        <v>15712.1865</v>
      </c>
      <c r="C5520">
        <v>2419.41525</v>
      </c>
      <c r="D5520">
        <v>5174.8157499999998</v>
      </c>
      <c r="E5520">
        <v>3567.4227500000002</v>
      </c>
      <c r="F5520">
        <v>2390.029</v>
      </c>
      <c r="G5520">
        <v>1118.3805</v>
      </c>
    </row>
    <row r="5521" spans="1:7" x14ac:dyDescent="0.2">
      <c r="A5521" s="35">
        <v>45156.958333333343</v>
      </c>
      <c r="B5521">
        <v>14331.11225</v>
      </c>
      <c r="C5521">
        <v>2193.0880000000002</v>
      </c>
      <c r="D5521">
        <v>4625.2267499999998</v>
      </c>
      <c r="E5521">
        <v>3278.2742499999999</v>
      </c>
      <c r="F5521">
        <v>2252.3712500000001</v>
      </c>
      <c r="G5521">
        <v>1035.1775</v>
      </c>
    </row>
    <row r="5522" spans="1:7" x14ac:dyDescent="0.2">
      <c r="A5522" s="35">
        <v>45157</v>
      </c>
      <c r="B5522">
        <v>13191.284250000001</v>
      </c>
      <c r="C5522">
        <v>2026.94425</v>
      </c>
      <c r="D5522">
        <v>4236.2642500000002</v>
      </c>
      <c r="E5522">
        <v>3104.91075</v>
      </c>
      <c r="F5522">
        <v>2130.1885000000002</v>
      </c>
      <c r="G5522">
        <v>977.15774999999996</v>
      </c>
    </row>
    <row r="5523" spans="1:7" x14ac:dyDescent="0.2">
      <c r="A5523" s="35">
        <v>45157.041666666657</v>
      </c>
      <c r="B5523">
        <v>12619.633750000001</v>
      </c>
      <c r="C5523">
        <v>1968.9422500000001</v>
      </c>
      <c r="D5523">
        <v>3980.7975000000001</v>
      </c>
      <c r="E5523">
        <v>3050.6039999999998</v>
      </c>
      <c r="F5523">
        <v>2051.8722499999999</v>
      </c>
      <c r="G5523">
        <v>937.65</v>
      </c>
    </row>
    <row r="5524" spans="1:7" x14ac:dyDescent="0.2">
      <c r="A5524" s="35">
        <v>45157.083333333343</v>
      </c>
      <c r="B5524">
        <v>12256.018749999999</v>
      </c>
      <c r="C5524">
        <v>1926.95775</v>
      </c>
      <c r="D5524">
        <v>3837.0852500000001</v>
      </c>
      <c r="E5524">
        <v>2971.1487499999998</v>
      </c>
      <c r="F5524">
        <v>1988.6032499999999</v>
      </c>
      <c r="G5524">
        <v>909.93599999999992</v>
      </c>
    </row>
    <row r="5525" spans="1:7" x14ac:dyDescent="0.2">
      <c r="A5525" s="35">
        <v>45157.125</v>
      </c>
      <c r="B5525">
        <v>12152.989750000001</v>
      </c>
      <c r="C5525">
        <v>1899.8095000000001</v>
      </c>
      <c r="D5525">
        <v>3773.9427500000002</v>
      </c>
      <c r="E5525">
        <v>2941.3647500000002</v>
      </c>
      <c r="F5525">
        <v>1953.0787499999999</v>
      </c>
      <c r="G5525">
        <v>897.06500000000005</v>
      </c>
    </row>
    <row r="5526" spans="1:7" x14ac:dyDescent="0.2">
      <c r="A5526" s="35">
        <v>45157.166666666657</v>
      </c>
      <c r="B5526">
        <v>12360.428250000001</v>
      </c>
      <c r="C5526">
        <v>1930.0975000000001</v>
      </c>
      <c r="D5526">
        <v>3841.0830000000001</v>
      </c>
      <c r="E5526">
        <v>2997.4302499999999</v>
      </c>
      <c r="F5526">
        <v>1979.241</v>
      </c>
      <c r="G5526">
        <v>904.96949999999993</v>
      </c>
    </row>
    <row r="5527" spans="1:7" x14ac:dyDescent="0.2">
      <c r="A5527" s="35">
        <v>45157.208333333343</v>
      </c>
      <c r="B5527">
        <v>12660.822249999999</v>
      </c>
      <c r="C5527">
        <v>1985.4575</v>
      </c>
      <c r="D5527">
        <v>3933.87</v>
      </c>
      <c r="E5527">
        <v>2970.5082499999999</v>
      </c>
      <c r="F5527">
        <v>1984.923</v>
      </c>
      <c r="G5527">
        <v>919.66824999999994</v>
      </c>
    </row>
    <row r="5528" spans="1:7" x14ac:dyDescent="0.2">
      <c r="A5528" s="35">
        <v>45157.25</v>
      </c>
      <c r="B5528">
        <v>13289.025250000001</v>
      </c>
      <c r="C5528">
        <v>2112.2244999999998</v>
      </c>
      <c r="D5528">
        <v>4246.1640000000007</v>
      </c>
      <c r="E5528">
        <v>3266.4405000000002</v>
      </c>
      <c r="F5528">
        <v>2137.0590000000002</v>
      </c>
      <c r="G5528">
        <v>980.3365</v>
      </c>
    </row>
    <row r="5529" spans="1:7" x14ac:dyDescent="0.2">
      <c r="A5529" s="35">
        <v>45157.291666666657</v>
      </c>
      <c r="B5529">
        <v>14425.53975</v>
      </c>
      <c r="C5529">
        <v>2381.7275</v>
      </c>
      <c r="D5529">
        <v>4871.5232500000002</v>
      </c>
      <c r="E5529">
        <v>3630.0967500000002</v>
      </c>
      <c r="F5529">
        <v>2482.558</v>
      </c>
      <c r="G5529">
        <v>1125.3050000000001</v>
      </c>
    </row>
    <row r="5530" spans="1:7" x14ac:dyDescent="0.2">
      <c r="A5530" s="35">
        <v>45157.333333333343</v>
      </c>
      <c r="B5530">
        <v>15315.88625</v>
      </c>
      <c r="C5530">
        <v>2583.6844999999998</v>
      </c>
      <c r="D5530">
        <v>5339.6549999999997</v>
      </c>
      <c r="E5530">
        <v>3841.73225</v>
      </c>
      <c r="F5530">
        <v>2616.15825</v>
      </c>
      <c r="G5530">
        <v>1240.134</v>
      </c>
    </row>
    <row r="5531" spans="1:7" x14ac:dyDescent="0.2">
      <c r="A5531" s="35">
        <v>45157.375</v>
      </c>
      <c r="B5531">
        <v>15867.614</v>
      </c>
      <c r="C5531">
        <v>2639.7505000000001</v>
      </c>
      <c r="D5531">
        <v>5493.8762500000003</v>
      </c>
      <c r="E5531">
        <v>3884.2532500000002</v>
      </c>
      <c r="F5531">
        <v>2601.6727500000002</v>
      </c>
      <c r="G5531">
        <v>1240.08375</v>
      </c>
    </row>
    <row r="5532" spans="1:7" x14ac:dyDescent="0.2">
      <c r="A5532" s="35">
        <v>45157.416666666657</v>
      </c>
      <c r="B5532">
        <v>16274.037</v>
      </c>
      <c r="C5532">
        <v>2648.0717500000001</v>
      </c>
      <c r="D5532">
        <v>5580.4544999999998</v>
      </c>
      <c r="E5532">
        <v>3853.5382500000001</v>
      </c>
      <c r="F5532">
        <v>2525.1999999999998</v>
      </c>
      <c r="G5532">
        <v>1218.9492499999999</v>
      </c>
    </row>
    <row r="5533" spans="1:7" x14ac:dyDescent="0.2">
      <c r="A5533" s="35">
        <v>45157.458333333343</v>
      </c>
      <c r="B5533">
        <v>16976.65425</v>
      </c>
      <c r="C5533">
        <v>2719.5324999999998</v>
      </c>
      <c r="D5533">
        <v>5729.0214999999998</v>
      </c>
      <c r="E5533">
        <v>3884.4290000000001</v>
      </c>
      <c r="F5533">
        <v>2515.7330000000002</v>
      </c>
      <c r="G5533">
        <v>1238.62925</v>
      </c>
    </row>
    <row r="5534" spans="1:7" x14ac:dyDescent="0.2">
      <c r="A5534" s="35">
        <v>45157.5</v>
      </c>
      <c r="B5534">
        <v>16963.94125</v>
      </c>
      <c r="C5534">
        <v>2670.9560000000001</v>
      </c>
      <c r="D5534">
        <v>5788.0145000000002</v>
      </c>
      <c r="E5534">
        <v>4043.2022499999998</v>
      </c>
      <c r="F5534">
        <v>2684.56475</v>
      </c>
      <c r="G5534">
        <v>1247.07125</v>
      </c>
    </row>
    <row r="5535" spans="1:7" x14ac:dyDescent="0.2">
      <c r="A5535" s="35">
        <v>45157.541666666657</v>
      </c>
      <c r="B5535">
        <v>16876.939249999999</v>
      </c>
      <c r="C5535">
        <v>2692.5684999999999</v>
      </c>
      <c r="D5535">
        <v>5857.6229999999996</v>
      </c>
      <c r="E5535">
        <v>4127.2404999999999</v>
      </c>
      <c r="F5535">
        <v>2922.7455</v>
      </c>
      <c r="G5535">
        <v>1205.384</v>
      </c>
    </row>
    <row r="5536" spans="1:7" x14ac:dyDescent="0.2">
      <c r="A5536" s="35">
        <v>45157.583333333343</v>
      </c>
      <c r="B5536">
        <v>16947.06625</v>
      </c>
      <c r="C5536">
        <v>2737.3352500000001</v>
      </c>
      <c r="D5536">
        <v>5957.8047500000002</v>
      </c>
      <c r="E5536">
        <v>4143.1054999999997</v>
      </c>
      <c r="F5536">
        <v>3016.21675</v>
      </c>
      <c r="G5536">
        <v>1211.9712500000001</v>
      </c>
    </row>
    <row r="5537" spans="1:7" x14ac:dyDescent="0.2">
      <c r="A5537" s="35">
        <v>45157.625</v>
      </c>
      <c r="B5537">
        <v>17162.54175</v>
      </c>
      <c r="C5537">
        <v>2731.8942499999998</v>
      </c>
      <c r="D5537">
        <v>5960.1757500000003</v>
      </c>
      <c r="E5537">
        <v>4140.3522499999999</v>
      </c>
      <c r="F5537">
        <v>3085.56925</v>
      </c>
      <c r="G5537">
        <v>1268.2170000000001</v>
      </c>
    </row>
    <row r="5538" spans="1:7" x14ac:dyDescent="0.2">
      <c r="A5538" s="35">
        <v>45157.666666666657</v>
      </c>
      <c r="B5538">
        <v>17688.549749999998</v>
      </c>
      <c r="C5538">
        <v>2819.6447499999999</v>
      </c>
      <c r="D5538">
        <v>5936.1622500000003</v>
      </c>
      <c r="E5538">
        <v>4336.4830000000002</v>
      </c>
      <c r="F5538">
        <v>3195.3519999999999</v>
      </c>
      <c r="G5538">
        <v>1333.05825</v>
      </c>
    </row>
    <row r="5539" spans="1:7" x14ac:dyDescent="0.2">
      <c r="A5539" s="35">
        <v>45157.708333333343</v>
      </c>
      <c r="B5539">
        <v>18250.673750000002</v>
      </c>
      <c r="C5539">
        <v>2935.1572500000002</v>
      </c>
      <c r="D5539">
        <v>6094.9549999999999</v>
      </c>
      <c r="E5539">
        <v>4205.2439999999997</v>
      </c>
      <c r="F5539">
        <v>3040.9915000000001</v>
      </c>
      <c r="G5539">
        <v>1324.2284999999999</v>
      </c>
    </row>
    <row r="5540" spans="1:7" x14ac:dyDescent="0.2">
      <c r="A5540" s="35">
        <v>45157.75</v>
      </c>
      <c r="B5540">
        <v>18730.016500000002</v>
      </c>
      <c r="C5540">
        <v>3016.96425</v>
      </c>
      <c r="D5540">
        <v>6165.1129999999994</v>
      </c>
      <c r="E5540">
        <v>4036.6492499999999</v>
      </c>
      <c r="F5540">
        <v>2770.39</v>
      </c>
      <c r="G5540">
        <v>1292.3675000000001</v>
      </c>
    </row>
    <row r="5541" spans="1:7" x14ac:dyDescent="0.2">
      <c r="A5541" s="35">
        <v>45157.791666666657</v>
      </c>
      <c r="B5541">
        <v>18931.821</v>
      </c>
      <c r="C5541">
        <v>3041.6985</v>
      </c>
      <c r="D5541">
        <v>6210.6092500000004</v>
      </c>
      <c r="E5541">
        <v>4284.74575</v>
      </c>
      <c r="F5541">
        <v>2823.4994999999999</v>
      </c>
      <c r="G5541">
        <v>1303.62625</v>
      </c>
    </row>
    <row r="5542" spans="1:7" x14ac:dyDescent="0.2">
      <c r="A5542" s="35">
        <v>45157.833333333343</v>
      </c>
      <c r="B5542">
        <v>18171.674749999998</v>
      </c>
      <c r="C5542">
        <v>2898.99125</v>
      </c>
      <c r="D5542">
        <v>5857.2070000000003</v>
      </c>
      <c r="E5542">
        <v>3987.5127499999999</v>
      </c>
      <c r="F5542">
        <v>2653.1035000000002</v>
      </c>
      <c r="G5542">
        <v>1263.511</v>
      </c>
    </row>
    <row r="5543" spans="1:7" x14ac:dyDescent="0.2">
      <c r="A5543" s="35">
        <v>45157.875</v>
      </c>
      <c r="B5543">
        <v>17184.787499999999</v>
      </c>
      <c r="C5543">
        <v>2702.5585000000001</v>
      </c>
      <c r="D5543">
        <v>5559.6719999999996</v>
      </c>
      <c r="E5543">
        <v>3675.585</v>
      </c>
      <c r="F5543">
        <v>2495.3294999999998</v>
      </c>
      <c r="G5543">
        <v>1188.8172500000001</v>
      </c>
    </row>
    <row r="5544" spans="1:7" x14ac:dyDescent="0.2">
      <c r="A5544" s="35">
        <v>45157.916666666657</v>
      </c>
      <c r="B5544">
        <v>15851.803</v>
      </c>
      <c r="C5544">
        <v>2479.7730000000001</v>
      </c>
      <c r="D5544">
        <v>5180.8672500000002</v>
      </c>
      <c r="E5544">
        <v>3457.2165</v>
      </c>
      <c r="F5544">
        <v>2339.7652499999999</v>
      </c>
      <c r="G5544">
        <v>1105.5744999999999</v>
      </c>
    </row>
    <row r="5545" spans="1:7" x14ac:dyDescent="0.2">
      <c r="A5545" s="35">
        <v>45157.958333333343</v>
      </c>
      <c r="B5545">
        <v>14156.36175</v>
      </c>
      <c r="C5545">
        <v>2269.3964999999998</v>
      </c>
      <c r="D5545">
        <v>4714.0407500000001</v>
      </c>
      <c r="E5545">
        <v>3289.11825</v>
      </c>
      <c r="F5545">
        <v>2224.9422500000001</v>
      </c>
      <c r="G5545">
        <v>1032.1410000000001</v>
      </c>
    </row>
    <row r="5546" spans="1:7" x14ac:dyDescent="0.2">
      <c r="A5546" s="35">
        <v>45158</v>
      </c>
      <c r="B5546">
        <v>13104.0625</v>
      </c>
      <c r="C5546">
        <v>2159.08725</v>
      </c>
      <c r="D5546">
        <v>4422.7057500000001</v>
      </c>
      <c r="E5546">
        <v>3124.0972499999998</v>
      </c>
      <c r="F5546">
        <v>2120.3607499999998</v>
      </c>
      <c r="G5546">
        <v>979.93650000000002</v>
      </c>
    </row>
    <row r="5547" spans="1:7" x14ac:dyDescent="0.2">
      <c r="A5547" s="35">
        <v>45158.041666666657</v>
      </c>
      <c r="B5547">
        <v>12590.122499999999</v>
      </c>
      <c r="C5547">
        <v>2070.0464999999999</v>
      </c>
      <c r="D5547">
        <v>4246.5789999999997</v>
      </c>
      <c r="E5547">
        <v>2910.36375</v>
      </c>
      <c r="F5547">
        <v>2041.4665</v>
      </c>
      <c r="G5547">
        <v>936.92124999999999</v>
      </c>
    </row>
    <row r="5548" spans="1:7" x14ac:dyDescent="0.2">
      <c r="A5548" s="35">
        <v>45158.083333333343</v>
      </c>
      <c r="B5548">
        <v>12180.7415</v>
      </c>
      <c r="C5548">
        <v>2002.0219999999999</v>
      </c>
      <c r="D5548">
        <v>4201.4960000000001</v>
      </c>
      <c r="E5548">
        <v>2719.6729999999998</v>
      </c>
      <c r="F5548">
        <v>1963.056</v>
      </c>
      <c r="G5548">
        <v>908.26199999999994</v>
      </c>
    </row>
    <row r="5549" spans="1:7" x14ac:dyDescent="0.2">
      <c r="A5549" s="35">
        <v>45158.125</v>
      </c>
      <c r="B5549">
        <v>11948.39675</v>
      </c>
      <c r="C5549">
        <v>1972.7940000000001</v>
      </c>
      <c r="D5549">
        <v>4140.7162499999986</v>
      </c>
      <c r="E5549">
        <v>2641.86825</v>
      </c>
      <c r="F5549">
        <v>1917.2425000000001</v>
      </c>
      <c r="G5549">
        <v>893.73225000000002</v>
      </c>
    </row>
    <row r="5550" spans="1:7" x14ac:dyDescent="0.2">
      <c r="A5550" s="35">
        <v>45158.166666666657</v>
      </c>
      <c r="B5550">
        <v>11894.495500000001</v>
      </c>
      <c r="C5550">
        <v>1973.6534999999999</v>
      </c>
      <c r="D5550">
        <v>4126.085</v>
      </c>
      <c r="E5550">
        <v>2684.67</v>
      </c>
      <c r="F5550">
        <v>1927.6557499999999</v>
      </c>
      <c r="G5550">
        <v>891.19024999999999</v>
      </c>
    </row>
    <row r="5551" spans="1:7" x14ac:dyDescent="0.2">
      <c r="A5551" s="35">
        <v>45158.208333333343</v>
      </c>
      <c r="B5551">
        <v>11800.282999999999</v>
      </c>
      <c r="C5551">
        <v>1967.3565000000001</v>
      </c>
      <c r="D5551">
        <v>4016.4572499999999</v>
      </c>
      <c r="E5551">
        <v>2661.6550000000002</v>
      </c>
      <c r="F5551">
        <v>1886.0862500000001</v>
      </c>
      <c r="G5551">
        <v>892.41174999999998</v>
      </c>
    </row>
    <row r="5552" spans="1:7" x14ac:dyDescent="0.2">
      <c r="A5552" s="35">
        <v>45158.25</v>
      </c>
      <c r="B5552">
        <v>12051.521000000001</v>
      </c>
      <c r="C5552">
        <v>2080.8494999999998</v>
      </c>
      <c r="D5552">
        <v>4221.8240000000014</v>
      </c>
      <c r="E5552">
        <v>2892.549</v>
      </c>
      <c r="F5552">
        <v>2099.9477499999998</v>
      </c>
      <c r="G5552">
        <v>941.30874999999992</v>
      </c>
    </row>
    <row r="5553" spans="1:7" x14ac:dyDescent="0.2">
      <c r="A5553" s="35">
        <v>45158.291666666657</v>
      </c>
      <c r="B5553">
        <v>12887.97925</v>
      </c>
      <c r="C5553">
        <v>2331.04475</v>
      </c>
      <c r="D5553">
        <v>4682.20075</v>
      </c>
      <c r="E5553">
        <v>3384.81475</v>
      </c>
      <c r="F5553">
        <v>2574.9625000000001</v>
      </c>
      <c r="G5553">
        <v>1078.748</v>
      </c>
    </row>
    <row r="5554" spans="1:7" x14ac:dyDescent="0.2">
      <c r="A5554" s="35">
        <v>45158.333333333343</v>
      </c>
      <c r="B5554">
        <v>14003.85075</v>
      </c>
      <c r="C5554">
        <v>2585.6212500000001</v>
      </c>
      <c r="D5554">
        <v>5227.1187499999996</v>
      </c>
      <c r="E5554">
        <v>3776.01</v>
      </c>
      <c r="F5554">
        <v>2778.8342499999999</v>
      </c>
      <c r="G5554">
        <v>1192.31575</v>
      </c>
    </row>
    <row r="5555" spans="1:7" x14ac:dyDescent="0.2">
      <c r="A5555" s="35">
        <v>45158.375</v>
      </c>
      <c r="B5555">
        <v>14732.56625</v>
      </c>
      <c r="C5555">
        <v>2735.71425</v>
      </c>
      <c r="D5555">
        <v>5584.2627499999999</v>
      </c>
      <c r="E5555">
        <v>3778.6572500000002</v>
      </c>
      <c r="F5555">
        <v>2735.3705</v>
      </c>
      <c r="G5555">
        <v>1212.9292499999999</v>
      </c>
    </row>
    <row r="5556" spans="1:7" x14ac:dyDescent="0.2">
      <c r="A5556" s="35">
        <v>45158.416666666657</v>
      </c>
      <c r="B5556">
        <v>15542.874</v>
      </c>
      <c r="C5556">
        <v>2774.0030000000002</v>
      </c>
      <c r="D5556">
        <v>5670.9949999999999</v>
      </c>
      <c r="E5556">
        <v>3789.8122499999999</v>
      </c>
      <c r="F5556">
        <v>2721.0017499999999</v>
      </c>
      <c r="G5556">
        <v>1200.56475</v>
      </c>
    </row>
    <row r="5557" spans="1:7" x14ac:dyDescent="0.2">
      <c r="A5557" s="35">
        <v>45158.458333333343</v>
      </c>
      <c r="B5557">
        <v>16311.668250000001</v>
      </c>
      <c r="C5557">
        <v>2825.4225000000001</v>
      </c>
      <c r="D5557">
        <v>5837.7795000000006</v>
      </c>
      <c r="E5557">
        <v>3844.5622499999999</v>
      </c>
      <c r="F5557">
        <v>2705.88625</v>
      </c>
      <c r="G5557">
        <v>1196.681</v>
      </c>
    </row>
    <row r="5558" spans="1:7" x14ac:dyDescent="0.2">
      <c r="A5558" s="35">
        <v>45158.5</v>
      </c>
      <c r="B5558">
        <v>16319.4275</v>
      </c>
      <c r="C5558">
        <v>2735.1819999999998</v>
      </c>
      <c r="D5558">
        <v>5851.3455000000004</v>
      </c>
      <c r="E5558">
        <v>3911.8757500000002</v>
      </c>
      <c r="F5558">
        <v>2778.9740000000002</v>
      </c>
      <c r="G5558">
        <v>1202.19525</v>
      </c>
    </row>
    <row r="5559" spans="1:7" x14ac:dyDescent="0.2">
      <c r="A5559" s="35">
        <v>45158.541666666657</v>
      </c>
      <c r="B5559">
        <v>16236.872499999999</v>
      </c>
      <c r="C5559">
        <v>2709.2894999999999</v>
      </c>
      <c r="D5559">
        <v>5901.55825</v>
      </c>
      <c r="E5559">
        <v>3974.2874999999999</v>
      </c>
      <c r="F5559">
        <v>2699.25225</v>
      </c>
      <c r="G5559">
        <v>1191.7394999999999</v>
      </c>
    </row>
    <row r="5560" spans="1:7" x14ac:dyDescent="0.2">
      <c r="A5560" s="35">
        <v>45158.583333333343</v>
      </c>
      <c r="B5560">
        <v>16243.135749999999</v>
      </c>
      <c r="C5560">
        <v>2716.3425000000002</v>
      </c>
      <c r="D5560">
        <v>6013.9589999999998</v>
      </c>
      <c r="E5560">
        <v>3944.11825</v>
      </c>
      <c r="F5560">
        <v>2665.1035000000002</v>
      </c>
      <c r="G5560">
        <v>1193.8412499999999</v>
      </c>
    </row>
    <row r="5561" spans="1:7" x14ac:dyDescent="0.2">
      <c r="A5561" s="35">
        <v>45158.625</v>
      </c>
      <c r="B5561">
        <v>16394.965499999998</v>
      </c>
      <c r="C5561">
        <v>2794.6235000000001</v>
      </c>
      <c r="D5561">
        <v>6096.3434999999999</v>
      </c>
      <c r="E5561">
        <v>3900.4969999999998</v>
      </c>
      <c r="F5561">
        <v>2640.2237500000001</v>
      </c>
      <c r="G5561">
        <v>1214.8467499999999</v>
      </c>
    </row>
    <row r="5562" spans="1:7" x14ac:dyDescent="0.2">
      <c r="A5562" s="35">
        <v>45158.666666666657</v>
      </c>
      <c r="B5562">
        <v>16600.740000000002</v>
      </c>
      <c r="C5562">
        <v>2960.3807499999998</v>
      </c>
      <c r="D5562">
        <v>6241.0942500000001</v>
      </c>
      <c r="E5562">
        <v>3861.8879999999999</v>
      </c>
      <c r="F5562">
        <v>2736.8632499999999</v>
      </c>
      <c r="G5562">
        <v>1256.0335</v>
      </c>
    </row>
    <row r="5563" spans="1:7" x14ac:dyDescent="0.2">
      <c r="A5563" s="35">
        <v>45158.708333333343</v>
      </c>
      <c r="B5563">
        <v>17271.478500000001</v>
      </c>
      <c r="C5563">
        <v>3030.4492500000001</v>
      </c>
      <c r="D5563">
        <v>6194.8127500000001</v>
      </c>
      <c r="E5563">
        <v>3734.9974999999999</v>
      </c>
      <c r="F5563">
        <v>2710.97525</v>
      </c>
      <c r="G5563">
        <v>1260.78675</v>
      </c>
    </row>
    <row r="5564" spans="1:7" x14ac:dyDescent="0.2">
      <c r="A5564" s="35">
        <v>45158.75</v>
      </c>
      <c r="B5564">
        <v>18035.981500000002</v>
      </c>
      <c r="C5564">
        <v>3001.9160000000002</v>
      </c>
      <c r="D5564">
        <v>5992.8050000000003</v>
      </c>
      <c r="E5564">
        <v>3648.9927499999999</v>
      </c>
      <c r="F5564">
        <v>2520.8135000000002</v>
      </c>
      <c r="G5564">
        <v>1245.491</v>
      </c>
    </row>
    <row r="5565" spans="1:7" x14ac:dyDescent="0.2">
      <c r="A5565" s="35">
        <v>45158.791666666657</v>
      </c>
      <c r="B5565">
        <v>18442.5095</v>
      </c>
      <c r="C5565">
        <v>3001.5977499999999</v>
      </c>
      <c r="D5565">
        <v>6082.683</v>
      </c>
      <c r="E5565">
        <v>3941.1867499999998</v>
      </c>
      <c r="F5565">
        <v>2651.6827499999999</v>
      </c>
      <c r="G5565">
        <v>1274.8405</v>
      </c>
    </row>
    <row r="5566" spans="1:7" x14ac:dyDescent="0.2">
      <c r="A5566" s="35">
        <v>45158.833333333343</v>
      </c>
      <c r="B5566">
        <v>18002.740249999999</v>
      </c>
      <c r="C5566">
        <v>2935.5484999999999</v>
      </c>
      <c r="D5566">
        <v>5963.4814999999999</v>
      </c>
      <c r="E5566">
        <v>3765.4592499999999</v>
      </c>
      <c r="F5566">
        <v>2565.37</v>
      </c>
      <c r="G5566">
        <v>1262.6502499999999</v>
      </c>
    </row>
    <row r="5567" spans="1:7" x14ac:dyDescent="0.2">
      <c r="A5567" s="35">
        <v>45158.875</v>
      </c>
      <c r="B5567">
        <v>16897.47625</v>
      </c>
      <c r="C5567">
        <v>2800.5520000000001</v>
      </c>
      <c r="D5567">
        <v>5664.3780000000006</v>
      </c>
      <c r="E5567">
        <v>3538.3310000000001</v>
      </c>
      <c r="F5567">
        <v>2433.7582499999999</v>
      </c>
      <c r="G5567">
        <v>1190.50425</v>
      </c>
    </row>
    <row r="5568" spans="1:7" x14ac:dyDescent="0.2">
      <c r="A5568" s="35">
        <v>45158.916666666657</v>
      </c>
      <c r="B5568">
        <v>15528.21825</v>
      </c>
      <c r="C5568">
        <v>2604.8105</v>
      </c>
      <c r="D5568">
        <v>5343.8029999999999</v>
      </c>
      <c r="E5568">
        <v>3291.6885000000002</v>
      </c>
      <c r="F5568">
        <v>2322.5697500000001</v>
      </c>
      <c r="G5568">
        <v>1109.9100000000001</v>
      </c>
    </row>
    <row r="5569" spans="1:7" x14ac:dyDescent="0.2">
      <c r="A5569" s="35">
        <v>45158.958333333343</v>
      </c>
      <c r="B5569">
        <v>14368.187250000001</v>
      </c>
      <c r="C5569">
        <v>2365.3960000000002</v>
      </c>
      <c r="D5569">
        <v>4919.5910000000003</v>
      </c>
      <c r="E5569">
        <v>3106.4942500000002</v>
      </c>
      <c r="F5569">
        <v>2212.4870000000001</v>
      </c>
      <c r="G5569">
        <v>1034.0934999999999</v>
      </c>
    </row>
    <row r="5570" spans="1:7" x14ac:dyDescent="0.2">
      <c r="A5570" s="35">
        <v>45159</v>
      </c>
      <c r="B5570">
        <v>13246.625749999999</v>
      </c>
      <c r="C5570">
        <v>2189.7697499999999</v>
      </c>
      <c r="D5570">
        <v>4566.5237500000003</v>
      </c>
      <c r="E5570">
        <v>2947.152</v>
      </c>
      <c r="F5570">
        <v>2081.5515</v>
      </c>
      <c r="G5570">
        <v>970.12750000000005</v>
      </c>
    </row>
    <row r="5571" spans="1:7" x14ac:dyDescent="0.2">
      <c r="A5571" s="35">
        <v>45159.041666666657</v>
      </c>
      <c r="B5571">
        <v>12676.21975</v>
      </c>
      <c r="C5571">
        <v>2123.5864999999999</v>
      </c>
      <c r="D5571">
        <v>4401.6509999999998</v>
      </c>
      <c r="E5571">
        <v>2817.5194999999999</v>
      </c>
      <c r="F5571">
        <v>2002.883</v>
      </c>
      <c r="G5571">
        <v>930.14</v>
      </c>
    </row>
    <row r="5572" spans="1:7" x14ac:dyDescent="0.2">
      <c r="A5572" s="35">
        <v>45159.083333333343</v>
      </c>
      <c r="B5572">
        <v>12428.436750000001</v>
      </c>
      <c r="C5572">
        <v>2086.9175</v>
      </c>
      <c r="D5572">
        <v>4235.7667499999998</v>
      </c>
      <c r="E5572">
        <v>2787.6035000000002</v>
      </c>
      <c r="F5572">
        <v>1964.43525</v>
      </c>
      <c r="G5572">
        <v>906.59024999999997</v>
      </c>
    </row>
    <row r="5573" spans="1:7" x14ac:dyDescent="0.2">
      <c r="A5573" s="35">
        <v>45159.125</v>
      </c>
      <c r="B5573">
        <v>12538.94025</v>
      </c>
      <c r="C5573">
        <v>2082.73</v>
      </c>
      <c r="D5573">
        <v>4166.1747500000001</v>
      </c>
      <c r="E5573">
        <v>2791.6534999999999</v>
      </c>
      <c r="F5573">
        <v>1957.95425</v>
      </c>
      <c r="G5573">
        <v>896.54725000000008</v>
      </c>
    </row>
    <row r="5574" spans="1:7" x14ac:dyDescent="0.2">
      <c r="A5574" s="35">
        <v>45159.166666666657</v>
      </c>
      <c r="B5574">
        <v>13462.58</v>
      </c>
      <c r="C5574">
        <v>2187.2334999999998</v>
      </c>
      <c r="D5574">
        <v>4318.3220000000001</v>
      </c>
      <c r="E5574">
        <v>2960.8510000000001</v>
      </c>
      <c r="F5574">
        <v>1998.124</v>
      </c>
      <c r="G5574">
        <v>918.1395</v>
      </c>
    </row>
    <row r="5575" spans="1:7" x14ac:dyDescent="0.2">
      <c r="A5575" s="35">
        <v>45159.208333333343</v>
      </c>
      <c r="B5575">
        <v>15308.527749999999</v>
      </c>
      <c r="C5575">
        <v>2425.5097500000002</v>
      </c>
      <c r="D5575">
        <v>4654.2489999999998</v>
      </c>
      <c r="E5575">
        <v>3163.6239999999998</v>
      </c>
      <c r="F5575">
        <v>2065.4927499999999</v>
      </c>
      <c r="G5575">
        <v>952.34725000000003</v>
      </c>
    </row>
    <row r="5576" spans="1:7" x14ac:dyDescent="0.2">
      <c r="A5576" s="35">
        <v>45159.25</v>
      </c>
      <c r="B5576">
        <v>17372.198</v>
      </c>
      <c r="C5576">
        <v>2764.8247500000002</v>
      </c>
      <c r="D5576">
        <v>5262.4807499999997</v>
      </c>
      <c r="E5576">
        <v>3566.6905000000002</v>
      </c>
      <c r="F5576">
        <v>2318.5197499999999</v>
      </c>
      <c r="G5576">
        <v>1027.5362500000001</v>
      </c>
    </row>
    <row r="5577" spans="1:7" x14ac:dyDescent="0.2">
      <c r="A5577" s="35">
        <v>45159.291666666657</v>
      </c>
      <c r="B5577">
        <v>19755.946</v>
      </c>
      <c r="C5577">
        <v>3217.2570000000001</v>
      </c>
      <c r="D5577">
        <v>6100.8677500000003</v>
      </c>
      <c r="E5577">
        <v>4201.3177500000002</v>
      </c>
      <c r="F5577">
        <v>2857.1015000000002</v>
      </c>
      <c r="G5577">
        <v>1186.76025</v>
      </c>
    </row>
    <row r="5578" spans="1:7" x14ac:dyDescent="0.2">
      <c r="A5578" s="35">
        <v>45159.333333333343</v>
      </c>
      <c r="B5578">
        <v>21180.504250000002</v>
      </c>
      <c r="C5578">
        <v>3520.1990000000001</v>
      </c>
      <c r="D5578">
        <v>6719.9297500000002</v>
      </c>
      <c r="E5578">
        <v>4601.3339999999998</v>
      </c>
      <c r="F5578">
        <v>3135.1812500000001</v>
      </c>
      <c r="G5578">
        <v>1310.35175</v>
      </c>
    </row>
    <row r="5579" spans="1:7" x14ac:dyDescent="0.2">
      <c r="A5579" s="35">
        <v>45159.375</v>
      </c>
      <c r="B5579">
        <v>21890.796750000001</v>
      </c>
      <c r="C5579">
        <v>3586.2060000000001</v>
      </c>
      <c r="D5579">
        <v>6975.8549999999996</v>
      </c>
      <c r="E5579">
        <v>4713.2044999999998</v>
      </c>
      <c r="F5579">
        <v>3085.9654999999998</v>
      </c>
      <c r="G5579">
        <v>1331.472</v>
      </c>
    </row>
    <row r="5580" spans="1:7" x14ac:dyDescent="0.2">
      <c r="A5580" s="35">
        <v>45159.416666666657</v>
      </c>
      <c r="B5580">
        <v>22672.35225</v>
      </c>
      <c r="C5580">
        <v>3613.0720000000001</v>
      </c>
      <c r="D5580">
        <v>7153.7375000000002</v>
      </c>
      <c r="E5580">
        <v>4740.8590000000004</v>
      </c>
      <c r="F5580">
        <v>3085.44</v>
      </c>
      <c r="G5580">
        <v>1312.5395000000001</v>
      </c>
    </row>
    <row r="5581" spans="1:7" x14ac:dyDescent="0.2">
      <c r="A5581" s="35">
        <v>45159.458333333343</v>
      </c>
      <c r="B5581">
        <v>22950.242249999999</v>
      </c>
      <c r="C5581">
        <v>3639.0729999999999</v>
      </c>
      <c r="D5581">
        <v>7359.2550000000001</v>
      </c>
      <c r="E5581">
        <v>4748.1567500000001</v>
      </c>
      <c r="F5581">
        <v>2956.1482500000002</v>
      </c>
      <c r="G5581">
        <v>1313.8744999999999</v>
      </c>
    </row>
    <row r="5582" spans="1:7" x14ac:dyDescent="0.2">
      <c r="A5582" s="35">
        <v>45159.5</v>
      </c>
      <c r="B5582">
        <v>23301.390500000001</v>
      </c>
      <c r="C5582">
        <v>3600.5547499999998</v>
      </c>
      <c r="D5582">
        <v>7550.6757499999994</v>
      </c>
      <c r="E5582">
        <v>4805.0005000000001</v>
      </c>
      <c r="F5582">
        <v>3083.3679999999999</v>
      </c>
      <c r="G5582">
        <v>1327.51125</v>
      </c>
    </row>
    <row r="5583" spans="1:7" x14ac:dyDescent="0.2">
      <c r="A5583" s="35">
        <v>45159.541666666657</v>
      </c>
      <c r="B5583">
        <v>23739.221000000001</v>
      </c>
      <c r="C5583">
        <v>3621.22525</v>
      </c>
      <c r="D5583">
        <v>7670.36625</v>
      </c>
      <c r="E5583">
        <v>4698.7515000000003</v>
      </c>
      <c r="F5583">
        <v>2927.1537499999999</v>
      </c>
      <c r="G5583">
        <v>1341.0327500000001</v>
      </c>
    </row>
    <row r="5584" spans="1:7" x14ac:dyDescent="0.2">
      <c r="A5584" s="35">
        <v>45159.583333333343</v>
      </c>
      <c r="B5584">
        <v>23824.716250000001</v>
      </c>
      <c r="C5584">
        <v>3692.0535</v>
      </c>
      <c r="D5584">
        <v>7797.8322499999986</v>
      </c>
      <c r="E5584">
        <v>4788.7489999999998</v>
      </c>
      <c r="F5584">
        <v>3196.30375</v>
      </c>
      <c r="G5584">
        <v>1333.8454999999999</v>
      </c>
    </row>
    <row r="5585" spans="1:7" x14ac:dyDescent="0.2">
      <c r="A5585" s="35">
        <v>45159.625</v>
      </c>
      <c r="B5585">
        <v>23918.035</v>
      </c>
      <c r="C5585">
        <v>3792.5360000000001</v>
      </c>
      <c r="D5585">
        <v>7883.1059999999998</v>
      </c>
      <c r="E5585">
        <v>4917.9032500000003</v>
      </c>
      <c r="F5585">
        <v>3193.04</v>
      </c>
      <c r="G5585">
        <v>1369.8802499999999</v>
      </c>
    </row>
    <row r="5586" spans="1:7" x14ac:dyDescent="0.2">
      <c r="A5586" s="35">
        <v>45159.666666666657</v>
      </c>
      <c r="B5586">
        <v>23765.965499999998</v>
      </c>
      <c r="C5586">
        <v>3857.7984999999999</v>
      </c>
      <c r="D5586">
        <v>7993.7510000000002</v>
      </c>
      <c r="E5586">
        <v>4964.4987499999997</v>
      </c>
      <c r="F5586">
        <v>3301.6952500000002</v>
      </c>
      <c r="G5586">
        <v>1408.0409999999999</v>
      </c>
    </row>
    <row r="5587" spans="1:7" x14ac:dyDescent="0.2">
      <c r="A5587" s="35">
        <v>45159.708333333343</v>
      </c>
      <c r="B5587">
        <v>23534.608250000001</v>
      </c>
      <c r="C5587">
        <v>3744.8702499999999</v>
      </c>
      <c r="D5587">
        <v>7727.9594999999999</v>
      </c>
      <c r="E5587">
        <v>4782.5807500000001</v>
      </c>
      <c r="F5587">
        <v>3057.58475</v>
      </c>
      <c r="G5587">
        <v>1368.3967500000001</v>
      </c>
    </row>
    <row r="5588" spans="1:7" x14ac:dyDescent="0.2">
      <c r="A5588" s="35">
        <v>45159.75</v>
      </c>
      <c r="B5588">
        <v>23466.164000000001</v>
      </c>
      <c r="C5588">
        <v>3659.951</v>
      </c>
      <c r="D5588">
        <v>7540.5307499999999</v>
      </c>
      <c r="E5588">
        <v>4551.9629999999997</v>
      </c>
      <c r="F5588">
        <v>2867.5720000000001</v>
      </c>
      <c r="G5588">
        <v>1336.81925</v>
      </c>
    </row>
    <row r="5589" spans="1:7" x14ac:dyDescent="0.2">
      <c r="A5589" s="35">
        <v>45159.791666666657</v>
      </c>
      <c r="B5589">
        <v>23269.94425</v>
      </c>
      <c r="C5589">
        <v>3662.6177499999999</v>
      </c>
      <c r="D5589">
        <v>7639.5952500000003</v>
      </c>
      <c r="E5589">
        <v>4720.1857499999996</v>
      </c>
      <c r="F5589">
        <v>2935.5747500000002</v>
      </c>
      <c r="G5589">
        <v>1364.3317500000001</v>
      </c>
    </row>
    <row r="5590" spans="1:7" x14ac:dyDescent="0.2">
      <c r="A5590" s="35">
        <v>45159.833333333343</v>
      </c>
      <c r="B5590">
        <v>22369.96775</v>
      </c>
      <c r="C5590">
        <v>3510.8127500000001</v>
      </c>
      <c r="D5590">
        <v>7306.4195</v>
      </c>
      <c r="E5590">
        <v>4450.5842499999999</v>
      </c>
      <c r="F5590">
        <v>2764.5192499999998</v>
      </c>
      <c r="G5590">
        <v>1331.1967500000001</v>
      </c>
    </row>
    <row r="5591" spans="1:7" x14ac:dyDescent="0.2">
      <c r="A5591" s="35">
        <v>45159.875</v>
      </c>
      <c r="B5591">
        <v>20806.52275</v>
      </c>
      <c r="C5591">
        <v>3274.4319999999998</v>
      </c>
      <c r="D5591">
        <v>6722.9340000000002</v>
      </c>
      <c r="E5591">
        <v>4277.4177500000014</v>
      </c>
      <c r="F5591">
        <v>2622.2824999999998</v>
      </c>
      <c r="G5591">
        <v>1247.9114999999999</v>
      </c>
    </row>
    <row r="5592" spans="1:7" x14ac:dyDescent="0.2">
      <c r="A5592" s="35">
        <v>45159.916666666657</v>
      </c>
      <c r="B5592">
        <v>18846.202000000001</v>
      </c>
      <c r="C5592">
        <v>2936.5287499999999</v>
      </c>
      <c r="D5592">
        <v>6057.9385000000002</v>
      </c>
      <c r="E5592">
        <v>4041.9214999999999</v>
      </c>
      <c r="F5592">
        <v>2460.51575</v>
      </c>
      <c r="G5592">
        <v>1147.6432500000001</v>
      </c>
    </row>
    <row r="5593" spans="1:7" x14ac:dyDescent="0.2">
      <c r="A5593" s="35">
        <v>45159.958333333343</v>
      </c>
      <c r="B5593">
        <v>16981.533749999999</v>
      </c>
      <c r="C5593">
        <v>2662.0725000000002</v>
      </c>
      <c r="D5593">
        <v>5476.5445</v>
      </c>
      <c r="E5593">
        <v>3774.4547499999999</v>
      </c>
      <c r="F5593">
        <v>2311.7427499999999</v>
      </c>
      <c r="G5593">
        <v>1055.402</v>
      </c>
    </row>
    <row r="5594" spans="1:7" x14ac:dyDescent="0.2">
      <c r="A5594" s="35">
        <v>45160</v>
      </c>
      <c r="B5594">
        <v>16111.008750000001</v>
      </c>
      <c r="C5594">
        <v>2533.6007500000001</v>
      </c>
      <c r="D5594">
        <v>5009.6692499999999</v>
      </c>
      <c r="E5594">
        <v>3601.8325</v>
      </c>
      <c r="F5594">
        <v>2199.942</v>
      </c>
      <c r="G5594">
        <v>988.94775000000004</v>
      </c>
    </row>
    <row r="5595" spans="1:7" x14ac:dyDescent="0.2">
      <c r="A5595" s="35">
        <v>45160.041666666657</v>
      </c>
      <c r="B5595">
        <v>15510.891</v>
      </c>
      <c r="C5595">
        <v>2441.6422499999999</v>
      </c>
      <c r="D5595">
        <v>4789.2752500000006</v>
      </c>
      <c r="E5595">
        <v>3434.5059999999999</v>
      </c>
      <c r="F5595">
        <v>2100.364</v>
      </c>
      <c r="G5595">
        <v>942.32174999999995</v>
      </c>
    </row>
    <row r="5596" spans="1:7" x14ac:dyDescent="0.2">
      <c r="A5596" s="35">
        <v>45160.083333333343</v>
      </c>
      <c r="B5596">
        <v>15093.053</v>
      </c>
      <c r="C5596">
        <v>2399.17625</v>
      </c>
      <c r="D5596">
        <v>4633.8002500000002</v>
      </c>
      <c r="E5596">
        <v>3386.0107499999999</v>
      </c>
      <c r="F5596">
        <v>2044.57725</v>
      </c>
      <c r="G5596">
        <v>923.38225</v>
      </c>
    </row>
    <row r="5597" spans="1:7" x14ac:dyDescent="0.2">
      <c r="A5597" s="35">
        <v>45160.125</v>
      </c>
      <c r="B5597">
        <v>15113.886500000001</v>
      </c>
      <c r="C5597">
        <v>2374.0855000000001</v>
      </c>
      <c r="D5597">
        <v>4548.2705000000014</v>
      </c>
      <c r="E5597">
        <v>3361.40825</v>
      </c>
      <c r="F5597">
        <v>2015.45525</v>
      </c>
      <c r="G5597">
        <v>914.89425000000006</v>
      </c>
    </row>
    <row r="5598" spans="1:7" x14ac:dyDescent="0.2">
      <c r="A5598" s="35">
        <v>45160.166666666657</v>
      </c>
      <c r="B5598">
        <v>15738.97525</v>
      </c>
      <c r="C5598">
        <v>2414.03325</v>
      </c>
      <c r="D5598">
        <v>4724.7932499999997</v>
      </c>
      <c r="E5598">
        <v>3466.7534999999998</v>
      </c>
      <c r="F5598">
        <v>2050.6129999999998</v>
      </c>
      <c r="G5598">
        <v>929.33225000000004</v>
      </c>
    </row>
    <row r="5599" spans="1:7" x14ac:dyDescent="0.2">
      <c r="A5599" s="35">
        <v>45160.208333333343</v>
      </c>
      <c r="B5599">
        <v>17434.92625</v>
      </c>
      <c r="C5599">
        <v>2581.4407500000002</v>
      </c>
      <c r="D5599">
        <v>5061.8135000000002</v>
      </c>
      <c r="E5599">
        <v>3604.4009999999998</v>
      </c>
      <c r="F5599">
        <v>2093.3297499999999</v>
      </c>
      <c r="G5599">
        <v>964.33825000000002</v>
      </c>
    </row>
    <row r="5600" spans="1:7" x14ac:dyDescent="0.2">
      <c r="A5600" s="35">
        <v>45160.25</v>
      </c>
      <c r="B5600">
        <v>19341.419750000001</v>
      </c>
      <c r="C5600">
        <v>2880.0747500000002</v>
      </c>
      <c r="D5600">
        <v>5513.2057500000001</v>
      </c>
      <c r="E5600">
        <v>3988.0864999999999</v>
      </c>
      <c r="F5600">
        <v>2313.50225</v>
      </c>
      <c r="G5600">
        <v>1030.2112500000001</v>
      </c>
    </row>
    <row r="5601" spans="1:7" x14ac:dyDescent="0.2">
      <c r="A5601" s="35">
        <v>45160.291666666657</v>
      </c>
      <c r="B5601">
        <v>21552.5455</v>
      </c>
      <c r="C5601">
        <v>3318.6120000000001</v>
      </c>
      <c r="D5601">
        <v>6301.6282499999998</v>
      </c>
      <c r="E5601">
        <v>4624.2109999999993</v>
      </c>
      <c r="F5601">
        <v>2859.0479999999998</v>
      </c>
      <c r="G5601">
        <v>1187.7055</v>
      </c>
    </row>
    <row r="5602" spans="1:7" x14ac:dyDescent="0.2">
      <c r="A5602" s="35">
        <v>45160.333333333343</v>
      </c>
      <c r="B5602">
        <v>23037.241000000002</v>
      </c>
      <c r="C5602">
        <v>3611.13</v>
      </c>
      <c r="D5602">
        <v>6879.2335000000003</v>
      </c>
      <c r="E5602">
        <v>5052.8344999999999</v>
      </c>
      <c r="F5602">
        <v>3136.0005000000001</v>
      </c>
      <c r="G5602">
        <v>1311.8105</v>
      </c>
    </row>
    <row r="5603" spans="1:7" x14ac:dyDescent="0.2">
      <c r="A5603" s="35">
        <v>45160.375</v>
      </c>
      <c r="B5603">
        <v>23871.787</v>
      </c>
      <c r="C5603">
        <v>3711.7314999999999</v>
      </c>
      <c r="D5603">
        <v>7138.9257500000003</v>
      </c>
      <c r="E5603">
        <v>5191.1677499999996</v>
      </c>
      <c r="F5603">
        <v>3201.5632500000002</v>
      </c>
      <c r="G5603">
        <v>1345.825</v>
      </c>
    </row>
    <row r="5604" spans="1:7" x14ac:dyDescent="0.2">
      <c r="A5604" s="35">
        <v>45160.416666666657</v>
      </c>
      <c r="B5604">
        <v>24677.558000000001</v>
      </c>
      <c r="C5604">
        <v>3740.4654999999998</v>
      </c>
      <c r="D5604">
        <v>7232.6777499999998</v>
      </c>
      <c r="E5604">
        <v>5137.2612499999996</v>
      </c>
      <c r="F5604">
        <v>3164.7910000000002</v>
      </c>
      <c r="G5604">
        <v>1337.4962499999999</v>
      </c>
    </row>
    <row r="5605" spans="1:7" x14ac:dyDescent="0.2">
      <c r="A5605" s="35">
        <v>45160.458333333343</v>
      </c>
      <c r="B5605">
        <v>24862.69875</v>
      </c>
      <c r="C5605">
        <v>3757.4160000000002</v>
      </c>
      <c r="D5605">
        <v>7480.0219999999999</v>
      </c>
      <c r="E5605">
        <v>5177.2725</v>
      </c>
      <c r="F5605">
        <v>3161.6212500000001</v>
      </c>
      <c r="G5605">
        <v>1341.2192500000001</v>
      </c>
    </row>
    <row r="5606" spans="1:7" x14ac:dyDescent="0.2">
      <c r="A5606" s="35">
        <v>45160.5</v>
      </c>
      <c r="B5606">
        <v>25022.1315</v>
      </c>
      <c r="C5606">
        <v>3692.8505</v>
      </c>
      <c r="D5606">
        <v>7646.2172499999997</v>
      </c>
      <c r="E5606">
        <v>5268.4172500000004</v>
      </c>
      <c r="F5606">
        <v>3275.2892499999998</v>
      </c>
      <c r="G5606">
        <v>1347.3440000000001</v>
      </c>
    </row>
    <row r="5607" spans="1:7" x14ac:dyDescent="0.2">
      <c r="A5607" s="35">
        <v>45160.541666666657</v>
      </c>
      <c r="B5607">
        <v>25255.125499999998</v>
      </c>
      <c r="C5607">
        <v>3714.8705</v>
      </c>
      <c r="D5607">
        <v>7789.5280000000002</v>
      </c>
      <c r="E5607">
        <v>5152.1895000000004</v>
      </c>
      <c r="F5607">
        <v>3261.5272500000001</v>
      </c>
      <c r="G5607">
        <v>1340.7594999999999</v>
      </c>
    </row>
    <row r="5608" spans="1:7" x14ac:dyDescent="0.2">
      <c r="A5608" s="35">
        <v>45160.583333333343</v>
      </c>
      <c r="B5608">
        <v>25379.876</v>
      </c>
      <c r="C5608">
        <v>3824.7935000000002</v>
      </c>
      <c r="D5608">
        <v>8006.4797500000004</v>
      </c>
      <c r="E5608">
        <v>4983.1764999999996</v>
      </c>
      <c r="F5608">
        <v>3145.78775</v>
      </c>
      <c r="G5608">
        <v>1345.8865000000001</v>
      </c>
    </row>
    <row r="5609" spans="1:7" x14ac:dyDescent="0.2">
      <c r="A5609" s="35">
        <v>45160.625</v>
      </c>
      <c r="B5609">
        <v>25404.015500000001</v>
      </c>
      <c r="C5609">
        <v>3949.2532500000002</v>
      </c>
      <c r="D5609">
        <v>8208.6487500000003</v>
      </c>
      <c r="E5609">
        <v>4974.4290000000001</v>
      </c>
      <c r="F5609">
        <v>3332.7165</v>
      </c>
      <c r="G5609">
        <v>1368.4372499999999</v>
      </c>
    </row>
    <row r="5610" spans="1:7" x14ac:dyDescent="0.2">
      <c r="A5610" s="35">
        <v>45160.666666666657</v>
      </c>
      <c r="B5610">
        <v>25135.494999999999</v>
      </c>
      <c r="C5610">
        <v>3964.6819999999998</v>
      </c>
      <c r="D5610">
        <v>8118.8899999999994</v>
      </c>
      <c r="E5610">
        <v>5135.9059999999999</v>
      </c>
      <c r="F5610">
        <v>3409.04</v>
      </c>
      <c r="G5610">
        <v>1415.2372499999999</v>
      </c>
    </row>
    <row r="5611" spans="1:7" x14ac:dyDescent="0.2">
      <c r="A5611" s="35">
        <v>45160.708333333343</v>
      </c>
      <c r="B5611">
        <v>24849.330999999998</v>
      </c>
      <c r="C5611">
        <v>3880.8187499999999</v>
      </c>
      <c r="D5611">
        <v>7911.6885000000002</v>
      </c>
      <c r="E5611">
        <v>4833.2415000000001</v>
      </c>
      <c r="F5611">
        <v>3143.7072499999999</v>
      </c>
      <c r="G5611">
        <v>1371.4635000000001</v>
      </c>
    </row>
    <row r="5612" spans="1:7" x14ac:dyDescent="0.2">
      <c r="A5612" s="35">
        <v>45160.75</v>
      </c>
      <c r="B5612">
        <v>24458.46975</v>
      </c>
      <c r="C5612">
        <v>3868.3967499999999</v>
      </c>
      <c r="D5612">
        <v>7686.3122499999999</v>
      </c>
      <c r="E5612">
        <v>4604.99575</v>
      </c>
      <c r="F5612">
        <v>2887.7082500000001</v>
      </c>
      <c r="G5612">
        <v>1345.6175000000001</v>
      </c>
    </row>
    <row r="5613" spans="1:7" x14ac:dyDescent="0.2">
      <c r="A5613" s="35">
        <v>45160.791666666657</v>
      </c>
      <c r="B5613">
        <v>24088.676749999999</v>
      </c>
      <c r="C5613">
        <v>3849.5117500000001</v>
      </c>
      <c r="D5613">
        <v>7638.13825</v>
      </c>
      <c r="E5613">
        <v>4905.2129999999997</v>
      </c>
      <c r="F5613">
        <v>2983.4787500000002</v>
      </c>
      <c r="G5613">
        <v>1378.9804999999999</v>
      </c>
    </row>
    <row r="5614" spans="1:7" x14ac:dyDescent="0.2">
      <c r="A5614" s="35">
        <v>45160.833333333343</v>
      </c>
      <c r="B5614">
        <v>23169.727500000001</v>
      </c>
      <c r="C5614">
        <v>3641.2437500000001</v>
      </c>
      <c r="D5614">
        <v>7189.201</v>
      </c>
      <c r="E5614">
        <v>4603.6899999999996</v>
      </c>
      <c r="F5614">
        <v>2825.7855</v>
      </c>
      <c r="G5614">
        <v>1344.1015</v>
      </c>
    </row>
    <row r="5615" spans="1:7" x14ac:dyDescent="0.2">
      <c r="A5615" s="35">
        <v>45160.875</v>
      </c>
      <c r="B5615">
        <v>21520.181250000001</v>
      </c>
      <c r="C5615">
        <v>3343.3975</v>
      </c>
      <c r="D5615">
        <v>6710.2969999999996</v>
      </c>
      <c r="E5615">
        <v>4381.9205000000002</v>
      </c>
      <c r="F5615">
        <v>2667.9922499999998</v>
      </c>
      <c r="G5615">
        <v>1251.2117499999999</v>
      </c>
    </row>
    <row r="5616" spans="1:7" x14ac:dyDescent="0.2">
      <c r="A5616" s="35">
        <v>45160.916666666657</v>
      </c>
      <c r="B5616">
        <v>19603.044999999998</v>
      </c>
      <c r="C5616">
        <v>3020.5880000000002</v>
      </c>
      <c r="D5616">
        <v>6121.9847499999996</v>
      </c>
      <c r="E5616">
        <v>4175.2489999999998</v>
      </c>
      <c r="F5616">
        <v>2506.4117500000002</v>
      </c>
      <c r="G5616">
        <v>1156.9715000000001</v>
      </c>
    </row>
    <row r="5617" spans="1:7" x14ac:dyDescent="0.2">
      <c r="A5617" s="35">
        <v>45160.958333333343</v>
      </c>
      <c r="B5617">
        <v>17686.096249999999</v>
      </c>
      <c r="C5617">
        <v>2712.10025</v>
      </c>
      <c r="D5617">
        <v>5528.6219999999994</v>
      </c>
      <c r="E5617">
        <v>3826.3339999999998</v>
      </c>
      <c r="F5617">
        <v>2342.7604999999999</v>
      </c>
      <c r="G5617">
        <v>1062.3375000000001</v>
      </c>
    </row>
    <row r="5618" spans="1:7" x14ac:dyDescent="0.2">
      <c r="A5618" s="35">
        <v>45161</v>
      </c>
      <c r="B5618">
        <v>16720.195500000002</v>
      </c>
      <c r="C5618">
        <v>2551.18525</v>
      </c>
      <c r="D5618">
        <v>5210.4617499999986</v>
      </c>
      <c r="E5618">
        <v>3604.5072500000001</v>
      </c>
      <c r="F5618">
        <v>2218.8137499999998</v>
      </c>
      <c r="G5618">
        <v>1007.0862499999999</v>
      </c>
    </row>
    <row r="5619" spans="1:7" x14ac:dyDescent="0.2">
      <c r="A5619" s="35">
        <v>45161.041666666657</v>
      </c>
      <c r="B5619">
        <v>16070.3135</v>
      </c>
      <c r="C5619">
        <v>2445.8525</v>
      </c>
      <c r="D5619">
        <v>4908.0535</v>
      </c>
      <c r="E5619">
        <v>3479.5702500000002</v>
      </c>
      <c r="F5619">
        <v>2109.8397500000001</v>
      </c>
      <c r="G5619">
        <v>966.12125000000003</v>
      </c>
    </row>
    <row r="5620" spans="1:7" x14ac:dyDescent="0.2">
      <c r="A5620" s="35">
        <v>45161.083333333343</v>
      </c>
      <c r="B5620">
        <v>15561.78875</v>
      </c>
      <c r="C5620">
        <v>2369.5037499999999</v>
      </c>
      <c r="D5620">
        <v>4734.7342500000004</v>
      </c>
      <c r="E5620">
        <v>3396.8815</v>
      </c>
      <c r="F5620">
        <v>2040.2212500000001</v>
      </c>
      <c r="G5620">
        <v>941.62125000000003</v>
      </c>
    </row>
    <row r="5621" spans="1:7" x14ac:dyDescent="0.2">
      <c r="A5621" s="35">
        <v>45161.125</v>
      </c>
      <c r="B5621">
        <v>15537.527249999999</v>
      </c>
      <c r="C5621">
        <v>2359.1282500000002</v>
      </c>
      <c r="D5621">
        <v>4692.0439999999999</v>
      </c>
      <c r="E5621">
        <v>3345.0197499999999</v>
      </c>
      <c r="F5621">
        <v>2026.7835</v>
      </c>
      <c r="G5621">
        <v>931.99675000000002</v>
      </c>
    </row>
    <row r="5622" spans="1:7" x14ac:dyDescent="0.2">
      <c r="A5622" s="35">
        <v>45161.166666666657</v>
      </c>
      <c r="B5622">
        <v>16218.84425</v>
      </c>
      <c r="C5622">
        <v>2438.6947500000001</v>
      </c>
      <c r="D5622">
        <v>4777.1135000000004</v>
      </c>
      <c r="E5622">
        <v>3421.0277500000002</v>
      </c>
      <c r="F5622">
        <v>2049.0664999999999</v>
      </c>
      <c r="G5622">
        <v>946.50300000000004</v>
      </c>
    </row>
    <row r="5623" spans="1:7" x14ac:dyDescent="0.2">
      <c r="A5623" s="35">
        <v>45161.208333333343</v>
      </c>
      <c r="B5623">
        <v>18196.963</v>
      </c>
      <c r="C5623">
        <v>2634.36</v>
      </c>
      <c r="D5623">
        <v>5093.5750000000007</v>
      </c>
      <c r="E5623">
        <v>3611.5687499999999</v>
      </c>
      <c r="F5623">
        <v>2098.6982499999999</v>
      </c>
      <c r="G5623">
        <v>984.58574999999996</v>
      </c>
    </row>
    <row r="5624" spans="1:7" x14ac:dyDescent="0.2">
      <c r="A5624" s="35">
        <v>45161.25</v>
      </c>
      <c r="B5624">
        <v>20105.261999999999</v>
      </c>
      <c r="C5624">
        <v>2913.8090000000002</v>
      </c>
      <c r="D5624">
        <v>5507.9955</v>
      </c>
      <c r="E5624">
        <v>4006.5767500000002</v>
      </c>
      <c r="F5624">
        <v>2311.0585000000001</v>
      </c>
      <c r="G5624">
        <v>1048.7982500000001</v>
      </c>
    </row>
    <row r="5625" spans="1:7" x14ac:dyDescent="0.2">
      <c r="A5625" s="35">
        <v>45161.291666666657</v>
      </c>
      <c r="B5625">
        <v>22032.541000000001</v>
      </c>
      <c r="C5625">
        <v>3330.00675</v>
      </c>
      <c r="D5625">
        <v>6421.3305</v>
      </c>
      <c r="E5625">
        <v>4498.9045000000006</v>
      </c>
      <c r="F5625">
        <v>2829.0122500000002</v>
      </c>
      <c r="G5625">
        <v>1197.20525</v>
      </c>
    </row>
    <row r="5626" spans="1:7" x14ac:dyDescent="0.2">
      <c r="A5626" s="35">
        <v>45161.333333333343</v>
      </c>
      <c r="B5626">
        <v>23559.977500000001</v>
      </c>
      <c r="C5626">
        <v>3640.134</v>
      </c>
      <c r="D5626">
        <v>7045.8114999999998</v>
      </c>
      <c r="E5626">
        <v>4882.5542500000001</v>
      </c>
      <c r="F5626">
        <v>3155.6132499999999</v>
      </c>
      <c r="G5626">
        <v>1326.65975</v>
      </c>
    </row>
    <row r="5627" spans="1:7" x14ac:dyDescent="0.2">
      <c r="A5627" s="35">
        <v>45161.375</v>
      </c>
      <c r="B5627">
        <v>24539.587</v>
      </c>
      <c r="C5627">
        <v>3748.0772499999998</v>
      </c>
      <c r="D5627">
        <v>7343.6572500000002</v>
      </c>
      <c r="E5627">
        <v>4885.9042499999996</v>
      </c>
      <c r="F5627">
        <v>3086.5704999999998</v>
      </c>
      <c r="G5627">
        <v>1355.7037499999999</v>
      </c>
    </row>
    <row r="5628" spans="1:7" x14ac:dyDescent="0.2">
      <c r="A5628" s="35">
        <v>45161.416666666657</v>
      </c>
      <c r="B5628">
        <v>25376.398000000001</v>
      </c>
      <c r="C5628">
        <v>3790.1147500000002</v>
      </c>
      <c r="D5628">
        <v>7472.22775</v>
      </c>
      <c r="E5628">
        <v>4912.53575</v>
      </c>
      <c r="F5628">
        <v>3158.9059999999999</v>
      </c>
      <c r="G5628">
        <v>1341.3177499999999</v>
      </c>
    </row>
    <row r="5629" spans="1:7" x14ac:dyDescent="0.2">
      <c r="A5629" s="35">
        <v>45161.458333333343</v>
      </c>
      <c r="B5629">
        <v>25573.143749999999</v>
      </c>
      <c r="C5629">
        <v>3792.4544999999998</v>
      </c>
      <c r="D5629">
        <v>7635.0559999999996</v>
      </c>
      <c r="E5629">
        <v>4943.8109999999997</v>
      </c>
      <c r="F5629">
        <v>3218.5552499999999</v>
      </c>
      <c r="G5629">
        <v>1339.979</v>
      </c>
    </row>
    <row r="5630" spans="1:7" x14ac:dyDescent="0.2">
      <c r="A5630" s="35">
        <v>45161.5</v>
      </c>
      <c r="B5630">
        <v>25648.493750000001</v>
      </c>
      <c r="C5630">
        <v>3777.29475</v>
      </c>
      <c r="D5630">
        <v>7826.8267500000002</v>
      </c>
      <c r="E5630">
        <v>4934.8752500000001</v>
      </c>
      <c r="F5630">
        <v>3080.50225</v>
      </c>
      <c r="G5630">
        <v>1365.7574999999999</v>
      </c>
    </row>
    <row r="5631" spans="1:7" x14ac:dyDescent="0.2">
      <c r="A5631" s="35">
        <v>45161.541666666657</v>
      </c>
      <c r="B5631">
        <v>25976.306</v>
      </c>
      <c r="C5631">
        <v>3811.9755</v>
      </c>
      <c r="D5631">
        <v>7920.3587499999994</v>
      </c>
      <c r="E5631">
        <v>4951.0529999999999</v>
      </c>
      <c r="F5631">
        <v>2914.4587499999998</v>
      </c>
      <c r="G5631">
        <v>1361.34825</v>
      </c>
    </row>
    <row r="5632" spans="1:7" x14ac:dyDescent="0.2">
      <c r="A5632" s="35">
        <v>45161.583333333343</v>
      </c>
      <c r="B5632">
        <v>26264.555250000001</v>
      </c>
      <c r="C5632">
        <v>3889.13625</v>
      </c>
      <c r="D5632">
        <v>8086.8122499999999</v>
      </c>
      <c r="E5632">
        <v>5046.5392499999998</v>
      </c>
      <c r="F5632">
        <v>3012.895</v>
      </c>
      <c r="G5632">
        <v>1376.0622499999999</v>
      </c>
    </row>
    <row r="5633" spans="1:7" x14ac:dyDescent="0.2">
      <c r="A5633" s="35">
        <v>45161.625</v>
      </c>
      <c r="B5633">
        <v>26228.448</v>
      </c>
      <c r="C5633">
        <v>3975.4560000000001</v>
      </c>
      <c r="D5633">
        <v>8309.8067499999997</v>
      </c>
      <c r="E5633">
        <v>5074.8134999999993</v>
      </c>
      <c r="F5633">
        <v>3213.1927500000002</v>
      </c>
      <c r="G5633">
        <v>1393.53325</v>
      </c>
    </row>
    <row r="5634" spans="1:7" x14ac:dyDescent="0.2">
      <c r="A5634" s="35">
        <v>45161.666666666657</v>
      </c>
      <c r="B5634">
        <v>25609.152999999998</v>
      </c>
      <c r="C5634">
        <v>3979.2945</v>
      </c>
      <c r="D5634">
        <v>8210.3410000000003</v>
      </c>
      <c r="E5634">
        <v>5221.6402500000004</v>
      </c>
      <c r="F5634">
        <v>3282.5940000000001</v>
      </c>
      <c r="G5634">
        <v>1425.9775</v>
      </c>
    </row>
    <row r="5635" spans="1:7" x14ac:dyDescent="0.2">
      <c r="A5635" s="35">
        <v>45161.708333333343</v>
      </c>
      <c r="B5635">
        <v>24880.749250000001</v>
      </c>
      <c r="C5635">
        <v>3941.5835000000002</v>
      </c>
      <c r="D5635">
        <v>7953.7550000000001</v>
      </c>
      <c r="E5635">
        <v>4983.7222499999998</v>
      </c>
      <c r="F5635">
        <v>3094.2987499999999</v>
      </c>
      <c r="G5635">
        <v>1388.6412499999999</v>
      </c>
    </row>
    <row r="5636" spans="1:7" x14ac:dyDescent="0.2">
      <c r="A5636" s="35">
        <v>45161.75</v>
      </c>
      <c r="B5636">
        <v>24739.1715</v>
      </c>
      <c r="C5636">
        <v>3894.1972500000002</v>
      </c>
      <c r="D5636">
        <v>7779.884</v>
      </c>
      <c r="E5636">
        <v>4825.0702499999998</v>
      </c>
      <c r="F5636">
        <v>2905.5552499999999</v>
      </c>
      <c r="G5636">
        <v>1348.1220000000001</v>
      </c>
    </row>
    <row r="5637" spans="1:7" x14ac:dyDescent="0.2">
      <c r="A5637" s="35">
        <v>45161.791666666657</v>
      </c>
      <c r="B5637">
        <v>24620.37975</v>
      </c>
      <c r="C5637">
        <v>3834.8494999999998</v>
      </c>
      <c r="D5637">
        <v>7703.2657499999996</v>
      </c>
      <c r="E5637">
        <v>5149.0529999999999</v>
      </c>
      <c r="F5637">
        <v>3004.8649999999998</v>
      </c>
      <c r="G5637">
        <v>1374.8364999999999</v>
      </c>
    </row>
    <row r="5638" spans="1:7" x14ac:dyDescent="0.2">
      <c r="A5638" s="35">
        <v>45161.833333333343</v>
      </c>
      <c r="B5638">
        <v>23554.19425</v>
      </c>
      <c r="C5638">
        <v>3622.134</v>
      </c>
      <c r="D5638">
        <v>7217.6085000000003</v>
      </c>
      <c r="E5638">
        <v>4805.0327500000003</v>
      </c>
      <c r="F5638">
        <v>2848.1995000000002</v>
      </c>
      <c r="G5638">
        <v>1336.58125</v>
      </c>
    </row>
    <row r="5639" spans="1:7" x14ac:dyDescent="0.2">
      <c r="A5639" s="35">
        <v>45161.875</v>
      </c>
      <c r="B5639">
        <v>21818.193500000001</v>
      </c>
      <c r="C5639">
        <v>3343.4447500000001</v>
      </c>
      <c r="D5639">
        <v>6727.35</v>
      </c>
      <c r="E5639">
        <v>4519.692</v>
      </c>
      <c r="F5639">
        <v>2683.1484999999998</v>
      </c>
      <c r="G5639">
        <v>1250.6712500000001</v>
      </c>
    </row>
    <row r="5640" spans="1:7" x14ac:dyDescent="0.2">
      <c r="A5640" s="35">
        <v>45161.916666666657</v>
      </c>
      <c r="B5640">
        <v>19993.369500000001</v>
      </c>
      <c r="C5640">
        <v>2996.9227500000002</v>
      </c>
      <c r="D5640">
        <v>6186.7584999999999</v>
      </c>
      <c r="E5640">
        <v>4215.5545000000002</v>
      </c>
      <c r="F5640">
        <v>2514.1772500000002</v>
      </c>
      <c r="G5640">
        <v>1154.21775</v>
      </c>
    </row>
    <row r="5641" spans="1:7" x14ac:dyDescent="0.2">
      <c r="A5641" s="35">
        <v>45161.958333333343</v>
      </c>
      <c r="B5641">
        <v>18363.5995</v>
      </c>
      <c r="C5641">
        <v>2714.2165</v>
      </c>
      <c r="D5641">
        <v>5523.3232499999986</v>
      </c>
      <c r="E5641">
        <v>4003.0925000000002</v>
      </c>
      <c r="F5641">
        <v>2386.8802500000002</v>
      </c>
      <c r="G5641">
        <v>1070.1377500000001</v>
      </c>
    </row>
    <row r="5642" spans="1:7" x14ac:dyDescent="0.2">
      <c r="A5642" s="35">
        <v>45162</v>
      </c>
      <c r="B5642">
        <v>17241.983499999998</v>
      </c>
      <c r="C5642">
        <v>2545.3607499999998</v>
      </c>
      <c r="D5642">
        <v>5098.2809999999999</v>
      </c>
      <c r="E5642">
        <v>3808.0927499999998</v>
      </c>
      <c r="F5642">
        <v>2239.5062499999999</v>
      </c>
      <c r="G5642">
        <v>1005.7765000000001</v>
      </c>
    </row>
    <row r="5643" spans="1:7" x14ac:dyDescent="0.2">
      <c r="A5643" s="35">
        <v>45162.041666666657</v>
      </c>
      <c r="B5643">
        <v>16469.099999999999</v>
      </c>
      <c r="C5643">
        <v>2438.6877500000001</v>
      </c>
      <c r="D5643">
        <v>4855.2862499999992</v>
      </c>
      <c r="E5643">
        <v>3657.3422500000001</v>
      </c>
      <c r="F5643">
        <v>2139.0272500000001</v>
      </c>
      <c r="G5643">
        <v>961.05650000000003</v>
      </c>
    </row>
    <row r="5644" spans="1:7" x14ac:dyDescent="0.2">
      <c r="A5644" s="35">
        <v>45162.083333333343</v>
      </c>
      <c r="B5644">
        <v>15944.150250000001</v>
      </c>
      <c r="C5644">
        <v>2369.8139999999999</v>
      </c>
      <c r="D5644">
        <v>4708.0934999999999</v>
      </c>
      <c r="E5644">
        <v>3537.41525</v>
      </c>
      <c r="F5644">
        <v>2071.2800000000002</v>
      </c>
      <c r="G5644">
        <v>933.74749999999995</v>
      </c>
    </row>
    <row r="5645" spans="1:7" x14ac:dyDescent="0.2">
      <c r="A5645" s="35">
        <v>45162.125</v>
      </c>
      <c r="B5645">
        <v>15896.032999999999</v>
      </c>
      <c r="C5645">
        <v>2369.20525</v>
      </c>
      <c r="D5645">
        <v>4687.7197500000002</v>
      </c>
      <c r="E5645">
        <v>3466.0317500000001</v>
      </c>
      <c r="F5645">
        <v>2039.48225</v>
      </c>
      <c r="G5645">
        <v>924.27850000000001</v>
      </c>
    </row>
    <row r="5646" spans="1:7" x14ac:dyDescent="0.2">
      <c r="A5646" s="35">
        <v>45162.166666666657</v>
      </c>
      <c r="B5646">
        <v>16314.06825</v>
      </c>
      <c r="C5646">
        <v>2423.7645000000002</v>
      </c>
      <c r="D5646">
        <v>4803.91</v>
      </c>
      <c r="E5646">
        <v>3529.44625</v>
      </c>
      <c r="F5646">
        <v>2061.0385000000001</v>
      </c>
      <c r="G5646">
        <v>936.52199999999993</v>
      </c>
    </row>
    <row r="5647" spans="1:7" x14ac:dyDescent="0.2">
      <c r="A5647" s="35">
        <v>45162.208333333343</v>
      </c>
      <c r="B5647">
        <v>18313.380249999998</v>
      </c>
      <c r="C5647">
        <v>2662.46425</v>
      </c>
      <c r="D5647">
        <v>5169.0234999999993</v>
      </c>
      <c r="E5647">
        <v>3665.6350000000002</v>
      </c>
      <c r="F5647">
        <v>2144.1990000000001</v>
      </c>
      <c r="G5647">
        <v>982.04724999999996</v>
      </c>
    </row>
    <row r="5648" spans="1:7" x14ac:dyDescent="0.2">
      <c r="A5648" s="35">
        <v>45162.25</v>
      </c>
      <c r="B5648">
        <v>20281.764500000001</v>
      </c>
      <c r="C5648">
        <v>2959.8865000000001</v>
      </c>
      <c r="D5648">
        <v>5653.2432500000004</v>
      </c>
      <c r="E5648">
        <v>3989.0187500000002</v>
      </c>
      <c r="F5648">
        <v>2336.9704999999999</v>
      </c>
      <c r="G5648">
        <v>1046.1167499999999</v>
      </c>
    </row>
    <row r="5649" spans="1:7" x14ac:dyDescent="0.2">
      <c r="A5649" s="35">
        <v>45162.291666666657</v>
      </c>
      <c r="B5649">
        <v>22460.79075</v>
      </c>
      <c r="C5649">
        <v>3435.2455</v>
      </c>
      <c r="D5649">
        <v>6551.4037499999986</v>
      </c>
      <c r="E5649">
        <v>4540.0334999999995</v>
      </c>
      <c r="F5649">
        <v>2825.5877500000001</v>
      </c>
      <c r="G5649">
        <v>1188.68875</v>
      </c>
    </row>
    <row r="5650" spans="1:7" x14ac:dyDescent="0.2">
      <c r="A5650" s="35">
        <v>45162.333333333343</v>
      </c>
      <c r="B5650">
        <v>23911.25</v>
      </c>
      <c r="C5650">
        <v>3755.241</v>
      </c>
      <c r="D5650">
        <v>7155.1665000000003</v>
      </c>
      <c r="E5650">
        <v>4993.9162500000002</v>
      </c>
      <c r="F5650">
        <v>3118.9884999999999</v>
      </c>
      <c r="G5650">
        <v>1315.4380000000001</v>
      </c>
    </row>
    <row r="5651" spans="1:7" x14ac:dyDescent="0.2">
      <c r="A5651" s="35">
        <v>45162.375</v>
      </c>
      <c r="B5651">
        <v>24918.30025</v>
      </c>
      <c r="C5651">
        <v>3852.95325</v>
      </c>
      <c r="D5651">
        <v>7421.4672499999997</v>
      </c>
      <c r="E5651">
        <v>5133.3040000000001</v>
      </c>
      <c r="F5651">
        <v>3183.299</v>
      </c>
      <c r="G5651">
        <v>1353.17625</v>
      </c>
    </row>
    <row r="5652" spans="1:7" x14ac:dyDescent="0.2">
      <c r="A5652" s="35">
        <v>45162.416666666657</v>
      </c>
      <c r="B5652">
        <v>25937.491249999999</v>
      </c>
      <c r="C5652">
        <v>3895.9767499999998</v>
      </c>
      <c r="D5652">
        <v>7591.9522500000003</v>
      </c>
      <c r="E5652">
        <v>5100.2237500000001</v>
      </c>
      <c r="F5652">
        <v>3137.6669999999999</v>
      </c>
      <c r="G5652">
        <v>1342.4395</v>
      </c>
    </row>
    <row r="5653" spans="1:7" x14ac:dyDescent="0.2">
      <c r="A5653" s="35">
        <v>45162.458333333343</v>
      </c>
      <c r="B5653">
        <v>26169.328750000001</v>
      </c>
      <c r="C5653">
        <v>3930.8642500000001</v>
      </c>
      <c r="D5653">
        <v>7792.38</v>
      </c>
      <c r="E5653">
        <v>5211.3490000000002</v>
      </c>
      <c r="F5653">
        <v>3127.9697500000002</v>
      </c>
      <c r="G5653">
        <v>1338.10825</v>
      </c>
    </row>
    <row r="5654" spans="1:7" x14ac:dyDescent="0.2">
      <c r="A5654" s="35">
        <v>45162.5</v>
      </c>
      <c r="B5654">
        <v>26338.688999999998</v>
      </c>
      <c r="C5654">
        <v>3933.3197500000001</v>
      </c>
      <c r="D5654">
        <v>7924.4037500000004</v>
      </c>
      <c r="E5654">
        <v>5326.4047499999997</v>
      </c>
      <c r="F5654">
        <v>3233.2382499999999</v>
      </c>
      <c r="G5654">
        <v>1340.944</v>
      </c>
    </row>
    <row r="5655" spans="1:7" x14ac:dyDescent="0.2">
      <c r="A5655" s="35">
        <v>45162.541666666657</v>
      </c>
      <c r="B5655">
        <v>26585.1525</v>
      </c>
      <c r="C5655">
        <v>4011.2042499999998</v>
      </c>
      <c r="D5655">
        <v>8116.7335000000003</v>
      </c>
      <c r="E5655">
        <v>5332.6422499999999</v>
      </c>
      <c r="F5655">
        <v>3261.2979999999998</v>
      </c>
      <c r="G5655">
        <v>1335.9694999999999</v>
      </c>
    </row>
    <row r="5656" spans="1:7" x14ac:dyDescent="0.2">
      <c r="A5656" s="35">
        <v>45162.583333333343</v>
      </c>
      <c r="B5656">
        <v>26590.492750000001</v>
      </c>
      <c r="C5656">
        <v>4046.0479999999998</v>
      </c>
      <c r="D5656">
        <v>8224.8960000000006</v>
      </c>
      <c r="E5656">
        <v>5346.0469999999996</v>
      </c>
      <c r="F5656">
        <v>3165.924</v>
      </c>
      <c r="G5656">
        <v>1356.8422499999999</v>
      </c>
    </row>
    <row r="5657" spans="1:7" x14ac:dyDescent="0.2">
      <c r="A5657" s="35">
        <v>45162.625</v>
      </c>
      <c r="B5657">
        <v>26774.418000000001</v>
      </c>
      <c r="C5657">
        <v>4126.8387499999999</v>
      </c>
      <c r="D5657">
        <v>8410.1620000000003</v>
      </c>
      <c r="E5657">
        <v>5355.7745000000004</v>
      </c>
      <c r="F5657">
        <v>3078.5940000000001</v>
      </c>
      <c r="G5657">
        <v>1391.2127499999999</v>
      </c>
    </row>
    <row r="5658" spans="1:7" x14ac:dyDescent="0.2">
      <c r="A5658" s="35">
        <v>45162.666666666657</v>
      </c>
      <c r="B5658">
        <v>26088.508000000002</v>
      </c>
      <c r="C5658">
        <v>4129.2577499999998</v>
      </c>
      <c r="D5658">
        <v>8430.2530000000006</v>
      </c>
      <c r="E5658">
        <v>5367.98225</v>
      </c>
      <c r="F5658">
        <v>3181.8809999999999</v>
      </c>
      <c r="G5658">
        <v>1426.3677499999999</v>
      </c>
    </row>
    <row r="5659" spans="1:7" x14ac:dyDescent="0.2">
      <c r="A5659" s="35">
        <v>45162.708333333343</v>
      </c>
      <c r="B5659">
        <v>25496.736000000001</v>
      </c>
      <c r="C5659">
        <v>4026.2105000000001</v>
      </c>
      <c r="D5659">
        <v>8197.4825000000001</v>
      </c>
      <c r="E5659">
        <v>5169.835</v>
      </c>
      <c r="F5659">
        <v>3036.5770000000002</v>
      </c>
      <c r="G5659">
        <v>1390.9092499999999</v>
      </c>
    </row>
    <row r="5660" spans="1:7" x14ac:dyDescent="0.2">
      <c r="A5660" s="35">
        <v>45162.75</v>
      </c>
      <c r="B5660">
        <v>25121.817999999999</v>
      </c>
      <c r="C5660">
        <v>3969.0335</v>
      </c>
      <c r="D5660">
        <v>7993.8885</v>
      </c>
      <c r="E5660">
        <v>5007.2105000000001</v>
      </c>
      <c r="F5660">
        <v>2888.03125</v>
      </c>
      <c r="G5660">
        <v>1360.018</v>
      </c>
    </row>
    <row r="5661" spans="1:7" x14ac:dyDescent="0.2">
      <c r="A5661" s="35">
        <v>45162.791666666657</v>
      </c>
      <c r="B5661">
        <v>24887.428</v>
      </c>
      <c r="C5661">
        <v>3924.2565</v>
      </c>
      <c r="D5661">
        <v>7952.2842499999997</v>
      </c>
      <c r="E5661">
        <v>5251.6085000000003</v>
      </c>
      <c r="F5661">
        <v>2991.1475</v>
      </c>
      <c r="G5661">
        <v>1379.7752499999999</v>
      </c>
    </row>
    <row r="5662" spans="1:7" x14ac:dyDescent="0.2">
      <c r="A5662" s="35">
        <v>45162.833333333343</v>
      </c>
      <c r="B5662">
        <v>23987.429250000001</v>
      </c>
      <c r="C5662">
        <v>3687.09</v>
      </c>
      <c r="D5662">
        <v>7479.04475</v>
      </c>
      <c r="E5662">
        <v>4973.6125000000002</v>
      </c>
      <c r="F5662">
        <v>2830.8897499999998</v>
      </c>
      <c r="G5662">
        <v>1342.1835000000001</v>
      </c>
    </row>
    <row r="5663" spans="1:7" x14ac:dyDescent="0.2">
      <c r="A5663" s="35">
        <v>45162.875</v>
      </c>
      <c r="B5663">
        <v>22097.950499999999</v>
      </c>
      <c r="C5663">
        <v>3421.0504999999998</v>
      </c>
      <c r="D5663">
        <v>6953.8235000000004</v>
      </c>
      <c r="E5663">
        <v>4679.5934999999999</v>
      </c>
      <c r="F5663">
        <v>2663.0230000000001</v>
      </c>
      <c r="G5663">
        <v>1245.5587499999999</v>
      </c>
    </row>
    <row r="5664" spans="1:7" x14ac:dyDescent="0.2">
      <c r="A5664" s="35">
        <v>45162.916666666657</v>
      </c>
      <c r="B5664">
        <v>20395.589250000001</v>
      </c>
      <c r="C5664">
        <v>3138.5749999999998</v>
      </c>
      <c r="D5664">
        <v>6476.7620000000006</v>
      </c>
      <c r="E5664">
        <v>4297.7725</v>
      </c>
      <c r="F5664">
        <v>2507.4647500000001</v>
      </c>
      <c r="G5664">
        <v>1158.5854999999999</v>
      </c>
    </row>
    <row r="5665" spans="1:7" x14ac:dyDescent="0.2">
      <c r="A5665" s="35">
        <v>45162.958333333343</v>
      </c>
      <c r="B5665">
        <v>18716.932250000002</v>
      </c>
      <c r="C5665">
        <v>2836.3567499999999</v>
      </c>
      <c r="D5665">
        <v>5907.9120000000003</v>
      </c>
      <c r="E5665">
        <v>3986.2427499999999</v>
      </c>
      <c r="F5665">
        <v>2352.5830000000001</v>
      </c>
      <c r="G5665">
        <v>1074.2227499999999</v>
      </c>
    </row>
    <row r="5666" spans="1:7" x14ac:dyDescent="0.2">
      <c r="A5666" s="35">
        <v>45163</v>
      </c>
      <c r="B5666">
        <v>17788.397250000002</v>
      </c>
      <c r="C5666">
        <v>2688.3177500000002</v>
      </c>
      <c r="D5666">
        <v>5431.6922500000001</v>
      </c>
      <c r="E5666">
        <v>3795.5077500000002</v>
      </c>
      <c r="F5666">
        <v>2266.1827499999999</v>
      </c>
      <c r="G5666">
        <v>1004.903</v>
      </c>
    </row>
    <row r="5667" spans="1:7" x14ac:dyDescent="0.2">
      <c r="A5667" s="35">
        <v>45163.041666666657</v>
      </c>
      <c r="B5667">
        <v>17170.922500000001</v>
      </c>
      <c r="C5667">
        <v>2601.2017500000002</v>
      </c>
      <c r="D5667">
        <v>5124.4430000000002</v>
      </c>
      <c r="E5667">
        <v>3701.0462499999999</v>
      </c>
      <c r="F5667">
        <v>2175.3359999999998</v>
      </c>
      <c r="G5667">
        <v>960.80025000000001</v>
      </c>
    </row>
    <row r="5668" spans="1:7" x14ac:dyDescent="0.2">
      <c r="A5668" s="35">
        <v>45163.083333333343</v>
      </c>
      <c r="B5668">
        <v>16796.732749999999</v>
      </c>
      <c r="C5668">
        <v>2565.248</v>
      </c>
      <c r="D5668">
        <v>4992.20075</v>
      </c>
      <c r="E5668">
        <v>3562.1062499999998</v>
      </c>
      <c r="F5668">
        <v>2105.3022500000002</v>
      </c>
      <c r="G5668">
        <v>932.16</v>
      </c>
    </row>
    <row r="5669" spans="1:7" x14ac:dyDescent="0.2">
      <c r="A5669" s="35">
        <v>45163.125</v>
      </c>
      <c r="B5669">
        <v>16749.107749999999</v>
      </c>
      <c r="C5669">
        <v>2534.89975</v>
      </c>
      <c r="D5669">
        <v>4888.7440000000006</v>
      </c>
      <c r="E5669">
        <v>3529.895</v>
      </c>
      <c r="F5669">
        <v>2064.2269999999999</v>
      </c>
      <c r="G5669">
        <v>917.12649999999996</v>
      </c>
    </row>
    <row r="5670" spans="1:7" x14ac:dyDescent="0.2">
      <c r="A5670" s="35">
        <v>45163.166666666657</v>
      </c>
      <c r="B5670">
        <v>17183.94225</v>
      </c>
      <c r="C5670">
        <v>2588.3674999999998</v>
      </c>
      <c r="D5670">
        <v>5058.6287499999999</v>
      </c>
      <c r="E5670">
        <v>3589.1424999999999</v>
      </c>
      <c r="F5670">
        <v>2091.3522499999999</v>
      </c>
      <c r="G5670">
        <v>933.06650000000002</v>
      </c>
    </row>
    <row r="5671" spans="1:7" x14ac:dyDescent="0.2">
      <c r="A5671" s="35">
        <v>45163.208333333343</v>
      </c>
      <c r="B5671">
        <v>18759.5425</v>
      </c>
      <c r="C5671">
        <v>2756.4032499999998</v>
      </c>
      <c r="D5671">
        <v>5291.5327500000003</v>
      </c>
      <c r="E5671">
        <v>3644.279</v>
      </c>
      <c r="F5671">
        <v>2165.3874999999998</v>
      </c>
      <c r="G5671">
        <v>965.60525000000007</v>
      </c>
    </row>
    <row r="5672" spans="1:7" x14ac:dyDescent="0.2">
      <c r="A5672" s="35">
        <v>45163.25</v>
      </c>
      <c r="B5672">
        <v>20410.813750000001</v>
      </c>
      <c r="C5672">
        <v>3002.6107499999998</v>
      </c>
      <c r="D5672">
        <v>5755.9662500000004</v>
      </c>
      <c r="E5672">
        <v>3937.6244999999999</v>
      </c>
      <c r="F5672">
        <v>2352.7087499999998</v>
      </c>
      <c r="G5672">
        <v>1034.7760000000001</v>
      </c>
    </row>
    <row r="5673" spans="1:7" x14ac:dyDescent="0.2">
      <c r="A5673" s="35">
        <v>45163.291666666657</v>
      </c>
      <c r="B5673">
        <v>22631.915249999998</v>
      </c>
      <c r="C5673">
        <v>3350.3722499999999</v>
      </c>
      <c r="D5673">
        <v>6313.7605000000003</v>
      </c>
      <c r="E5673">
        <v>4579.1232499999996</v>
      </c>
      <c r="F5673">
        <v>2857.5585000000001</v>
      </c>
      <c r="G5673">
        <v>1182.02</v>
      </c>
    </row>
    <row r="5674" spans="1:7" x14ac:dyDescent="0.2">
      <c r="A5674" s="35">
        <v>45163.333333333343</v>
      </c>
      <c r="B5674">
        <v>24358.55125</v>
      </c>
      <c r="C5674">
        <v>3605.2067499999998</v>
      </c>
      <c r="D5674">
        <v>6881.2384999999986</v>
      </c>
      <c r="E5674">
        <v>4996.8737499999997</v>
      </c>
      <c r="F5674">
        <v>3177.5075000000002</v>
      </c>
      <c r="G5674">
        <v>1313.6220000000001</v>
      </c>
    </row>
    <row r="5675" spans="1:7" x14ac:dyDescent="0.2">
      <c r="A5675" s="35">
        <v>45163.375</v>
      </c>
      <c r="B5675">
        <v>25462.216250000001</v>
      </c>
      <c r="C5675">
        <v>3734.1624999999999</v>
      </c>
      <c r="D5675">
        <v>7096.6769999999997</v>
      </c>
      <c r="E5675">
        <v>5204.6452499999996</v>
      </c>
      <c r="F5675">
        <v>3228.4865</v>
      </c>
      <c r="G5675">
        <v>1351.8127500000001</v>
      </c>
    </row>
    <row r="5676" spans="1:7" x14ac:dyDescent="0.2">
      <c r="A5676" s="35">
        <v>45163.416666666657</v>
      </c>
      <c r="B5676">
        <v>26191.623250000001</v>
      </c>
      <c r="C5676">
        <v>3792.2624999999998</v>
      </c>
      <c r="D5676">
        <v>7210.84</v>
      </c>
      <c r="E5676">
        <v>5262.6149999999998</v>
      </c>
      <c r="F5676">
        <v>3227.9722499999998</v>
      </c>
      <c r="G5676">
        <v>1335.9365</v>
      </c>
    </row>
    <row r="5677" spans="1:7" x14ac:dyDescent="0.2">
      <c r="A5677" s="35">
        <v>45163.458333333343</v>
      </c>
      <c r="B5677">
        <v>26412.233499999998</v>
      </c>
      <c r="C5677">
        <v>3801.1357499999999</v>
      </c>
      <c r="D5677">
        <v>7486.0972499999998</v>
      </c>
      <c r="E5677">
        <v>5290.5870000000004</v>
      </c>
      <c r="F5677">
        <v>3207.95</v>
      </c>
      <c r="G5677">
        <v>1334.4970000000001</v>
      </c>
    </row>
    <row r="5678" spans="1:7" x14ac:dyDescent="0.2">
      <c r="A5678" s="35">
        <v>45163.5</v>
      </c>
      <c r="B5678">
        <v>26502.80775</v>
      </c>
      <c r="C5678">
        <v>3822.9245000000001</v>
      </c>
      <c r="D5678">
        <v>7722.8812500000004</v>
      </c>
      <c r="E5678">
        <v>5261.433</v>
      </c>
      <c r="F5678">
        <v>3038.9414999999999</v>
      </c>
      <c r="G5678">
        <v>1342.5119999999999</v>
      </c>
    </row>
    <row r="5679" spans="1:7" x14ac:dyDescent="0.2">
      <c r="A5679" s="35">
        <v>45163.541666666657</v>
      </c>
      <c r="B5679">
        <v>26541.60425</v>
      </c>
      <c r="C5679">
        <v>4038.4195</v>
      </c>
      <c r="D5679">
        <v>8180.5529999999999</v>
      </c>
      <c r="E5679">
        <v>5282.5815000000002</v>
      </c>
      <c r="F5679">
        <v>3067.22525</v>
      </c>
      <c r="G5679">
        <v>1329.8665000000001</v>
      </c>
    </row>
    <row r="5680" spans="1:7" x14ac:dyDescent="0.2">
      <c r="A5680" s="35">
        <v>45163.583333333343</v>
      </c>
      <c r="B5680">
        <v>26206.771499999999</v>
      </c>
      <c r="C5680">
        <v>4086.6977499999998</v>
      </c>
      <c r="D5680">
        <v>8321.1424999999999</v>
      </c>
      <c r="E5680">
        <v>5255.0027499999997</v>
      </c>
      <c r="F5680">
        <v>3160.011</v>
      </c>
      <c r="G5680">
        <v>1337.124</v>
      </c>
    </row>
    <row r="5681" spans="1:7" x14ac:dyDescent="0.2">
      <c r="A5681" s="35">
        <v>45163.625</v>
      </c>
      <c r="B5681">
        <v>26197.365750000001</v>
      </c>
      <c r="C5681">
        <v>4173.0577499999999</v>
      </c>
      <c r="D5681">
        <v>8506.9485000000004</v>
      </c>
      <c r="E5681">
        <v>5354.3985000000002</v>
      </c>
      <c r="F5681">
        <v>3314.5472500000001</v>
      </c>
      <c r="G5681">
        <v>1370.6827499999999</v>
      </c>
    </row>
    <row r="5682" spans="1:7" x14ac:dyDescent="0.2">
      <c r="A5682" s="35">
        <v>45163.666666666657</v>
      </c>
      <c r="B5682">
        <v>25994.5985</v>
      </c>
      <c r="C5682">
        <v>4127.4067500000001</v>
      </c>
      <c r="D5682">
        <v>8395.9809999999998</v>
      </c>
      <c r="E5682">
        <v>5363.4447500000006</v>
      </c>
      <c r="F5682">
        <v>3430.1187500000001</v>
      </c>
      <c r="G5682">
        <v>1406.45</v>
      </c>
    </row>
    <row r="5683" spans="1:7" x14ac:dyDescent="0.2">
      <c r="A5683" s="35">
        <v>45163.708333333343</v>
      </c>
      <c r="B5683">
        <v>25652.19025</v>
      </c>
      <c r="C5683">
        <v>3990.0382500000001</v>
      </c>
      <c r="D5683">
        <v>7982.5202499999996</v>
      </c>
      <c r="E5683">
        <v>5167.4262500000004</v>
      </c>
      <c r="F5683">
        <v>3210.95975</v>
      </c>
      <c r="G5683">
        <v>1378.6155000000001</v>
      </c>
    </row>
    <row r="5684" spans="1:7" x14ac:dyDescent="0.2">
      <c r="A5684" s="35">
        <v>45163.75</v>
      </c>
      <c r="B5684">
        <v>25356.554749999999</v>
      </c>
      <c r="C5684">
        <v>3955.5607500000001</v>
      </c>
      <c r="D5684">
        <v>7823.5197500000004</v>
      </c>
      <c r="E5684">
        <v>5015.6094999999996</v>
      </c>
      <c r="F5684">
        <v>2987.4335000000001</v>
      </c>
      <c r="G5684">
        <v>1345.0717500000001</v>
      </c>
    </row>
    <row r="5685" spans="1:7" x14ac:dyDescent="0.2">
      <c r="A5685" s="35">
        <v>45163.791666666657</v>
      </c>
      <c r="B5685">
        <v>24890.593499999999</v>
      </c>
      <c r="C5685">
        <v>3963.5117500000001</v>
      </c>
      <c r="D5685">
        <v>7851.1922500000001</v>
      </c>
      <c r="E5685">
        <v>5235.8742499999998</v>
      </c>
      <c r="F5685">
        <v>3081.5095000000001</v>
      </c>
      <c r="G5685">
        <v>1365.56925</v>
      </c>
    </row>
    <row r="5686" spans="1:7" x14ac:dyDescent="0.2">
      <c r="A5686" s="35">
        <v>45163.833333333343</v>
      </c>
      <c r="B5686">
        <v>23665.046750000001</v>
      </c>
      <c r="C5686">
        <v>3723.2435</v>
      </c>
      <c r="D5686">
        <v>7348.192</v>
      </c>
      <c r="E5686">
        <v>4935.8490000000002</v>
      </c>
      <c r="F5686">
        <v>2881.8870000000002</v>
      </c>
      <c r="G5686">
        <v>1319.5317500000001</v>
      </c>
    </row>
    <row r="5687" spans="1:7" x14ac:dyDescent="0.2">
      <c r="A5687" s="35">
        <v>45163.875</v>
      </c>
      <c r="B5687">
        <v>21965.556499999999</v>
      </c>
      <c r="C5687">
        <v>3404.7545</v>
      </c>
      <c r="D5687">
        <v>6870.2004999999999</v>
      </c>
      <c r="E5687">
        <v>4678.1809999999996</v>
      </c>
      <c r="F5687">
        <v>2719.13</v>
      </c>
      <c r="G5687">
        <v>1233.6775</v>
      </c>
    </row>
    <row r="5688" spans="1:7" x14ac:dyDescent="0.2">
      <c r="A5688" s="35">
        <v>45163.916666666657</v>
      </c>
      <c r="B5688">
        <v>20232.952000000001</v>
      </c>
      <c r="C5688">
        <v>3090.3317499999998</v>
      </c>
      <c r="D5688">
        <v>6380.3960000000006</v>
      </c>
      <c r="E5688">
        <v>4305.62075</v>
      </c>
      <c r="F5688">
        <v>2562.7682500000001</v>
      </c>
      <c r="G5688">
        <v>1149.43175</v>
      </c>
    </row>
    <row r="5689" spans="1:7" x14ac:dyDescent="0.2">
      <c r="A5689" s="35">
        <v>45163.958333333343</v>
      </c>
      <c r="B5689">
        <v>18664.48575</v>
      </c>
      <c r="C5689">
        <v>2802.7347500000001</v>
      </c>
      <c r="D5689">
        <v>5932.6824999999999</v>
      </c>
      <c r="E5689">
        <v>3955.4742500000002</v>
      </c>
      <c r="F5689">
        <v>2395.6205</v>
      </c>
      <c r="G5689">
        <v>1065.252</v>
      </c>
    </row>
    <row r="5690" spans="1:7" x14ac:dyDescent="0.2">
      <c r="A5690" s="35">
        <v>45164</v>
      </c>
      <c r="B5690">
        <v>17690.1495</v>
      </c>
      <c r="C5690">
        <v>2654.2125000000001</v>
      </c>
      <c r="D5690">
        <v>5497.9269999999997</v>
      </c>
      <c r="E5690">
        <v>3661.6260000000002</v>
      </c>
      <c r="F5690">
        <v>2272.8425000000002</v>
      </c>
      <c r="G5690">
        <v>1004.7430000000001</v>
      </c>
    </row>
    <row r="5691" spans="1:7" x14ac:dyDescent="0.2">
      <c r="A5691" s="35">
        <v>45164.041666666657</v>
      </c>
      <c r="B5691">
        <v>17062.05975</v>
      </c>
      <c r="C5691">
        <v>2545.06925</v>
      </c>
      <c r="D5691">
        <v>5152.3992499999986</v>
      </c>
      <c r="E5691">
        <v>3496.7887500000002</v>
      </c>
      <c r="F5691">
        <v>2171.7190000000001</v>
      </c>
      <c r="G5691">
        <v>965.46399999999994</v>
      </c>
    </row>
    <row r="5692" spans="1:7" x14ac:dyDescent="0.2">
      <c r="A5692" s="35">
        <v>45164.083333333343</v>
      </c>
      <c r="B5692">
        <v>16603.339499999998</v>
      </c>
      <c r="C5692">
        <v>2477.0814999999998</v>
      </c>
      <c r="D5692">
        <v>4947.4942499999997</v>
      </c>
      <c r="E5692">
        <v>3372.777</v>
      </c>
      <c r="F5692">
        <v>2099.6687499999998</v>
      </c>
      <c r="G5692">
        <v>936.38900000000001</v>
      </c>
    </row>
    <row r="5693" spans="1:7" x14ac:dyDescent="0.2">
      <c r="A5693" s="35">
        <v>45164.125</v>
      </c>
      <c r="B5693">
        <v>16373.055249999999</v>
      </c>
      <c r="C5693">
        <v>2438.61625</v>
      </c>
      <c r="D5693">
        <v>4860.7984999999999</v>
      </c>
      <c r="E5693">
        <v>3332.4115000000002</v>
      </c>
      <c r="F5693">
        <v>2055.317</v>
      </c>
      <c r="G5693">
        <v>920.55174999999997</v>
      </c>
    </row>
    <row r="5694" spans="1:7" x14ac:dyDescent="0.2">
      <c r="A5694" s="35">
        <v>45164.166666666657</v>
      </c>
      <c r="B5694">
        <v>16389.37975</v>
      </c>
      <c r="C5694">
        <v>2430.8537500000002</v>
      </c>
      <c r="D5694">
        <v>4885.6210000000001</v>
      </c>
      <c r="E5694">
        <v>3349.7257500000001</v>
      </c>
      <c r="F5694">
        <v>2053.9155000000001</v>
      </c>
      <c r="G5694">
        <v>921.00400000000002</v>
      </c>
    </row>
    <row r="5695" spans="1:7" x14ac:dyDescent="0.2">
      <c r="A5695" s="35">
        <v>45164.208333333343</v>
      </c>
      <c r="B5695">
        <v>16745.422999999999</v>
      </c>
      <c r="C5695">
        <v>2494.7987499999999</v>
      </c>
      <c r="D5695">
        <v>4892.0257500000007</v>
      </c>
      <c r="E5695">
        <v>3379.1547500000001</v>
      </c>
      <c r="F5695">
        <v>2076.085</v>
      </c>
      <c r="G5695">
        <v>943.01274999999998</v>
      </c>
    </row>
    <row r="5696" spans="1:7" x14ac:dyDescent="0.2">
      <c r="A5696" s="35">
        <v>45164.25</v>
      </c>
      <c r="B5696">
        <v>17405.14975</v>
      </c>
      <c r="C5696">
        <v>2602.6970000000001</v>
      </c>
      <c r="D5696">
        <v>5119.1872499999999</v>
      </c>
      <c r="E5696">
        <v>3647.6682500000002</v>
      </c>
      <c r="F5696">
        <v>2241.4875000000002</v>
      </c>
      <c r="G5696">
        <v>991.05975000000001</v>
      </c>
    </row>
    <row r="5697" spans="1:7" x14ac:dyDescent="0.2">
      <c r="A5697" s="35">
        <v>45164.291666666657</v>
      </c>
      <c r="B5697">
        <v>18360.894</v>
      </c>
      <c r="C5697">
        <v>2861.578</v>
      </c>
      <c r="D5697">
        <v>5737.482</v>
      </c>
      <c r="E5697">
        <v>4182.1284999999998</v>
      </c>
      <c r="F5697">
        <v>2734.68</v>
      </c>
      <c r="G5697">
        <v>1128.7372499999999</v>
      </c>
    </row>
    <row r="5698" spans="1:7" x14ac:dyDescent="0.2">
      <c r="A5698" s="35">
        <v>45164.333333333343</v>
      </c>
      <c r="B5698">
        <v>19700.5615</v>
      </c>
      <c r="C5698">
        <v>3204.1662500000002</v>
      </c>
      <c r="D5698">
        <v>6319.1565000000001</v>
      </c>
      <c r="E5698">
        <v>4640.3582500000002</v>
      </c>
      <c r="F5698">
        <v>3019.6572500000002</v>
      </c>
      <c r="G5698">
        <v>1249.6007500000001</v>
      </c>
    </row>
    <row r="5699" spans="1:7" x14ac:dyDescent="0.2">
      <c r="A5699" s="35">
        <v>45164.375</v>
      </c>
      <c r="B5699">
        <v>20572.044249999999</v>
      </c>
      <c r="C5699">
        <v>3300.6772500000002</v>
      </c>
      <c r="D5699">
        <v>6573.4112500000001</v>
      </c>
      <c r="E5699">
        <v>4747.5780000000004</v>
      </c>
      <c r="F5699">
        <v>3033.7865000000002</v>
      </c>
      <c r="G5699">
        <v>1270.7535</v>
      </c>
    </row>
    <row r="5700" spans="1:7" x14ac:dyDescent="0.2">
      <c r="A5700" s="35">
        <v>45164.416666666657</v>
      </c>
      <c r="B5700">
        <v>21423.690999999999</v>
      </c>
      <c r="C5700">
        <v>3298.4279999999999</v>
      </c>
      <c r="D5700">
        <v>6598.2002499999999</v>
      </c>
      <c r="E5700">
        <v>4744.0780000000004</v>
      </c>
      <c r="F5700">
        <v>3005.8755000000001</v>
      </c>
      <c r="G5700">
        <v>1252.4772499999999</v>
      </c>
    </row>
    <row r="5701" spans="1:7" x14ac:dyDescent="0.2">
      <c r="A5701" s="35">
        <v>45164.458333333343</v>
      </c>
      <c r="B5701">
        <v>21652.867999999999</v>
      </c>
      <c r="C5701">
        <v>3325.6797499999998</v>
      </c>
      <c r="D5701">
        <v>6805.7737500000003</v>
      </c>
      <c r="E5701">
        <v>4752.5657499999998</v>
      </c>
      <c r="F5701">
        <v>3017.81925</v>
      </c>
      <c r="G5701">
        <v>1261.5435</v>
      </c>
    </row>
    <row r="5702" spans="1:7" x14ac:dyDescent="0.2">
      <c r="A5702" s="35">
        <v>45164.5</v>
      </c>
      <c r="B5702">
        <v>21890.33525</v>
      </c>
      <c r="C5702">
        <v>3292.6087499999999</v>
      </c>
      <c r="D5702">
        <v>6875.79475</v>
      </c>
      <c r="E5702">
        <v>4782.7425000000003</v>
      </c>
      <c r="F5702">
        <v>3067.7710000000002</v>
      </c>
      <c r="G5702">
        <v>1274.7472499999999</v>
      </c>
    </row>
    <row r="5703" spans="1:7" x14ac:dyDescent="0.2">
      <c r="A5703" s="35">
        <v>45164.541666666657</v>
      </c>
      <c r="B5703">
        <v>21803.559000000001</v>
      </c>
      <c r="C5703">
        <v>3313.2427499999999</v>
      </c>
      <c r="D5703">
        <v>7049.9272499999997</v>
      </c>
      <c r="E5703">
        <v>4733.39275</v>
      </c>
      <c r="F5703">
        <v>3119.2615000000001</v>
      </c>
      <c r="G5703">
        <v>1270.8667499999999</v>
      </c>
    </row>
    <row r="5704" spans="1:7" x14ac:dyDescent="0.2">
      <c r="A5704" s="35">
        <v>45164.583333333343</v>
      </c>
      <c r="B5704">
        <v>20969.502250000001</v>
      </c>
      <c r="C5704">
        <v>3305.3434999999999</v>
      </c>
      <c r="D5704">
        <v>7140.7647500000003</v>
      </c>
      <c r="E5704">
        <v>4746.3990000000003</v>
      </c>
      <c r="F5704">
        <v>3148.1192500000002</v>
      </c>
      <c r="G5704">
        <v>1260.3710000000001</v>
      </c>
    </row>
    <row r="5705" spans="1:7" x14ac:dyDescent="0.2">
      <c r="A5705" s="35">
        <v>45164.625</v>
      </c>
      <c r="B5705">
        <v>20524.364000000001</v>
      </c>
      <c r="C5705">
        <v>3404.9850000000001</v>
      </c>
      <c r="D5705">
        <v>7230.8389999999999</v>
      </c>
      <c r="E5705">
        <v>4822.2347499999996</v>
      </c>
      <c r="F5705">
        <v>3279.4407500000002</v>
      </c>
      <c r="G5705">
        <v>1302.13625</v>
      </c>
    </row>
    <row r="5706" spans="1:7" x14ac:dyDescent="0.2">
      <c r="A5706" s="35">
        <v>45164.666666666657</v>
      </c>
      <c r="B5706">
        <v>20452.189999999999</v>
      </c>
      <c r="C5706">
        <v>3459.6732499999998</v>
      </c>
      <c r="D5706">
        <v>7392.1197499999998</v>
      </c>
      <c r="E5706">
        <v>4817.6067499999999</v>
      </c>
      <c r="F5706">
        <v>3320.8470000000002</v>
      </c>
      <c r="G5706">
        <v>1347.5625</v>
      </c>
    </row>
    <row r="5707" spans="1:7" x14ac:dyDescent="0.2">
      <c r="A5707" s="35">
        <v>45164.708333333343</v>
      </c>
      <c r="B5707">
        <v>20638.983749999999</v>
      </c>
      <c r="C5707">
        <v>3468.1444999999999</v>
      </c>
      <c r="D5707">
        <v>7352.8330000000014</v>
      </c>
      <c r="E5707">
        <v>4584.2365</v>
      </c>
      <c r="F5707">
        <v>3103.4185000000002</v>
      </c>
      <c r="G5707">
        <v>1328.634</v>
      </c>
    </row>
    <row r="5708" spans="1:7" x14ac:dyDescent="0.2">
      <c r="A5708" s="35">
        <v>45164.75</v>
      </c>
      <c r="B5708">
        <v>20673.650000000001</v>
      </c>
      <c r="C5708">
        <v>3523.4407500000002</v>
      </c>
      <c r="D5708">
        <v>7256.1947500000006</v>
      </c>
      <c r="E5708">
        <v>4452.8652499999998</v>
      </c>
      <c r="F5708">
        <v>2891.9257499999999</v>
      </c>
      <c r="G5708">
        <v>1299.673</v>
      </c>
    </row>
    <row r="5709" spans="1:7" x14ac:dyDescent="0.2">
      <c r="A5709" s="35">
        <v>45164.791666666657</v>
      </c>
      <c r="B5709">
        <v>20648.551749999999</v>
      </c>
      <c r="C5709">
        <v>3513.2017500000002</v>
      </c>
      <c r="D5709">
        <v>7253.2090000000007</v>
      </c>
      <c r="E5709">
        <v>4657.9949999999999</v>
      </c>
      <c r="F5709">
        <v>2959.6345000000001</v>
      </c>
      <c r="G5709">
        <v>1322.65825</v>
      </c>
    </row>
    <row r="5710" spans="1:7" x14ac:dyDescent="0.2">
      <c r="A5710" s="35">
        <v>45164.833333333343</v>
      </c>
      <c r="B5710">
        <v>19846.615249999999</v>
      </c>
      <c r="C5710">
        <v>3330.5245</v>
      </c>
      <c r="D5710">
        <v>6819.8150000000014</v>
      </c>
      <c r="E5710">
        <v>4333.0915000000005</v>
      </c>
      <c r="F5710">
        <v>2775.4542499999998</v>
      </c>
      <c r="G5710">
        <v>1278.25</v>
      </c>
    </row>
    <row r="5711" spans="1:7" x14ac:dyDescent="0.2">
      <c r="A5711" s="35">
        <v>45164.875</v>
      </c>
      <c r="B5711">
        <v>18579.435249999999</v>
      </c>
      <c r="C5711">
        <v>3101.3782500000002</v>
      </c>
      <c r="D5711">
        <v>6458.1835000000001</v>
      </c>
      <c r="E5711">
        <v>4044.96425</v>
      </c>
      <c r="F5711">
        <v>2607.7282500000001</v>
      </c>
      <c r="G5711">
        <v>1193.81025</v>
      </c>
    </row>
    <row r="5712" spans="1:7" x14ac:dyDescent="0.2">
      <c r="A5712" s="35">
        <v>45164.916666666657</v>
      </c>
      <c r="B5712">
        <v>17442.316750000002</v>
      </c>
      <c r="C5712">
        <v>2886.5107499999999</v>
      </c>
      <c r="D5712">
        <v>6005.7882499999996</v>
      </c>
      <c r="E5712">
        <v>3838.5320000000002</v>
      </c>
      <c r="F5712">
        <v>2457.64075</v>
      </c>
      <c r="G5712">
        <v>1118.71075</v>
      </c>
    </row>
    <row r="5713" spans="1:7" x14ac:dyDescent="0.2">
      <c r="A5713" s="35">
        <v>45164.958333333343</v>
      </c>
      <c r="B5713">
        <v>16507.447749999999</v>
      </c>
      <c r="C5713">
        <v>2661.04</v>
      </c>
      <c r="D5713">
        <v>5422.2402499999998</v>
      </c>
      <c r="E5713">
        <v>3663.5304999999998</v>
      </c>
      <c r="F5713">
        <v>2336.0915</v>
      </c>
      <c r="G5713">
        <v>1058.39975</v>
      </c>
    </row>
    <row r="5714" spans="1:7" x14ac:dyDescent="0.2">
      <c r="A5714" s="35">
        <v>45165</v>
      </c>
      <c r="B5714">
        <v>15668.5915</v>
      </c>
      <c r="C5714">
        <v>2516.5065</v>
      </c>
      <c r="D5714">
        <v>5052.15625</v>
      </c>
      <c r="E5714">
        <v>3503.587</v>
      </c>
      <c r="F5714">
        <v>2227.4362500000002</v>
      </c>
      <c r="G5714">
        <v>999.47249999999997</v>
      </c>
    </row>
    <row r="5715" spans="1:7" x14ac:dyDescent="0.2">
      <c r="A5715" s="35">
        <v>45165.041666666657</v>
      </c>
      <c r="B5715">
        <v>15052.526250000001</v>
      </c>
      <c r="C5715">
        <v>2401.7362499999999</v>
      </c>
      <c r="D5715">
        <v>4832.0062500000004</v>
      </c>
      <c r="E5715">
        <v>3253.8384999999998</v>
      </c>
      <c r="F5715">
        <v>2144.0915</v>
      </c>
      <c r="G5715">
        <v>961.05150000000003</v>
      </c>
    </row>
    <row r="5716" spans="1:7" x14ac:dyDescent="0.2">
      <c r="A5716" s="35">
        <v>45165.083333333343</v>
      </c>
      <c r="B5716">
        <v>14775.602500000001</v>
      </c>
      <c r="C5716">
        <v>2338.4967499999998</v>
      </c>
      <c r="D5716">
        <v>4689.8765000000003</v>
      </c>
      <c r="E5716">
        <v>3146.1455000000001</v>
      </c>
      <c r="F5716">
        <v>2065.1640000000002</v>
      </c>
      <c r="G5716">
        <v>937.46450000000004</v>
      </c>
    </row>
    <row r="5717" spans="1:7" x14ac:dyDescent="0.2">
      <c r="A5717" s="35">
        <v>45165.125</v>
      </c>
      <c r="B5717">
        <v>14622.539000000001</v>
      </c>
      <c r="C5717">
        <v>2302.1612500000001</v>
      </c>
      <c r="D5717">
        <v>4528.5422500000004</v>
      </c>
      <c r="E5717">
        <v>3126.0887499999999</v>
      </c>
      <c r="F5717">
        <v>2008.1935000000001</v>
      </c>
      <c r="G5717">
        <v>918.97524999999996</v>
      </c>
    </row>
    <row r="5718" spans="1:7" x14ac:dyDescent="0.2">
      <c r="A5718" s="35">
        <v>45165.166666666657</v>
      </c>
      <c r="B5718">
        <v>14657.8675</v>
      </c>
      <c r="C5718">
        <v>2321.8622500000001</v>
      </c>
      <c r="D5718">
        <v>4506.0625</v>
      </c>
      <c r="E5718">
        <v>3137.4515000000001</v>
      </c>
      <c r="F5718">
        <v>1985.82275</v>
      </c>
      <c r="G5718">
        <v>915.68325000000004</v>
      </c>
    </row>
    <row r="5719" spans="1:7" x14ac:dyDescent="0.2">
      <c r="A5719" s="35">
        <v>45165.208333333343</v>
      </c>
      <c r="B5719">
        <v>14572.38725</v>
      </c>
      <c r="C5719">
        <v>2300.7289999999998</v>
      </c>
      <c r="D5719">
        <v>4510.0387499999997</v>
      </c>
      <c r="E5719">
        <v>3016.65625</v>
      </c>
      <c r="F5719">
        <v>1960.923</v>
      </c>
      <c r="G5719">
        <v>911.51649999999995</v>
      </c>
    </row>
    <row r="5720" spans="1:7" x14ac:dyDescent="0.2">
      <c r="A5720" s="35">
        <v>45165.25</v>
      </c>
      <c r="B5720">
        <v>14737.16575</v>
      </c>
      <c r="C5720">
        <v>2368.7865000000002</v>
      </c>
      <c r="D5720">
        <v>4587.4842500000004</v>
      </c>
      <c r="E5720">
        <v>3195.1635000000001</v>
      </c>
      <c r="F5720">
        <v>2109.6419999999998</v>
      </c>
      <c r="G5720">
        <v>956.25824999999998</v>
      </c>
    </row>
    <row r="5721" spans="1:7" x14ac:dyDescent="0.2">
      <c r="A5721" s="35">
        <v>45165.291666666657</v>
      </c>
      <c r="B5721">
        <v>15353.067499999999</v>
      </c>
      <c r="C5721">
        <v>2588.0439999999999</v>
      </c>
      <c r="D5721">
        <v>5079.9797500000004</v>
      </c>
      <c r="E5721">
        <v>3681.0242499999999</v>
      </c>
      <c r="F5721">
        <v>2559.5455000000002</v>
      </c>
      <c r="G5721">
        <v>1083.33925</v>
      </c>
    </row>
    <row r="5722" spans="1:7" x14ac:dyDescent="0.2">
      <c r="A5722" s="35">
        <v>45165.333333333343</v>
      </c>
      <c r="B5722">
        <v>15814.59</v>
      </c>
      <c r="C5722">
        <v>2764.6017499999998</v>
      </c>
      <c r="D5722">
        <v>5530.5377500000004</v>
      </c>
      <c r="E5722">
        <v>4019.2154999999998</v>
      </c>
      <c r="F5722">
        <v>2823.8564999999999</v>
      </c>
      <c r="G5722">
        <v>1206.6980000000001</v>
      </c>
    </row>
    <row r="5723" spans="1:7" x14ac:dyDescent="0.2">
      <c r="A5723" s="35">
        <v>45165.375</v>
      </c>
      <c r="B5723">
        <v>16862.475999999999</v>
      </c>
      <c r="C5723">
        <v>2785.87</v>
      </c>
      <c r="D5723">
        <v>5673.4795000000004</v>
      </c>
      <c r="E5723">
        <v>4089.0904999999998</v>
      </c>
      <c r="F5723">
        <v>2835.83</v>
      </c>
      <c r="G5723">
        <v>1246.7537500000001</v>
      </c>
    </row>
    <row r="5724" spans="1:7" x14ac:dyDescent="0.2">
      <c r="A5724" s="35">
        <v>45165.416666666657</v>
      </c>
      <c r="B5724">
        <v>16693.248250000001</v>
      </c>
      <c r="C5724">
        <v>2786.6554999999998</v>
      </c>
      <c r="D5724">
        <v>5940.7567499999996</v>
      </c>
      <c r="E5724">
        <v>4093.2455</v>
      </c>
      <c r="F5724">
        <v>2816.5129999999999</v>
      </c>
      <c r="G5724">
        <v>1246.0809999999999</v>
      </c>
    </row>
    <row r="5725" spans="1:7" x14ac:dyDescent="0.2">
      <c r="A5725" s="35">
        <v>45165.458333333343</v>
      </c>
      <c r="B5725">
        <v>17238.12225</v>
      </c>
      <c r="C5725">
        <v>3015.1754999999998</v>
      </c>
      <c r="D5725">
        <v>6331.2612499999996</v>
      </c>
      <c r="E5725">
        <v>4179.6782499999999</v>
      </c>
      <c r="F5725">
        <v>2843.4892500000001</v>
      </c>
      <c r="G5725">
        <v>1283.5229999999999</v>
      </c>
    </row>
    <row r="5726" spans="1:7" x14ac:dyDescent="0.2">
      <c r="A5726" s="35">
        <v>45165.5</v>
      </c>
      <c r="B5726">
        <v>16804.060000000001</v>
      </c>
      <c r="C5726">
        <v>2995.6844999999998</v>
      </c>
      <c r="D5726">
        <v>6438.3117499999998</v>
      </c>
      <c r="E5726">
        <v>4140.6732499999998</v>
      </c>
      <c r="F5726">
        <v>2763.4144999999999</v>
      </c>
      <c r="G5726">
        <v>1173.85625</v>
      </c>
    </row>
    <row r="5727" spans="1:7" x14ac:dyDescent="0.2">
      <c r="A5727" s="35">
        <v>45165.541666666657</v>
      </c>
      <c r="B5727">
        <v>16763.563750000001</v>
      </c>
      <c r="C5727">
        <v>3071.6837500000001</v>
      </c>
      <c r="D5727">
        <v>6555</v>
      </c>
      <c r="E5727">
        <v>4074.4434999999999</v>
      </c>
      <c r="F5727">
        <v>2679.4445000000001</v>
      </c>
      <c r="G5727">
        <v>1197.615</v>
      </c>
    </row>
    <row r="5728" spans="1:7" x14ac:dyDescent="0.2">
      <c r="A5728" s="35">
        <v>45165.583333333343</v>
      </c>
      <c r="B5728">
        <v>16335.2565</v>
      </c>
      <c r="C5728">
        <v>3015.2237500000001</v>
      </c>
      <c r="D5728">
        <v>6557.6634999999997</v>
      </c>
      <c r="E5728">
        <v>4100.0259999999998</v>
      </c>
      <c r="F5728">
        <v>2611.5030000000002</v>
      </c>
      <c r="G5728">
        <v>1278.5777499999999</v>
      </c>
    </row>
    <row r="5729" spans="1:7" x14ac:dyDescent="0.2">
      <c r="A5729" s="35">
        <v>45165.625</v>
      </c>
      <c r="B5729">
        <v>16585.710999999999</v>
      </c>
      <c r="C5729">
        <v>3130.1075000000001</v>
      </c>
      <c r="D5729">
        <v>6687.95</v>
      </c>
      <c r="E5729">
        <v>4037.94175</v>
      </c>
      <c r="F5729">
        <v>2648.2134999999998</v>
      </c>
      <c r="G5729">
        <v>1238.826</v>
      </c>
    </row>
    <row r="5730" spans="1:7" x14ac:dyDescent="0.2">
      <c r="A5730" s="35">
        <v>45165.666666666657</v>
      </c>
      <c r="B5730">
        <v>17003.174999999999</v>
      </c>
      <c r="C5730">
        <v>3114.2440000000001</v>
      </c>
      <c r="D5730">
        <v>6688.4437500000004</v>
      </c>
      <c r="E5730">
        <v>3936.4902499999998</v>
      </c>
      <c r="F5730">
        <v>2835.6647499999999</v>
      </c>
      <c r="G5730">
        <v>1277.4825000000001</v>
      </c>
    </row>
    <row r="5731" spans="1:7" x14ac:dyDescent="0.2">
      <c r="A5731" s="35">
        <v>45165.708333333343</v>
      </c>
      <c r="B5731">
        <v>17724.233</v>
      </c>
      <c r="C5731">
        <v>3146.00675</v>
      </c>
      <c r="D5731">
        <v>6767.37</v>
      </c>
      <c r="E5731">
        <v>4058.5585000000001</v>
      </c>
      <c r="F5731">
        <v>2883.8434999999999</v>
      </c>
      <c r="G5731">
        <v>1306.2380000000001</v>
      </c>
    </row>
    <row r="5732" spans="1:7" x14ac:dyDescent="0.2">
      <c r="A5732" s="35">
        <v>45165.75</v>
      </c>
      <c r="B5732">
        <v>18699.294249999999</v>
      </c>
      <c r="C5732">
        <v>3300.9965000000002</v>
      </c>
      <c r="D5732">
        <v>6871.7474999999986</v>
      </c>
      <c r="E5732">
        <v>3966.2874999999999</v>
      </c>
      <c r="F5732">
        <v>2835.6275000000001</v>
      </c>
      <c r="G5732">
        <v>1244.7964999999999</v>
      </c>
    </row>
    <row r="5733" spans="1:7" x14ac:dyDescent="0.2">
      <c r="A5733" s="35">
        <v>45165.791666666657</v>
      </c>
      <c r="B5733">
        <v>18978.763749999998</v>
      </c>
      <c r="C5733">
        <v>3429.0954999999999</v>
      </c>
      <c r="D5733">
        <v>7129.35275</v>
      </c>
      <c r="E5733">
        <v>4176.4482500000004</v>
      </c>
      <c r="F5733">
        <v>2952.5279999999998</v>
      </c>
      <c r="G5733">
        <v>1261.8117500000001</v>
      </c>
    </row>
    <row r="5734" spans="1:7" x14ac:dyDescent="0.2">
      <c r="A5734" s="35">
        <v>45165.833333333343</v>
      </c>
      <c r="B5734">
        <v>18125.272000000001</v>
      </c>
      <c r="C5734">
        <v>3317.1410000000001</v>
      </c>
      <c r="D5734">
        <v>6883.2444999999998</v>
      </c>
      <c r="E5734">
        <v>3979.7035000000001</v>
      </c>
      <c r="F5734">
        <v>2880.9014999999999</v>
      </c>
      <c r="G5734">
        <v>1215.2375</v>
      </c>
    </row>
    <row r="5735" spans="1:7" x14ac:dyDescent="0.2">
      <c r="A5735" s="35">
        <v>45165.875</v>
      </c>
      <c r="B5735">
        <v>17289.617750000001</v>
      </c>
      <c r="C5735">
        <v>3117.0907499999998</v>
      </c>
      <c r="D5735">
        <v>6495.7440000000006</v>
      </c>
      <c r="E5735">
        <v>3800.9407500000002</v>
      </c>
      <c r="F5735">
        <v>2749.7382499999999</v>
      </c>
      <c r="G5735">
        <v>1120.3679999999999</v>
      </c>
    </row>
    <row r="5736" spans="1:7" x14ac:dyDescent="0.2">
      <c r="A5736" s="35">
        <v>45165.916666666657</v>
      </c>
      <c r="B5736">
        <v>16033.79025</v>
      </c>
      <c r="C5736">
        <v>2878.2649999999999</v>
      </c>
      <c r="D5736">
        <v>6078.5384999999997</v>
      </c>
      <c r="E5736">
        <v>3628.8187499999999</v>
      </c>
      <c r="F5736">
        <v>2626.9267500000001</v>
      </c>
      <c r="G5736">
        <v>1020.4109999999999</v>
      </c>
    </row>
    <row r="5737" spans="1:7" x14ac:dyDescent="0.2">
      <c r="A5737" s="35">
        <v>45165.958333333343</v>
      </c>
      <c r="B5737">
        <v>14672.30675</v>
      </c>
      <c r="C5737">
        <v>2595.3330000000001</v>
      </c>
      <c r="D5737">
        <v>5502.4960000000001</v>
      </c>
      <c r="E5737">
        <v>3423.9895000000001</v>
      </c>
      <c r="F5737">
        <v>2481.1572500000002</v>
      </c>
      <c r="G5737">
        <v>941.21749999999997</v>
      </c>
    </row>
    <row r="5738" spans="1:7" x14ac:dyDescent="0.2">
      <c r="A5738" s="35">
        <v>45166</v>
      </c>
      <c r="B5738">
        <v>14060.74775</v>
      </c>
      <c r="C5738">
        <v>2419.29025</v>
      </c>
      <c r="D5738">
        <v>5106.9187499999998</v>
      </c>
      <c r="E5738">
        <v>3234.9427500000002</v>
      </c>
      <c r="F5738">
        <v>2384.1057500000002</v>
      </c>
      <c r="G5738">
        <v>894.49549999999999</v>
      </c>
    </row>
    <row r="5739" spans="1:7" x14ac:dyDescent="0.2">
      <c r="A5739" s="35">
        <v>45166.041666666657</v>
      </c>
      <c r="B5739">
        <v>13688.646000000001</v>
      </c>
      <c r="C5739">
        <v>2341.1387500000001</v>
      </c>
      <c r="D5739">
        <v>4962.0387499999997</v>
      </c>
      <c r="E5739">
        <v>3081.5962500000001</v>
      </c>
      <c r="F5739">
        <v>2303.616</v>
      </c>
      <c r="G5739">
        <v>878.21450000000004</v>
      </c>
    </row>
    <row r="5740" spans="1:7" x14ac:dyDescent="0.2">
      <c r="A5740" s="35">
        <v>45166.083333333343</v>
      </c>
      <c r="B5740">
        <v>13512.9445</v>
      </c>
      <c r="C5740">
        <v>2284.5322500000002</v>
      </c>
      <c r="D5740">
        <v>4868.35275</v>
      </c>
      <c r="E5740">
        <v>2964.9180000000001</v>
      </c>
      <c r="F5740">
        <v>2253.1077500000001</v>
      </c>
      <c r="G5740">
        <v>850.39549999999997</v>
      </c>
    </row>
    <row r="5741" spans="1:7" x14ac:dyDescent="0.2">
      <c r="A5741" s="35">
        <v>45166.125</v>
      </c>
      <c r="B5741">
        <v>13666.312</v>
      </c>
      <c r="C5741">
        <v>2294.38175</v>
      </c>
      <c r="D5741">
        <v>4880.8270000000002</v>
      </c>
      <c r="E5741">
        <v>2930.567</v>
      </c>
      <c r="F5741">
        <v>2173.45325</v>
      </c>
      <c r="G5741">
        <v>855.45875000000001</v>
      </c>
    </row>
    <row r="5742" spans="1:7" x14ac:dyDescent="0.2">
      <c r="A5742" s="35">
        <v>45166.166666666657</v>
      </c>
      <c r="B5742">
        <v>14906.572249999999</v>
      </c>
      <c r="C5742">
        <v>2438.7665000000002</v>
      </c>
      <c r="D5742">
        <v>5204.0997500000003</v>
      </c>
      <c r="E5742">
        <v>3031.0295000000001</v>
      </c>
      <c r="F5742">
        <v>2217.3395</v>
      </c>
      <c r="G5742">
        <v>885.69200000000001</v>
      </c>
    </row>
    <row r="5743" spans="1:7" x14ac:dyDescent="0.2">
      <c r="A5743" s="35">
        <v>45166.208333333343</v>
      </c>
      <c r="B5743">
        <v>17724.919999999998</v>
      </c>
      <c r="C5743">
        <v>2803.9227500000002</v>
      </c>
      <c r="D5743">
        <v>5842.5860000000002</v>
      </c>
      <c r="E5743">
        <v>3252.0835000000002</v>
      </c>
      <c r="F5743">
        <v>2287.0770000000002</v>
      </c>
      <c r="G5743">
        <v>930.41075000000001</v>
      </c>
    </row>
    <row r="5744" spans="1:7" x14ac:dyDescent="0.2">
      <c r="A5744" s="35">
        <v>45166.25</v>
      </c>
      <c r="B5744">
        <v>20587.713</v>
      </c>
      <c r="C5744">
        <v>3175.9212499999999</v>
      </c>
      <c r="D5744">
        <v>6370.8497499999994</v>
      </c>
      <c r="E5744">
        <v>3591.4997499999999</v>
      </c>
      <c r="F5744">
        <v>2402.3377500000001</v>
      </c>
      <c r="G5744">
        <v>987.42825000000005</v>
      </c>
    </row>
    <row r="5745" spans="1:7" x14ac:dyDescent="0.2">
      <c r="A5745" s="35">
        <v>45166.291666666657</v>
      </c>
      <c r="B5745">
        <v>23481.817749999998</v>
      </c>
      <c r="C5745">
        <v>3595.9342499999998</v>
      </c>
      <c r="D5745">
        <v>7256.7479999999996</v>
      </c>
      <c r="E5745">
        <v>4046.3155000000002</v>
      </c>
      <c r="F5745">
        <v>2716.3162499999999</v>
      </c>
      <c r="G5745">
        <v>1116.6185</v>
      </c>
    </row>
    <row r="5746" spans="1:7" x14ac:dyDescent="0.2">
      <c r="A5746" s="35">
        <v>45166.333333333343</v>
      </c>
      <c r="B5746">
        <v>24389.17525</v>
      </c>
      <c r="C5746">
        <v>3824.0552499999999</v>
      </c>
      <c r="D5746">
        <v>7728.335</v>
      </c>
      <c r="E5746">
        <v>4549.92</v>
      </c>
      <c r="F5746">
        <v>2923.625</v>
      </c>
      <c r="G5746">
        <v>1184.1392499999999</v>
      </c>
    </row>
    <row r="5747" spans="1:7" x14ac:dyDescent="0.2">
      <c r="A5747" s="35">
        <v>45166.375</v>
      </c>
      <c r="B5747">
        <v>24705.765749999999</v>
      </c>
      <c r="C5747">
        <v>4137.0835000000006</v>
      </c>
      <c r="D5747">
        <v>8261.7690000000002</v>
      </c>
      <c r="E5747">
        <v>4700.6104999999998</v>
      </c>
      <c r="F5747">
        <v>2960.6514999999999</v>
      </c>
      <c r="G5747">
        <v>1145.8697500000001</v>
      </c>
    </row>
    <row r="5748" spans="1:7" x14ac:dyDescent="0.2">
      <c r="A5748" s="35">
        <v>45166.416666666657</v>
      </c>
      <c r="B5748">
        <v>24556.114249999999</v>
      </c>
      <c r="C5748">
        <v>4043.3152500000001</v>
      </c>
      <c r="D5748">
        <v>8085.4762499999997</v>
      </c>
      <c r="E5748">
        <v>4559.8909999999996</v>
      </c>
      <c r="F5748">
        <v>3051.078</v>
      </c>
      <c r="G5748">
        <v>1122.6252500000001</v>
      </c>
    </row>
    <row r="5749" spans="1:7" x14ac:dyDescent="0.2">
      <c r="A5749" s="35">
        <v>45166.458333333343</v>
      </c>
      <c r="B5749">
        <v>24280.281749999998</v>
      </c>
      <c r="C5749">
        <v>4068.0655000000002</v>
      </c>
      <c r="D5749">
        <v>8366.4782500000001</v>
      </c>
      <c r="E5749">
        <v>4281.57575</v>
      </c>
      <c r="F5749">
        <v>3130.3717499999998</v>
      </c>
      <c r="G5749">
        <v>1100.7270000000001</v>
      </c>
    </row>
    <row r="5750" spans="1:7" x14ac:dyDescent="0.2">
      <c r="A5750" s="35">
        <v>45166.5</v>
      </c>
      <c r="B5750">
        <v>24046.175999999999</v>
      </c>
      <c r="C5750">
        <v>3925.2339999999999</v>
      </c>
      <c r="D5750">
        <v>8122.9517500000002</v>
      </c>
      <c r="E5750">
        <v>4076.1455000000001</v>
      </c>
      <c r="F5750">
        <v>2997.0425</v>
      </c>
      <c r="G5750">
        <v>1033.94975</v>
      </c>
    </row>
    <row r="5751" spans="1:7" x14ac:dyDescent="0.2">
      <c r="A5751" s="35">
        <v>45166.541666666657</v>
      </c>
      <c r="B5751">
        <v>24135.157500000001</v>
      </c>
      <c r="C5751">
        <v>4034.4272500000002</v>
      </c>
      <c r="D5751">
        <v>7800.2252500000004</v>
      </c>
      <c r="E5751">
        <v>4382.5997500000003</v>
      </c>
      <c r="F5751">
        <v>3194.12275</v>
      </c>
      <c r="G5751">
        <v>983.96799999999996</v>
      </c>
    </row>
    <row r="5752" spans="1:7" x14ac:dyDescent="0.2">
      <c r="A5752" s="35">
        <v>45166.583333333343</v>
      </c>
      <c r="B5752">
        <v>24257.684249999998</v>
      </c>
      <c r="C5752">
        <v>4042.3885</v>
      </c>
      <c r="D5752">
        <v>7635.5860000000002</v>
      </c>
      <c r="E5752">
        <v>4780.866</v>
      </c>
      <c r="F5752">
        <v>3183.2622500000002</v>
      </c>
      <c r="G5752">
        <v>1068.963</v>
      </c>
    </row>
    <row r="5753" spans="1:7" x14ac:dyDescent="0.2">
      <c r="A5753" s="35">
        <v>45166.625</v>
      </c>
      <c r="B5753">
        <v>24575.200000000001</v>
      </c>
      <c r="C5753">
        <v>3825.1669999999999</v>
      </c>
      <c r="D5753">
        <v>7555.2582499999999</v>
      </c>
      <c r="E5753">
        <v>4748.9105</v>
      </c>
      <c r="F5753">
        <v>3237.2489999999998</v>
      </c>
      <c r="G5753">
        <v>1098.2149999999999</v>
      </c>
    </row>
    <row r="5754" spans="1:7" x14ac:dyDescent="0.2">
      <c r="A5754" s="35">
        <v>45166.666666666657</v>
      </c>
      <c r="B5754">
        <v>23042.586500000001</v>
      </c>
      <c r="C5754">
        <v>3576.5880000000002</v>
      </c>
      <c r="D5754">
        <v>7364.1137500000004</v>
      </c>
      <c r="E5754">
        <v>4757.7995000000001</v>
      </c>
      <c r="F5754">
        <v>3260.1284999999998</v>
      </c>
      <c r="G5754">
        <v>1086.0340000000001</v>
      </c>
    </row>
    <row r="5755" spans="1:7" x14ac:dyDescent="0.2">
      <c r="A5755" s="35">
        <v>45166.708333333343</v>
      </c>
      <c r="B5755">
        <v>22007.152249999999</v>
      </c>
      <c r="C5755">
        <v>3531.1892499999999</v>
      </c>
      <c r="D5755">
        <v>7299.0517499999996</v>
      </c>
      <c r="E5755">
        <v>4491.9422500000001</v>
      </c>
      <c r="F5755">
        <v>3008.7235000000001</v>
      </c>
      <c r="G5755">
        <v>1113.1912500000001</v>
      </c>
    </row>
    <row r="5756" spans="1:7" x14ac:dyDescent="0.2">
      <c r="A5756" s="35">
        <v>45166.75</v>
      </c>
      <c r="B5756">
        <v>21804.66</v>
      </c>
      <c r="C5756">
        <v>3541.3942499999998</v>
      </c>
      <c r="D5756">
        <v>7477.08</v>
      </c>
      <c r="E5756">
        <v>4176.5437499999998</v>
      </c>
      <c r="F5756">
        <v>2815.0160000000001</v>
      </c>
      <c r="G5756">
        <v>1155.0552499999999</v>
      </c>
    </row>
    <row r="5757" spans="1:7" x14ac:dyDescent="0.2">
      <c r="A5757" s="35">
        <v>45166.791666666657</v>
      </c>
      <c r="B5757">
        <v>21496.031749999998</v>
      </c>
      <c r="C5757">
        <v>3532.2395000000001</v>
      </c>
      <c r="D5757">
        <v>7538.277</v>
      </c>
      <c r="E5757">
        <v>4247.6487500000003</v>
      </c>
      <c r="F5757">
        <v>2874.5639999999999</v>
      </c>
      <c r="G5757">
        <v>1153.7392500000001</v>
      </c>
    </row>
    <row r="5758" spans="1:7" x14ac:dyDescent="0.2">
      <c r="A5758" s="35">
        <v>45166.833333333343</v>
      </c>
      <c r="B5758">
        <v>20282.015500000001</v>
      </c>
      <c r="C5758">
        <v>3296.0645</v>
      </c>
      <c r="D5758">
        <v>7010.0527499999998</v>
      </c>
      <c r="E5758">
        <v>3931.83475</v>
      </c>
      <c r="F5758">
        <v>2671.39725</v>
      </c>
      <c r="G5758">
        <v>1085.1347499999999</v>
      </c>
    </row>
    <row r="5759" spans="1:7" x14ac:dyDescent="0.2">
      <c r="A5759" s="35">
        <v>45166.875</v>
      </c>
      <c r="B5759">
        <v>18480.703750000001</v>
      </c>
      <c r="C5759">
        <v>2998.2162499999999</v>
      </c>
      <c r="D5759">
        <v>6558.2565000000004</v>
      </c>
      <c r="E5759">
        <v>3674.3352500000001</v>
      </c>
      <c r="F5759">
        <v>2537.1725000000001</v>
      </c>
      <c r="G5759">
        <v>1023.566</v>
      </c>
    </row>
    <row r="5760" spans="1:7" x14ac:dyDescent="0.2">
      <c r="A5760" s="35">
        <v>45166.916666666657</v>
      </c>
      <c r="B5760">
        <v>17442.994999999999</v>
      </c>
      <c r="C5760">
        <v>2777.4157500000001</v>
      </c>
      <c r="D5760">
        <v>5987.1625000000004</v>
      </c>
      <c r="E5760">
        <v>3505.98875</v>
      </c>
      <c r="F5760">
        <v>2383.8395</v>
      </c>
      <c r="G5760">
        <v>960.84775000000002</v>
      </c>
    </row>
    <row r="5761" spans="1:7" x14ac:dyDescent="0.2">
      <c r="A5761" s="35">
        <v>45166.958333333343</v>
      </c>
      <c r="B5761">
        <v>15887.55125</v>
      </c>
      <c r="C5761">
        <v>2520.8710000000001</v>
      </c>
      <c r="D5761">
        <v>5306.0969999999998</v>
      </c>
      <c r="E5761">
        <v>3288.8580000000002</v>
      </c>
      <c r="F5761">
        <v>2197.0650000000001</v>
      </c>
      <c r="G5761">
        <v>896.05799999999999</v>
      </c>
    </row>
    <row r="5762" spans="1:7" x14ac:dyDescent="0.2">
      <c r="A5762" s="35">
        <v>45167</v>
      </c>
      <c r="B5762">
        <v>15192.826999999999</v>
      </c>
      <c r="C5762">
        <v>2399.5810000000001</v>
      </c>
      <c r="D5762">
        <v>5007.0012499999993</v>
      </c>
      <c r="E5762">
        <v>3083.7737499999998</v>
      </c>
      <c r="F5762">
        <v>2088.3182499999998</v>
      </c>
      <c r="G5762">
        <v>862.74824999999998</v>
      </c>
    </row>
    <row r="5763" spans="1:7" x14ac:dyDescent="0.2">
      <c r="A5763" s="35">
        <v>45167.041666666657</v>
      </c>
      <c r="B5763">
        <v>14852.943499999999</v>
      </c>
      <c r="C5763">
        <v>2326.1872499999999</v>
      </c>
      <c r="D5763">
        <v>4838.5504999999994</v>
      </c>
      <c r="E5763">
        <v>2959.7737499999998</v>
      </c>
      <c r="F5763">
        <v>2015.73975</v>
      </c>
      <c r="G5763">
        <v>840.55499999999995</v>
      </c>
    </row>
    <row r="5764" spans="1:7" x14ac:dyDescent="0.2">
      <c r="A5764" s="35">
        <v>45167.083333333343</v>
      </c>
      <c r="B5764">
        <v>14920.066000000001</v>
      </c>
      <c r="C5764">
        <v>2331.1824999999999</v>
      </c>
      <c r="D5764">
        <v>4650.1987499999996</v>
      </c>
      <c r="E5764">
        <v>2908.75</v>
      </c>
      <c r="F5764">
        <v>1968.84925</v>
      </c>
      <c r="G5764">
        <v>830.70299999999997</v>
      </c>
    </row>
    <row r="5765" spans="1:7" x14ac:dyDescent="0.2">
      <c r="A5765" s="35">
        <v>45167.125</v>
      </c>
      <c r="B5765">
        <v>15020.23875</v>
      </c>
      <c r="C5765">
        <v>2337.2822500000002</v>
      </c>
      <c r="D5765">
        <v>4645.2489999999998</v>
      </c>
      <c r="E5765">
        <v>2955.4634999999998</v>
      </c>
      <c r="F5765">
        <v>1962.0709999999999</v>
      </c>
      <c r="G5765">
        <v>831.44574999999998</v>
      </c>
    </row>
    <row r="5766" spans="1:7" x14ac:dyDescent="0.2">
      <c r="A5766" s="35">
        <v>45167.166666666657</v>
      </c>
      <c r="B5766">
        <v>15908.543750000001</v>
      </c>
      <c r="C5766">
        <v>2477.9277499999998</v>
      </c>
      <c r="D5766">
        <v>4869.8559999999998</v>
      </c>
      <c r="E5766">
        <v>3066.8022500000002</v>
      </c>
      <c r="F5766">
        <v>2015.9547500000001</v>
      </c>
      <c r="G5766">
        <v>858.16525000000001</v>
      </c>
    </row>
    <row r="5767" spans="1:7" x14ac:dyDescent="0.2">
      <c r="A5767" s="35">
        <v>45167.208333333343</v>
      </c>
      <c r="B5767">
        <v>18344.156500000001</v>
      </c>
      <c r="C5767">
        <v>2770.172</v>
      </c>
      <c r="D5767">
        <v>5449.4657500000003</v>
      </c>
      <c r="E5767">
        <v>3191.95525</v>
      </c>
      <c r="F5767">
        <v>2107.4252499999998</v>
      </c>
      <c r="G5767">
        <v>911.07524999999998</v>
      </c>
    </row>
    <row r="5768" spans="1:7" x14ac:dyDescent="0.2">
      <c r="A5768" s="35">
        <v>45167.25</v>
      </c>
      <c r="B5768">
        <v>20861.671750000001</v>
      </c>
      <c r="C5768">
        <v>3111.614</v>
      </c>
      <c r="D5768">
        <v>6070.1257500000002</v>
      </c>
      <c r="E5768">
        <v>3438.2027499999999</v>
      </c>
      <c r="F5768">
        <v>2304.6282500000002</v>
      </c>
      <c r="G5768">
        <v>975.00800000000004</v>
      </c>
    </row>
    <row r="5769" spans="1:7" x14ac:dyDescent="0.2">
      <c r="A5769" s="35">
        <v>45167.291666666657</v>
      </c>
      <c r="B5769">
        <v>23234.05775</v>
      </c>
      <c r="C5769">
        <v>3530.31675</v>
      </c>
      <c r="D5769">
        <v>6682.8447500000002</v>
      </c>
      <c r="E5769">
        <v>3773.0819999999999</v>
      </c>
      <c r="F5769">
        <v>2767.8150000000001</v>
      </c>
      <c r="G5769">
        <v>1052.8832500000001</v>
      </c>
    </row>
    <row r="5770" spans="1:7" x14ac:dyDescent="0.2">
      <c r="A5770" s="35">
        <v>45167.333333333343</v>
      </c>
      <c r="B5770">
        <v>23973.450499999999</v>
      </c>
      <c r="C5770">
        <v>3685.0709999999999</v>
      </c>
      <c r="D5770">
        <v>7122.7754999999997</v>
      </c>
      <c r="E5770">
        <v>3705.51775</v>
      </c>
      <c r="F5770">
        <v>3023.8490000000002</v>
      </c>
      <c r="G5770">
        <v>1156.08575</v>
      </c>
    </row>
    <row r="5771" spans="1:7" x14ac:dyDescent="0.2">
      <c r="A5771" s="35">
        <v>45167.375</v>
      </c>
      <c r="B5771">
        <v>24062.250499999998</v>
      </c>
      <c r="C5771">
        <v>3798.00675</v>
      </c>
      <c r="D5771">
        <v>7283.7032499999996</v>
      </c>
      <c r="E5771">
        <v>3999.50225</v>
      </c>
      <c r="F5771">
        <v>2786.1592500000002</v>
      </c>
      <c r="G5771">
        <v>1170.3777500000001</v>
      </c>
    </row>
    <row r="5772" spans="1:7" x14ac:dyDescent="0.2">
      <c r="A5772" s="35">
        <v>45167.416666666657</v>
      </c>
      <c r="B5772">
        <v>24530.26325</v>
      </c>
      <c r="C5772">
        <v>3880.3472499999998</v>
      </c>
      <c r="D5772">
        <v>7280.6287499999999</v>
      </c>
      <c r="E5772">
        <v>3903.4742500000002</v>
      </c>
      <c r="F5772">
        <v>2666.0335</v>
      </c>
      <c r="G5772">
        <v>1049.2525000000001</v>
      </c>
    </row>
    <row r="5773" spans="1:7" x14ac:dyDescent="0.2">
      <c r="A5773" s="35">
        <v>45167.458333333343</v>
      </c>
      <c r="B5773">
        <v>23114.07</v>
      </c>
      <c r="C5773">
        <v>3849.24775</v>
      </c>
      <c r="D5773">
        <v>7233.6522500000001</v>
      </c>
      <c r="E5773">
        <v>4438.2942499999999</v>
      </c>
      <c r="F5773">
        <v>2695.7575000000002</v>
      </c>
      <c r="G5773">
        <v>1006.47825</v>
      </c>
    </row>
    <row r="5774" spans="1:7" x14ac:dyDescent="0.2">
      <c r="A5774" s="35">
        <v>45167.5</v>
      </c>
      <c r="B5774">
        <v>22870.902750000001</v>
      </c>
      <c r="C5774">
        <v>3416.8332500000001</v>
      </c>
      <c r="D5774">
        <v>6582.4632499999998</v>
      </c>
      <c r="E5774">
        <v>4253.7910000000002</v>
      </c>
      <c r="F5774">
        <v>2663.3895000000002</v>
      </c>
      <c r="G5774">
        <v>1051.1199999999999</v>
      </c>
    </row>
    <row r="5775" spans="1:7" x14ac:dyDescent="0.2">
      <c r="A5775" s="35">
        <v>45167.541666666657</v>
      </c>
      <c r="B5775">
        <v>23670.43075</v>
      </c>
      <c r="C5775">
        <v>3583.7262500000002</v>
      </c>
      <c r="D5775">
        <v>6586.4245000000001</v>
      </c>
      <c r="E5775">
        <v>4410.0687500000004</v>
      </c>
      <c r="F5775">
        <v>2917.9782500000001</v>
      </c>
      <c r="G5775">
        <v>1048.8712499999999</v>
      </c>
    </row>
    <row r="5776" spans="1:7" x14ac:dyDescent="0.2">
      <c r="A5776" s="35">
        <v>45167.583333333343</v>
      </c>
      <c r="B5776">
        <v>22839.596000000001</v>
      </c>
      <c r="C5776">
        <v>3755.22075</v>
      </c>
      <c r="D5776">
        <v>6898.0257499999998</v>
      </c>
      <c r="E5776">
        <v>4629.8734999999997</v>
      </c>
      <c r="F5776">
        <v>2995.6889999999999</v>
      </c>
      <c r="G5776">
        <v>1067.34475</v>
      </c>
    </row>
    <row r="5777" spans="1:7" x14ac:dyDescent="0.2">
      <c r="A5777" s="35">
        <v>45167.625</v>
      </c>
      <c r="B5777">
        <v>23211.48675</v>
      </c>
      <c r="C5777">
        <v>3792.6077500000001</v>
      </c>
      <c r="D5777">
        <v>6966.2032499999996</v>
      </c>
      <c r="E5777">
        <v>4456.38</v>
      </c>
      <c r="F5777">
        <v>3119.04675</v>
      </c>
      <c r="G5777">
        <v>1094.5255</v>
      </c>
    </row>
    <row r="5778" spans="1:7" x14ac:dyDescent="0.2">
      <c r="A5778" s="35">
        <v>45167.666666666657</v>
      </c>
      <c r="B5778">
        <v>22339.372749999999</v>
      </c>
      <c r="C5778">
        <v>3753.2334999999998</v>
      </c>
      <c r="D5778">
        <v>6940.1497499999996</v>
      </c>
      <c r="E5778">
        <v>4413.6972500000002</v>
      </c>
      <c r="F5778">
        <v>2988.4862499999999</v>
      </c>
      <c r="G5778">
        <v>1122.0607500000001</v>
      </c>
    </row>
    <row r="5779" spans="1:7" x14ac:dyDescent="0.2">
      <c r="A5779" s="35">
        <v>45167.708333333343</v>
      </c>
      <c r="B5779">
        <v>21801.884750000001</v>
      </c>
      <c r="C5779">
        <v>3568.5095000000001</v>
      </c>
      <c r="D5779">
        <v>6881.4354999999996</v>
      </c>
      <c r="E5779">
        <v>4219.7747499999996</v>
      </c>
      <c r="F5779">
        <v>2854.9575</v>
      </c>
      <c r="G5779">
        <v>1179.4380000000001</v>
      </c>
    </row>
    <row r="5780" spans="1:7" x14ac:dyDescent="0.2">
      <c r="A5780" s="35">
        <v>45167.75</v>
      </c>
      <c r="B5780">
        <v>22048.653249999999</v>
      </c>
      <c r="C5780">
        <v>3411.36175</v>
      </c>
      <c r="D5780">
        <v>7114.7515000000003</v>
      </c>
      <c r="E5780">
        <v>4025.0684999999999</v>
      </c>
      <c r="F5780">
        <v>2655.62925</v>
      </c>
      <c r="G5780">
        <v>1182.7860000000001</v>
      </c>
    </row>
    <row r="5781" spans="1:7" x14ac:dyDescent="0.2">
      <c r="A5781" s="35">
        <v>45167.791666666657</v>
      </c>
      <c r="B5781">
        <v>22007.101750000002</v>
      </c>
      <c r="C5781">
        <v>3410.4475000000002</v>
      </c>
      <c r="D5781">
        <v>7210.8332499999997</v>
      </c>
      <c r="E5781">
        <v>4074.6329999999998</v>
      </c>
      <c r="F5781">
        <v>2716.2082500000001</v>
      </c>
      <c r="G5781">
        <v>1153.77675</v>
      </c>
    </row>
    <row r="5782" spans="1:7" x14ac:dyDescent="0.2">
      <c r="A5782" s="35">
        <v>45167.833333333343</v>
      </c>
      <c r="B5782">
        <v>20648.073250000001</v>
      </c>
      <c r="C5782">
        <v>3188.3815</v>
      </c>
      <c r="D5782">
        <v>6777.9487499999996</v>
      </c>
      <c r="E5782">
        <v>3705.7237500000001</v>
      </c>
      <c r="F5782">
        <v>2542.4009999999998</v>
      </c>
      <c r="G5782">
        <v>1073.9712500000001</v>
      </c>
    </row>
    <row r="5783" spans="1:7" x14ac:dyDescent="0.2">
      <c r="A5783" s="35">
        <v>45167.875</v>
      </c>
      <c r="B5783">
        <v>19051.047750000002</v>
      </c>
      <c r="C5783">
        <v>2939.0852500000001</v>
      </c>
      <c r="D5783">
        <v>6372.2469999999994</v>
      </c>
      <c r="E5783">
        <v>3435.5522500000002</v>
      </c>
      <c r="F5783">
        <v>2405.87925</v>
      </c>
      <c r="G5783">
        <v>1017.6885</v>
      </c>
    </row>
    <row r="5784" spans="1:7" x14ac:dyDescent="0.2">
      <c r="A5784" s="35">
        <v>45167.916666666657</v>
      </c>
      <c r="B5784">
        <v>17704.0075</v>
      </c>
      <c r="C5784">
        <v>2693.8397500000001</v>
      </c>
      <c r="D5784">
        <v>5678.5737499999996</v>
      </c>
      <c r="E5784">
        <v>3318.42</v>
      </c>
      <c r="F5784">
        <v>2253.3474999999999</v>
      </c>
      <c r="G5784">
        <v>956.81100000000004</v>
      </c>
    </row>
    <row r="5785" spans="1:7" x14ac:dyDescent="0.2">
      <c r="A5785" s="35">
        <v>45167.958333333343</v>
      </c>
      <c r="B5785">
        <v>16239.495000000001</v>
      </c>
      <c r="C5785">
        <v>2423.2087499999998</v>
      </c>
      <c r="D5785">
        <v>5170.1255000000001</v>
      </c>
      <c r="E5785">
        <v>2937.4112500000001</v>
      </c>
      <c r="F5785">
        <v>2113.5487499999999</v>
      </c>
      <c r="G5785">
        <v>898.96175000000005</v>
      </c>
    </row>
    <row r="5786" spans="1:7" x14ac:dyDescent="0.2">
      <c r="A5786" s="35">
        <v>45168</v>
      </c>
      <c r="B5786">
        <v>15593.7425</v>
      </c>
      <c r="C5786">
        <v>2334.9092500000002</v>
      </c>
      <c r="D5786">
        <v>5054.4812499999998</v>
      </c>
      <c r="E5786">
        <v>2549.6685000000002</v>
      </c>
      <c r="F5786">
        <v>2032.3822500000001</v>
      </c>
      <c r="G5786">
        <v>855.56625000000008</v>
      </c>
    </row>
    <row r="5787" spans="1:7" x14ac:dyDescent="0.2">
      <c r="A5787" s="35">
        <v>45168.041666666657</v>
      </c>
      <c r="B5787">
        <v>15113.45125</v>
      </c>
      <c r="C5787">
        <v>2298.4257499999999</v>
      </c>
      <c r="D5787">
        <v>4862.2112500000003</v>
      </c>
      <c r="E5787">
        <v>2437.9562500000002</v>
      </c>
      <c r="F5787">
        <v>1981.0445</v>
      </c>
      <c r="G5787">
        <v>835.66049999999996</v>
      </c>
    </row>
    <row r="5788" spans="1:7" x14ac:dyDescent="0.2">
      <c r="A5788" s="35">
        <v>45168.083333333343</v>
      </c>
      <c r="B5788">
        <v>15022.26225</v>
      </c>
      <c r="C5788">
        <v>2298.92625</v>
      </c>
      <c r="D5788">
        <v>4835.6365000000014</v>
      </c>
      <c r="E5788">
        <v>2398.1675</v>
      </c>
      <c r="F5788">
        <v>1935.4712500000001</v>
      </c>
      <c r="G5788">
        <v>825.53674999999998</v>
      </c>
    </row>
    <row r="5789" spans="1:7" x14ac:dyDescent="0.2">
      <c r="A5789" s="35">
        <v>45168.125</v>
      </c>
      <c r="B5789">
        <v>15209.39025</v>
      </c>
      <c r="C5789">
        <v>2287.1284999999998</v>
      </c>
      <c r="D5789">
        <v>4881.6462499999998</v>
      </c>
      <c r="E5789">
        <v>2396.5927499999998</v>
      </c>
      <c r="F5789">
        <v>1931.9222500000001</v>
      </c>
      <c r="G5789">
        <v>827.81999999999994</v>
      </c>
    </row>
    <row r="5790" spans="1:7" x14ac:dyDescent="0.2">
      <c r="A5790" s="35">
        <v>45168.166666666657</v>
      </c>
      <c r="B5790">
        <v>16194.136500000001</v>
      </c>
      <c r="C5790">
        <v>2417.7662500000001</v>
      </c>
      <c r="D5790">
        <v>5105.2647500000003</v>
      </c>
      <c r="E5790">
        <v>2503.15825</v>
      </c>
      <c r="F5790">
        <v>2003.0284999999999</v>
      </c>
      <c r="G5790">
        <v>861.14575000000002</v>
      </c>
    </row>
    <row r="5791" spans="1:7" x14ac:dyDescent="0.2">
      <c r="A5791" s="35">
        <v>45168.208333333343</v>
      </c>
      <c r="B5791">
        <v>19032.075499999999</v>
      </c>
      <c r="C5791">
        <v>2743.28125</v>
      </c>
      <c r="D5791">
        <v>5481.1895000000004</v>
      </c>
      <c r="E5791">
        <v>2737.1602499999999</v>
      </c>
      <c r="F5791">
        <v>2083.1990000000001</v>
      </c>
      <c r="G5791">
        <v>903.09500000000003</v>
      </c>
    </row>
    <row r="5792" spans="1:7" x14ac:dyDescent="0.2">
      <c r="A5792" s="35">
        <v>45168.25</v>
      </c>
      <c r="B5792">
        <v>21663.909749999999</v>
      </c>
      <c r="C5792">
        <v>3154.7260000000001</v>
      </c>
      <c r="D5792">
        <v>6016.7037499999997</v>
      </c>
      <c r="E5792">
        <v>3152.0857500000002</v>
      </c>
      <c r="F5792">
        <v>2281.5720000000001</v>
      </c>
      <c r="G5792">
        <v>955.50300000000004</v>
      </c>
    </row>
    <row r="5793" spans="1:7" x14ac:dyDescent="0.2">
      <c r="A5793" s="35">
        <v>45168.291666666657</v>
      </c>
      <c r="B5793">
        <v>24257.4185</v>
      </c>
      <c r="C5793">
        <v>3665.183</v>
      </c>
      <c r="D5793">
        <v>6749.0050000000001</v>
      </c>
      <c r="E5793">
        <v>3830.2905000000001</v>
      </c>
      <c r="F5793">
        <v>2899.7820000000002</v>
      </c>
      <c r="G5793">
        <v>1039.3215</v>
      </c>
    </row>
    <row r="5794" spans="1:7" x14ac:dyDescent="0.2">
      <c r="A5794" s="35">
        <v>45168.333333333343</v>
      </c>
      <c r="B5794">
        <v>25076.847249999999</v>
      </c>
      <c r="C5794">
        <v>4032.9362500000002</v>
      </c>
      <c r="D5794">
        <v>7384.41975</v>
      </c>
      <c r="E5794">
        <v>4122.1977500000003</v>
      </c>
      <c r="F5794">
        <v>3041.0605</v>
      </c>
      <c r="G5794">
        <v>1115.7882500000001</v>
      </c>
    </row>
    <row r="5795" spans="1:7" x14ac:dyDescent="0.2">
      <c r="A5795" s="35">
        <v>45168.375</v>
      </c>
      <c r="B5795">
        <v>24970.459750000002</v>
      </c>
      <c r="C5795">
        <v>4081.0855000000001</v>
      </c>
      <c r="D5795">
        <v>7655.2139999999999</v>
      </c>
      <c r="E5795">
        <v>4184.8177500000002</v>
      </c>
      <c r="F5795">
        <v>2964.0457500000002</v>
      </c>
      <c r="G5795">
        <v>1128.377</v>
      </c>
    </row>
    <row r="5796" spans="1:7" x14ac:dyDescent="0.2">
      <c r="A5796" s="35">
        <v>45168.416666666657</v>
      </c>
      <c r="B5796">
        <v>24855.111499999999</v>
      </c>
      <c r="C5796">
        <v>4019.5877500000001</v>
      </c>
      <c r="D5796">
        <v>7884.0545000000002</v>
      </c>
      <c r="E5796">
        <v>4147.4207499999993</v>
      </c>
      <c r="F5796">
        <v>2917.7622500000002</v>
      </c>
      <c r="G5796">
        <v>1083.0635</v>
      </c>
    </row>
    <row r="5797" spans="1:7" x14ac:dyDescent="0.2">
      <c r="A5797" s="35">
        <v>45168.458333333343</v>
      </c>
      <c r="B5797">
        <v>23796.300500000001</v>
      </c>
      <c r="C5797">
        <v>3538.8382499999998</v>
      </c>
      <c r="D5797">
        <v>7215.1147499999997</v>
      </c>
      <c r="E5797">
        <v>4179.73675</v>
      </c>
      <c r="F5797">
        <v>2689.0084999999999</v>
      </c>
      <c r="G5797">
        <v>1024.75125</v>
      </c>
    </row>
    <row r="5798" spans="1:7" x14ac:dyDescent="0.2">
      <c r="A5798" s="35">
        <v>45168.5</v>
      </c>
      <c r="B5798">
        <v>24223.636999999999</v>
      </c>
      <c r="C5798">
        <v>3767.2117499999999</v>
      </c>
      <c r="D5798">
        <v>7617.4022500000001</v>
      </c>
      <c r="E5798">
        <v>4184.3352500000001</v>
      </c>
      <c r="F5798">
        <v>2841.97</v>
      </c>
      <c r="G5798">
        <v>1016.19325</v>
      </c>
    </row>
    <row r="5799" spans="1:7" x14ac:dyDescent="0.2">
      <c r="A5799" s="35">
        <v>45168.541666666657</v>
      </c>
      <c r="B5799">
        <v>24257.984</v>
      </c>
      <c r="C5799">
        <v>4010.0994999999998</v>
      </c>
      <c r="D5799">
        <v>7517.902</v>
      </c>
      <c r="E5799">
        <v>4059.6867499999998</v>
      </c>
      <c r="F5799">
        <v>2784.5295000000001</v>
      </c>
      <c r="G5799">
        <v>981.29874999999993</v>
      </c>
    </row>
    <row r="5800" spans="1:7" x14ac:dyDescent="0.2">
      <c r="A5800" s="35">
        <v>45168.583333333343</v>
      </c>
      <c r="B5800">
        <v>24021.568500000001</v>
      </c>
      <c r="C5800">
        <v>4370.3872499999998</v>
      </c>
      <c r="D5800">
        <v>7814.4367499999998</v>
      </c>
      <c r="E5800">
        <v>4011.3110000000001</v>
      </c>
      <c r="F5800">
        <v>2874.4137500000002</v>
      </c>
      <c r="G5800">
        <v>1000.63275</v>
      </c>
    </row>
    <row r="5801" spans="1:7" x14ac:dyDescent="0.2">
      <c r="A5801" s="35">
        <v>45168.625</v>
      </c>
      <c r="B5801">
        <v>24043.567999999999</v>
      </c>
      <c r="C5801">
        <v>4089.7190000000001</v>
      </c>
      <c r="D5801">
        <v>7548.9575000000004</v>
      </c>
      <c r="E5801">
        <v>3800.2427499999999</v>
      </c>
      <c r="F5801">
        <v>3048.8434999999999</v>
      </c>
      <c r="G5801">
        <v>1042.4192499999999</v>
      </c>
    </row>
    <row r="5802" spans="1:7" x14ac:dyDescent="0.2">
      <c r="A5802" s="35">
        <v>45168.666666666657</v>
      </c>
      <c r="B5802">
        <v>22656.910500000002</v>
      </c>
      <c r="C5802">
        <v>3798.7809999999999</v>
      </c>
      <c r="D5802">
        <v>7453.3964999999998</v>
      </c>
      <c r="E5802">
        <v>3816.0227500000001</v>
      </c>
      <c r="F5802">
        <v>3123.6005</v>
      </c>
      <c r="G5802">
        <v>1108.2887499999999</v>
      </c>
    </row>
    <row r="5803" spans="1:7" x14ac:dyDescent="0.2">
      <c r="A5803" s="35">
        <v>45168.708333333343</v>
      </c>
      <c r="B5803">
        <v>21876.323499999999</v>
      </c>
      <c r="C5803">
        <v>3533.8622500000001</v>
      </c>
      <c r="D5803">
        <v>7306.82575</v>
      </c>
      <c r="E5803">
        <v>3709.7424999999998</v>
      </c>
      <c r="F5803">
        <v>2888.4409999999998</v>
      </c>
      <c r="G5803">
        <v>1160.55575</v>
      </c>
    </row>
    <row r="5804" spans="1:7" x14ac:dyDescent="0.2">
      <c r="A5804" s="35">
        <v>45168.75</v>
      </c>
      <c r="B5804">
        <v>22522.245999999999</v>
      </c>
      <c r="C5804">
        <v>3520.4607500000002</v>
      </c>
      <c r="D5804">
        <v>7230.08025</v>
      </c>
      <c r="E5804">
        <v>3622.1792500000001</v>
      </c>
      <c r="F5804">
        <v>2650.3159999999998</v>
      </c>
      <c r="G5804">
        <v>1159.4675</v>
      </c>
    </row>
    <row r="5805" spans="1:7" x14ac:dyDescent="0.2">
      <c r="A5805" s="35">
        <v>45168.791666666657</v>
      </c>
      <c r="B5805">
        <v>22549.114249999999</v>
      </c>
      <c r="C5805">
        <v>3491.2317499999999</v>
      </c>
      <c r="D5805">
        <v>7086.2417500000001</v>
      </c>
      <c r="E5805">
        <v>3960.2645000000002</v>
      </c>
      <c r="F5805">
        <v>2718.4772499999999</v>
      </c>
      <c r="G5805">
        <v>1159.1702499999999</v>
      </c>
    </row>
    <row r="5806" spans="1:7" x14ac:dyDescent="0.2">
      <c r="A5806" s="35">
        <v>45168.833333333343</v>
      </c>
      <c r="B5806">
        <v>21120.84275</v>
      </c>
      <c r="C5806">
        <v>3235.3272499999998</v>
      </c>
      <c r="D5806">
        <v>6587.6255000000001</v>
      </c>
      <c r="E5806">
        <v>3667.5822499999999</v>
      </c>
      <c r="F5806">
        <v>2521.1484999999998</v>
      </c>
      <c r="G5806">
        <v>1067.4739999999999</v>
      </c>
    </row>
    <row r="5807" spans="1:7" x14ac:dyDescent="0.2">
      <c r="A5807" s="35">
        <v>45168.875</v>
      </c>
      <c r="B5807">
        <v>19259.169999999998</v>
      </c>
      <c r="C5807">
        <v>2970.7345</v>
      </c>
      <c r="D5807">
        <v>5934.6042500000003</v>
      </c>
      <c r="E5807">
        <v>3520.0502499999998</v>
      </c>
      <c r="F5807">
        <v>2378.1287499999999</v>
      </c>
      <c r="G5807">
        <v>994.06200000000001</v>
      </c>
    </row>
    <row r="5808" spans="1:7" x14ac:dyDescent="0.2">
      <c r="A5808" s="35">
        <v>45168.916666666657</v>
      </c>
      <c r="B5808">
        <v>17713.44325</v>
      </c>
      <c r="C5808">
        <v>2668.8240000000001</v>
      </c>
      <c r="D5808">
        <v>5428.6132500000003</v>
      </c>
      <c r="E5808">
        <v>3362.2957500000002</v>
      </c>
      <c r="F5808">
        <v>2231.5925000000002</v>
      </c>
      <c r="G5808">
        <v>922.23125000000005</v>
      </c>
    </row>
    <row r="5809" spans="1:7" x14ac:dyDescent="0.2">
      <c r="A5809" s="35">
        <v>45168.958333333343</v>
      </c>
      <c r="B5809">
        <v>16429.185249999999</v>
      </c>
      <c r="C5809">
        <v>2423.6992500000001</v>
      </c>
      <c r="D5809">
        <v>4935.50875</v>
      </c>
      <c r="E5809">
        <v>3049.8377500000001</v>
      </c>
      <c r="F5809">
        <v>2027.9717499999999</v>
      </c>
      <c r="G5809">
        <v>851.29624999999999</v>
      </c>
    </row>
    <row r="5810" spans="1:7" x14ac:dyDescent="0.2">
      <c r="A5810" s="35">
        <v>45169</v>
      </c>
      <c r="B5810">
        <v>15667.211499999999</v>
      </c>
      <c r="C5810">
        <v>2277.2474999999999</v>
      </c>
      <c r="D5810">
        <v>4735.1797500000002</v>
      </c>
      <c r="E5810">
        <v>2717.51</v>
      </c>
      <c r="F5810">
        <v>1882.462</v>
      </c>
      <c r="G5810">
        <v>817.38924999999995</v>
      </c>
    </row>
    <row r="5811" spans="1:7" x14ac:dyDescent="0.2">
      <c r="A5811" s="35">
        <v>45169.041666666657</v>
      </c>
      <c r="B5811">
        <v>15195.29</v>
      </c>
      <c r="C5811">
        <v>2223.4715000000001</v>
      </c>
      <c r="D5811">
        <v>4500.58475</v>
      </c>
      <c r="E5811">
        <v>2734.2817500000001</v>
      </c>
      <c r="F5811">
        <v>1829.8544999999999</v>
      </c>
      <c r="G5811">
        <v>804.76774999999998</v>
      </c>
    </row>
    <row r="5812" spans="1:7" x14ac:dyDescent="0.2">
      <c r="A5812" s="35">
        <v>45169.083333333343</v>
      </c>
      <c r="B5812">
        <v>15017.245999999999</v>
      </c>
      <c r="C5812">
        <v>2206.8312500000002</v>
      </c>
      <c r="D5812">
        <v>4315.9292500000001</v>
      </c>
      <c r="E5812">
        <v>2792.3567499999999</v>
      </c>
      <c r="F5812">
        <v>1793.82</v>
      </c>
      <c r="G5812">
        <v>790.06674999999996</v>
      </c>
    </row>
    <row r="5813" spans="1:7" x14ac:dyDescent="0.2">
      <c r="A5813" s="35">
        <v>45169.125</v>
      </c>
      <c r="B5813">
        <v>15149.547</v>
      </c>
      <c r="C5813">
        <v>2224.9807500000002</v>
      </c>
      <c r="D5813">
        <v>4231.9684999999999</v>
      </c>
      <c r="E5813">
        <v>2850.3560000000002</v>
      </c>
      <c r="F5813">
        <v>1771.9179999999999</v>
      </c>
      <c r="G5813">
        <v>790.98025000000007</v>
      </c>
    </row>
    <row r="5814" spans="1:7" x14ac:dyDescent="0.2">
      <c r="A5814" s="35">
        <v>45169.166666666657</v>
      </c>
      <c r="B5814">
        <v>16082.21675</v>
      </c>
      <c r="C5814">
        <v>2325.0765000000001</v>
      </c>
      <c r="D5814">
        <v>4348.7832500000004</v>
      </c>
      <c r="E5814">
        <v>3012.4065000000001</v>
      </c>
      <c r="F5814">
        <v>1811.973</v>
      </c>
      <c r="G5814">
        <v>828.29375000000005</v>
      </c>
    </row>
    <row r="5815" spans="1:7" x14ac:dyDescent="0.2">
      <c r="A5815" s="35">
        <v>45169.208333333343</v>
      </c>
      <c r="B5815">
        <v>18872.092000000001</v>
      </c>
      <c r="C5815">
        <v>2704.2597500000002</v>
      </c>
      <c r="D5815">
        <v>4920.8187499999995</v>
      </c>
      <c r="E5815">
        <v>3269.8787499999999</v>
      </c>
      <c r="F5815">
        <v>1926.74</v>
      </c>
      <c r="G5815">
        <v>904.95974999999999</v>
      </c>
    </row>
    <row r="5816" spans="1:7" x14ac:dyDescent="0.2">
      <c r="A5816" s="35">
        <v>45169.25</v>
      </c>
      <c r="B5816">
        <v>21507.93375</v>
      </c>
      <c r="C5816">
        <v>3105.0817499999998</v>
      </c>
      <c r="D5816">
        <v>5577.7894999999999</v>
      </c>
      <c r="E5816">
        <v>3545.5052500000002</v>
      </c>
      <c r="F5816">
        <v>2147.8825000000002</v>
      </c>
      <c r="G5816">
        <v>962.30725000000007</v>
      </c>
    </row>
    <row r="5817" spans="1:7" x14ac:dyDescent="0.2">
      <c r="A5817" s="35">
        <v>45169.291666666657</v>
      </c>
      <c r="B5817">
        <v>24059.648249999998</v>
      </c>
      <c r="C5817">
        <v>3665.1260000000002</v>
      </c>
      <c r="D5817">
        <v>6427.2012500000001</v>
      </c>
      <c r="E5817">
        <v>4186.7955000000002</v>
      </c>
      <c r="F5817">
        <v>2652.3697499999998</v>
      </c>
      <c r="G5817">
        <v>1029.85925</v>
      </c>
    </row>
    <row r="5818" spans="1:7" x14ac:dyDescent="0.2">
      <c r="A5818" s="35">
        <v>45169.333333333343</v>
      </c>
      <c r="B5818">
        <v>24344.822</v>
      </c>
      <c r="C5818">
        <v>3942.1534999999999</v>
      </c>
      <c r="D5818">
        <v>6971.6582500000004</v>
      </c>
      <c r="E5818">
        <v>4714.1064999999999</v>
      </c>
      <c r="F5818">
        <v>3030.9794999999999</v>
      </c>
      <c r="G5818">
        <v>1117.03025</v>
      </c>
    </row>
    <row r="5819" spans="1:7" x14ac:dyDescent="0.2">
      <c r="A5819" s="35">
        <v>45169.375</v>
      </c>
      <c r="B5819">
        <v>24077.567500000001</v>
      </c>
      <c r="C5819">
        <v>4033.77675</v>
      </c>
      <c r="D5819">
        <v>7260.04925</v>
      </c>
      <c r="E5819">
        <v>4705.7574999999997</v>
      </c>
      <c r="F5819">
        <v>2965.4347499999999</v>
      </c>
      <c r="G5819">
        <v>1133.664</v>
      </c>
    </row>
    <row r="5820" spans="1:7" x14ac:dyDescent="0.2">
      <c r="A5820" s="35">
        <v>45169.416666666657</v>
      </c>
      <c r="B5820">
        <v>24277.591499999999</v>
      </c>
      <c r="C5820">
        <v>3940.59825</v>
      </c>
      <c r="D5820">
        <v>7166.0242500000004</v>
      </c>
      <c r="E5820">
        <v>4591.7487499999997</v>
      </c>
      <c r="F5820">
        <v>2879.6142500000001</v>
      </c>
      <c r="G5820">
        <v>1103.9232500000001</v>
      </c>
    </row>
    <row r="5821" spans="1:7" x14ac:dyDescent="0.2">
      <c r="A5821" s="35">
        <v>45169.458333333343</v>
      </c>
      <c r="B5821">
        <v>23557.297999999999</v>
      </c>
      <c r="C5821">
        <v>3859.7130000000002</v>
      </c>
      <c r="D5821">
        <v>7065.3007500000003</v>
      </c>
      <c r="E5821">
        <v>4612.9645</v>
      </c>
      <c r="F5821">
        <v>2818.3762499999998</v>
      </c>
      <c r="G5821">
        <v>1061.8467499999999</v>
      </c>
    </row>
    <row r="5822" spans="1:7" x14ac:dyDescent="0.2">
      <c r="A5822" s="35">
        <v>45169.5</v>
      </c>
      <c r="B5822">
        <v>23484.054499999998</v>
      </c>
      <c r="C5822">
        <v>3874.4382500000002</v>
      </c>
      <c r="D5822">
        <v>6977.0567499999997</v>
      </c>
      <c r="E5822">
        <v>4477.4855000000007</v>
      </c>
      <c r="F5822">
        <v>2828.77925</v>
      </c>
      <c r="G5822">
        <v>1038.6857500000001</v>
      </c>
    </row>
    <row r="5823" spans="1:7" x14ac:dyDescent="0.2">
      <c r="A5823" s="35">
        <v>45169.541666666657</v>
      </c>
      <c r="B5823">
        <v>24113.100999999999</v>
      </c>
      <c r="C5823">
        <v>4000.1977499999998</v>
      </c>
      <c r="D5823">
        <v>6943.9322499999998</v>
      </c>
      <c r="E5823">
        <v>4318.4560000000001</v>
      </c>
      <c r="F5823">
        <v>2763.48425</v>
      </c>
      <c r="G5823">
        <v>1031.3287499999999</v>
      </c>
    </row>
    <row r="5824" spans="1:7" x14ac:dyDescent="0.2">
      <c r="A5824" s="35">
        <v>45169.583333333343</v>
      </c>
      <c r="B5824">
        <v>24181.294999999998</v>
      </c>
      <c r="C5824">
        <v>3832.7907500000001</v>
      </c>
      <c r="D5824">
        <v>6721.7307499999997</v>
      </c>
      <c r="E5824">
        <v>4299.5964999999997</v>
      </c>
      <c r="F5824">
        <v>2778.7855</v>
      </c>
      <c r="G5824">
        <v>1037.8009999999999</v>
      </c>
    </row>
    <row r="5825" spans="1:7" x14ac:dyDescent="0.2">
      <c r="A5825" s="35">
        <v>45169.625</v>
      </c>
      <c r="B5825">
        <v>24144.535500000002</v>
      </c>
      <c r="C5825">
        <v>4020.3877499999999</v>
      </c>
      <c r="D5825">
        <v>7048.8122499999999</v>
      </c>
      <c r="E5825">
        <v>4591.3845000000001</v>
      </c>
      <c r="F5825">
        <v>2908.0754999999999</v>
      </c>
      <c r="G5825">
        <v>1096.80475</v>
      </c>
    </row>
    <row r="5826" spans="1:7" x14ac:dyDescent="0.2">
      <c r="A5826" s="35">
        <v>45169.666666666657</v>
      </c>
      <c r="B5826">
        <v>22826.1175</v>
      </c>
      <c r="C5826">
        <v>3966.5010000000002</v>
      </c>
      <c r="D5826">
        <v>7078.0424999999996</v>
      </c>
      <c r="E5826">
        <v>4492.7745000000004</v>
      </c>
      <c r="F5826">
        <v>2928.17</v>
      </c>
      <c r="G5826">
        <v>1138.1445000000001</v>
      </c>
    </row>
    <row r="5827" spans="1:7" x14ac:dyDescent="0.2">
      <c r="A5827" s="35">
        <v>45169.708333333343</v>
      </c>
      <c r="B5827">
        <v>22399.586500000001</v>
      </c>
      <c r="C5827">
        <v>3696.5162500000001</v>
      </c>
      <c r="D5827">
        <v>6927.1809999999996</v>
      </c>
      <c r="E5827">
        <v>4245.0957500000004</v>
      </c>
      <c r="F5827">
        <v>2637.0889999999999</v>
      </c>
      <c r="G5827">
        <v>1193.2817500000001</v>
      </c>
    </row>
    <row r="5828" spans="1:7" x14ac:dyDescent="0.2">
      <c r="A5828" s="35">
        <v>45169.75</v>
      </c>
      <c r="B5828">
        <v>22851.65425</v>
      </c>
      <c r="C5828">
        <v>3565.5797499999999</v>
      </c>
      <c r="D5828">
        <v>6801.5762500000001</v>
      </c>
      <c r="E5828">
        <v>4222.6419999999998</v>
      </c>
      <c r="F5828">
        <v>2508.2835</v>
      </c>
      <c r="G5828">
        <v>1213.0142499999999</v>
      </c>
    </row>
    <row r="5829" spans="1:7" x14ac:dyDescent="0.2">
      <c r="A5829" s="35">
        <v>45169.791666666657</v>
      </c>
      <c r="B5829">
        <v>22641.469499999999</v>
      </c>
      <c r="C5829">
        <v>3581.6032500000001</v>
      </c>
      <c r="D5829">
        <v>6973.0484999999999</v>
      </c>
      <c r="E5829">
        <v>4304.6279999999997</v>
      </c>
      <c r="F5829">
        <v>2575.1282500000002</v>
      </c>
      <c r="G5829">
        <v>1195.873</v>
      </c>
    </row>
    <row r="5830" spans="1:7" x14ac:dyDescent="0.2">
      <c r="A5830" s="35">
        <v>45169.833333333343</v>
      </c>
      <c r="B5830">
        <v>21240.59175</v>
      </c>
      <c r="C5830">
        <v>3315.1785</v>
      </c>
      <c r="D5830">
        <v>6456.7617499999997</v>
      </c>
      <c r="E5830">
        <v>3986.7925</v>
      </c>
      <c r="F5830">
        <v>2385.8597500000001</v>
      </c>
      <c r="G5830">
        <v>1115.066</v>
      </c>
    </row>
    <row r="5831" spans="1:7" x14ac:dyDescent="0.2">
      <c r="A5831" s="35">
        <v>45169.875</v>
      </c>
      <c r="B5831">
        <v>19216.472000000002</v>
      </c>
      <c r="C5831">
        <v>2991.5515</v>
      </c>
      <c r="D5831">
        <v>5819.09</v>
      </c>
      <c r="E5831">
        <v>3756.9587499999998</v>
      </c>
      <c r="F5831">
        <v>2269.63625</v>
      </c>
      <c r="G5831">
        <v>1032.7917500000001</v>
      </c>
    </row>
    <row r="5832" spans="1:7" x14ac:dyDescent="0.2">
      <c r="A5832" s="35">
        <v>45169.916666666657</v>
      </c>
      <c r="B5832">
        <v>17934.897499999999</v>
      </c>
      <c r="C5832">
        <v>2711.2087499999998</v>
      </c>
      <c r="D5832">
        <v>5266.5657499999998</v>
      </c>
      <c r="E5832">
        <v>3632.7755000000002</v>
      </c>
      <c r="F5832">
        <v>2135.0590000000002</v>
      </c>
      <c r="G5832">
        <v>966.74300000000005</v>
      </c>
    </row>
    <row r="5833" spans="1:7" x14ac:dyDescent="0.2">
      <c r="A5833" s="35">
        <v>45169.958333333343</v>
      </c>
      <c r="B5833">
        <v>16667.7565</v>
      </c>
      <c r="C5833">
        <v>2407.4504999999999</v>
      </c>
      <c r="D5833">
        <v>4696.4395000000004</v>
      </c>
      <c r="E5833">
        <v>3371.6062499999998</v>
      </c>
      <c r="F5833">
        <v>2025.9637499999999</v>
      </c>
      <c r="G5833">
        <v>878.28375000000005</v>
      </c>
    </row>
    <row r="5834" spans="1:7" x14ac:dyDescent="0.2">
      <c r="A5834" s="35">
        <v>45170</v>
      </c>
      <c r="B5834">
        <v>15775.98725</v>
      </c>
      <c r="C5834">
        <v>2265.7894999999999</v>
      </c>
      <c r="D5834">
        <v>4402.2179999999998</v>
      </c>
      <c r="E5834">
        <v>3236.31475</v>
      </c>
      <c r="F5834">
        <v>1936.4145000000001</v>
      </c>
      <c r="G5834">
        <v>837.27499999999998</v>
      </c>
    </row>
    <row r="5835" spans="1:7" x14ac:dyDescent="0.2">
      <c r="A5835" s="35">
        <v>45170.041666666657</v>
      </c>
      <c r="B5835">
        <v>15173.593500000001</v>
      </c>
      <c r="C5835">
        <v>2201.1705000000002</v>
      </c>
      <c r="D5835">
        <v>4185.8567499999999</v>
      </c>
      <c r="E5835">
        <v>3189.8009999999999</v>
      </c>
      <c r="F5835">
        <v>1846.3085000000001</v>
      </c>
      <c r="G5835">
        <v>809.76925000000006</v>
      </c>
    </row>
    <row r="5836" spans="1:7" x14ac:dyDescent="0.2">
      <c r="A5836" s="35">
        <v>45170.083333333343</v>
      </c>
      <c r="B5836">
        <v>15003.9665</v>
      </c>
      <c r="C5836">
        <v>2185.4625000000001</v>
      </c>
      <c r="D5836">
        <v>4134.8684999999996</v>
      </c>
      <c r="E5836">
        <v>3111.8917499999998</v>
      </c>
      <c r="F5836">
        <v>1809.8720000000001</v>
      </c>
      <c r="G5836">
        <v>804.68824999999993</v>
      </c>
    </row>
    <row r="5837" spans="1:7" x14ac:dyDescent="0.2">
      <c r="A5837" s="35">
        <v>45170.125</v>
      </c>
      <c r="B5837">
        <v>15175.74775</v>
      </c>
      <c r="C5837">
        <v>2216.01125</v>
      </c>
      <c r="D5837">
        <v>4186.2190000000001</v>
      </c>
      <c r="E5837">
        <v>3114.99125</v>
      </c>
      <c r="F5837">
        <v>1813.0084999999999</v>
      </c>
      <c r="G5837">
        <v>817.52250000000004</v>
      </c>
    </row>
    <row r="5838" spans="1:7" x14ac:dyDescent="0.2">
      <c r="A5838" s="35">
        <v>45170.166666666657</v>
      </c>
      <c r="B5838">
        <v>16117.327499999999</v>
      </c>
      <c r="C5838">
        <v>2316.0232500000002</v>
      </c>
      <c r="D5838">
        <v>4380.0749999999998</v>
      </c>
      <c r="E5838">
        <v>3228.0362500000001</v>
      </c>
      <c r="F5838">
        <v>1872.048</v>
      </c>
      <c r="G5838">
        <v>849.7405</v>
      </c>
    </row>
    <row r="5839" spans="1:7" x14ac:dyDescent="0.2">
      <c r="A5839" s="35">
        <v>45170.208333333343</v>
      </c>
      <c r="B5839">
        <v>19014.960749999998</v>
      </c>
      <c r="C5839">
        <v>2710.7527500000001</v>
      </c>
      <c r="D5839">
        <v>4884.6967500000001</v>
      </c>
      <c r="E5839">
        <v>3453.8567499999999</v>
      </c>
      <c r="F5839">
        <v>2006.4322500000001</v>
      </c>
      <c r="G5839">
        <v>922.55074999999999</v>
      </c>
    </row>
    <row r="5840" spans="1:7" x14ac:dyDescent="0.2">
      <c r="A5840" s="35">
        <v>45170.25</v>
      </c>
      <c r="B5840">
        <v>21764.416249999998</v>
      </c>
      <c r="C5840">
        <v>3097.7469999999998</v>
      </c>
      <c r="D5840">
        <v>5448.6509999999998</v>
      </c>
      <c r="E5840">
        <v>3869.3139999999999</v>
      </c>
      <c r="F5840">
        <v>2249.8337499999998</v>
      </c>
      <c r="G5840">
        <v>999.53825000000006</v>
      </c>
    </row>
    <row r="5841" spans="1:7" x14ac:dyDescent="0.2">
      <c r="A5841" s="35">
        <v>45170.291666666657</v>
      </c>
      <c r="B5841">
        <v>24168.038499999999</v>
      </c>
      <c r="C5841">
        <v>3672.7725</v>
      </c>
      <c r="D5841">
        <v>6241.7212500000014</v>
      </c>
      <c r="E5841">
        <v>4483.232</v>
      </c>
      <c r="F5841">
        <v>2852.2827499999999</v>
      </c>
      <c r="G5841">
        <v>1124.953</v>
      </c>
    </row>
    <row r="5842" spans="1:7" x14ac:dyDescent="0.2">
      <c r="A5842" s="35">
        <v>45170.333333333343</v>
      </c>
      <c r="B5842">
        <v>24940.855</v>
      </c>
      <c r="C5842">
        <v>3964.2159999999999</v>
      </c>
      <c r="D5842">
        <v>6783.2532499999998</v>
      </c>
      <c r="E5842">
        <v>4759.8344999999999</v>
      </c>
      <c r="F5842">
        <v>3120.80375</v>
      </c>
      <c r="G5842">
        <v>1184.537</v>
      </c>
    </row>
    <row r="5843" spans="1:7" x14ac:dyDescent="0.2">
      <c r="A5843" s="35">
        <v>45170.375</v>
      </c>
      <c r="B5843">
        <v>25076.863249999999</v>
      </c>
      <c r="C5843">
        <v>3991.9557500000001</v>
      </c>
      <c r="D5843">
        <v>6898.7747499999996</v>
      </c>
      <c r="E5843">
        <v>4713.6175000000003</v>
      </c>
      <c r="F5843">
        <v>3046.9265</v>
      </c>
      <c r="G5843">
        <v>1155.6125</v>
      </c>
    </row>
    <row r="5844" spans="1:7" x14ac:dyDescent="0.2">
      <c r="A5844" s="35">
        <v>45170.416666666657</v>
      </c>
      <c r="B5844">
        <v>25276.960999999999</v>
      </c>
      <c r="C5844">
        <v>4009.3404999999998</v>
      </c>
      <c r="D5844">
        <v>6909.6764999999996</v>
      </c>
      <c r="E5844">
        <v>4765.674</v>
      </c>
      <c r="F5844">
        <v>2993.1315</v>
      </c>
      <c r="G5844">
        <v>1120.9665</v>
      </c>
    </row>
    <row r="5845" spans="1:7" x14ac:dyDescent="0.2">
      <c r="A5845" s="35">
        <v>45170.458333333343</v>
      </c>
      <c r="B5845">
        <v>24166.665499999999</v>
      </c>
      <c r="C5845">
        <v>3792.2114999999999</v>
      </c>
      <c r="D5845">
        <v>6780.5817500000003</v>
      </c>
      <c r="E5845">
        <v>4708.9530000000004</v>
      </c>
      <c r="F5845">
        <v>2899.2950000000001</v>
      </c>
      <c r="G5845">
        <v>1112.5432499999999</v>
      </c>
    </row>
    <row r="5846" spans="1:7" x14ac:dyDescent="0.2">
      <c r="A5846" s="35">
        <v>45170.5</v>
      </c>
      <c r="B5846">
        <v>24072.93375</v>
      </c>
      <c r="C5846">
        <v>3667.9850000000001</v>
      </c>
      <c r="D5846">
        <v>6751.6102499999997</v>
      </c>
      <c r="E5846">
        <v>4747.4947499999998</v>
      </c>
      <c r="F5846">
        <v>2896.018</v>
      </c>
      <c r="G5846">
        <v>1073.20875</v>
      </c>
    </row>
    <row r="5847" spans="1:7" x14ac:dyDescent="0.2">
      <c r="A5847" s="35">
        <v>45170.541666666657</v>
      </c>
      <c r="B5847">
        <v>24255.785500000002</v>
      </c>
      <c r="C5847">
        <v>3780.7694999999999</v>
      </c>
      <c r="D5847">
        <v>6781.5507500000003</v>
      </c>
      <c r="E5847">
        <v>4908.7829999999994</v>
      </c>
      <c r="F5847">
        <v>2844.4047500000001</v>
      </c>
      <c r="G5847">
        <v>1099.9557500000001</v>
      </c>
    </row>
    <row r="5848" spans="1:7" x14ac:dyDescent="0.2">
      <c r="A5848" s="35">
        <v>45170.583333333343</v>
      </c>
      <c r="B5848">
        <v>23985.778999999999</v>
      </c>
      <c r="C5848">
        <v>3794.7907500000001</v>
      </c>
      <c r="D5848">
        <v>6884.7389999999996</v>
      </c>
      <c r="E5848">
        <v>4846.3504999999996</v>
      </c>
      <c r="F5848">
        <v>2910.5167499999998</v>
      </c>
      <c r="G5848">
        <v>1083.0742499999999</v>
      </c>
    </row>
    <row r="5849" spans="1:7" x14ac:dyDescent="0.2">
      <c r="A5849" s="35">
        <v>45170.625</v>
      </c>
      <c r="B5849">
        <v>23969.171999999999</v>
      </c>
      <c r="C5849">
        <v>3923.7885000000001</v>
      </c>
      <c r="D5849">
        <v>7167.0752499999999</v>
      </c>
      <c r="E5849">
        <v>4880.6385</v>
      </c>
      <c r="F5849">
        <v>3078.7429999999999</v>
      </c>
      <c r="G5849">
        <v>1071.8332499999999</v>
      </c>
    </row>
    <row r="5850" spans="1:7" x14ac:dyDescent="0.2">
      <c r="A5850" s="35">
        <v>45170.666666666657</v>
      </c>
      <c r="B5850">
        <v>23258.9935</v>
      </c>
      <c r="C5850">
        <v>3834.19175</v>
      </c>
      <c r="D5850">
        <v>7204.4219999999996</v>
      </c>
      <c r="E5850">
        <v>4718.3419999999996</v>
      </c>
      <c r="F5850">
        <v>3142.1284999999998</v>
      </c>
      <c r="G5850">
        <v>1168.67175</v>
      </c>
    </row>
    <row r="5851" spans="1:7" x14ac:dyDescent="0.2">
      <c r="A5851" s="35">
        <v>45170.708333333343</v>
      </c>
      <c r="B5851">
        <v>22860.532749999998</v>
      </c>
      <c r="C5851">
        <v>3649.9749999999999</v>
      </c>
      <c r="D5851">
        <v>6995.7629999999999</v>
      </c>
      <c r="E5851">
        <v>4420.0115000000014</v>
      </c>
      <c r="F5851">
        <v>2849.09825</v>
      </c>
      <c r="G5851">
        <v>1174.3687500000001</v>
      </c>
    </row>
    <row r="5852" spans="1:7" x14ac:dyDescent="0.2">
      <c r="A5852" s="35">
        <v>45170.75</v>
      </c>
      <c r="B5852">
        <v>22927.281749999998</v>
      </c>
      <c r="C5852">
        <v>3572.4825000000001</v>
      </c>
      <c r="D5852">
        <v>6968.9577499999996</v>
      </c>
      <c r="E5852">
        <v>4267.3747499999999</v>
      </c>
      <c r="F5852">
        <v>2558.8362499999998</v>
      </c>
      <c r="G5852">
        <v>1169.567</v>
      </c>
    </row>
    <row r="5853" spans="1:7" x14ac:dyDescent="0.2">
      <c r="A5853" s="35">
        <v>45170.791666666657</v>
      </c>
      <c r="B5853">
        <v>22847.165249999998</v>
      </c>
      <c r="C5853">
        <v>3565.3164999999999</v>
      </c>
      <c r="D5853">
        <v>7073.3497499999994</v>
      </c>
      <c r="E5853">
        <v>4368.7407499999999</v>
      </c>
      <c r="F5853">
        <v>2637.6387500000001</v>
      </c>
      <c r="G5853">
        <v>1220.0387499999999</v>
      </c>
    </row>
    <row r="5854" spans="1:7" x14ac:dyDescent="0.2">
      <c r="A5854" s="35">
        <v>45170.833333333343</v>
      </c>
      <c r="B5854">
        <v>21545.320250000001</v>
      </c>
      <c r="C5854">
        <v>3315.4177500000001</v>
      </c>
      <c r="D5854">
        <v>6506.4670000000006</v>
      </c>
      <c r="E5854">
        <v>4062.05825</v>
      </c>
      <c r="F5854">
        <v>2451.2887500000002</v>
      </c>
      <c r="G5854">
        <v>1143.1980000000001</v>
      </c>
    </row>
    <row r="5855" spans="1:7" x14ac:dyDescent="0.2">
      <c r="A5855" s="35">
        <v>45170.875</v>
      </c>
      <c r="B5855">
        <v>19918.721249999999</v>
      </c>
      <c r="C5855">
        <v>3043.83</v>
      </c>
      <c r="D5855">
        <v>5982.9147499999999</v>
      </c>
      <c r="E5855">
        <v>3904.3975</v>
      </c>
      <c r="F5855">
        <v>2320.70325</v>
      </c>
      <c r="G5855">
        <v>1062.43325</v>
      </c>
    </row>
    <row r="5856" spans="1:7" x14ac:dyDescent="0.2">
      <c r="A5856" s="35">
        <v>45170.916666666657</v>
      </c>
      <c r="B5856">
        <v>18408.14575</v>
      </c>
      <c r="C5856">
        <v>2729.165</v>
      </c>
      <c r="D5856">
        <v>5389.4989999999998</v>
      </c>
      <c r="E5856">
        <v>3669.5047500000001</v>
      </c>
      <c r="F5856">
        <v>2181.36175</v>
      </c>
      <c r="G5856">
        <v>995.57325000000003</v>
      </c>
    </row>
    <row r="5857" spans="1:7" x14ac:dyDescent="0.2">
      <c r="A5857" s="35">
        <v>45170.958333333343</v>
      </c>
      <c r="B5857">
        <v>17037.645250000001</v>
      </c>
      <c r="C5857">
        <v>2478.3217500000001</v>
      </c>
      <c r="D5857">
        <v>4893.5807500000001</v>
      </c>
      <c r="E5857">
        <v>3420.0762500000001</v>
      </c>
      <c r="F5857">
        <v>2048.3625000000002</v>
      </c>
      <c r="G5857">
        <v>938.26300000000003</v>
      </c>
    </row>
    <row r="5858" spans="1:7" x14ac:dyDescent="0.2">
      <c r="A5858" s="35">
        <v>45171</v>
      </c>
      <c r="B5858">
        <v>16058.3305</v>
      </c>
      <c r="C5858">
        <v>2359.87725</v>
      </c>
      <c r="D5858">
        <v>4690.2942499999999</v>
      </c>
      <c r="E5858">
        <v>3098.70075</v>
      </c>
      <c r="F5858">
        <v>1950.7180000000001</v>
      </c>
      <c r="G5858">
        <v>897.82875000000001</v>
      </c>
    </row>
    <row r="5859" spans="1:7" x14ac:dyDescent="0.2">
      <c r="A5859" s="35">
        <v>45171.041666666657</v>
      </c>
      <c r="B5859">
        <v>15420.73825</v>
      </c>
      <c r="C5859">
        <v>2241.0212499999998</v>
      </c>
      <c r="D5859">
        <v>4525.7537499999999</v>
      </c>
      <c r="E5859">
        <v>2972.7962499999999</v>
      </c>
      <c r="F5859">
        <v>1885.30225</v>
      </c>
      <c r="G5859">
        <v>872.13774999999998</v>
      </c>
    </row>
    <row r="5860" spans="1:7" x14ac:dyDescent="0.2">
      <c r="A5860" s="35">
        <v>45171.083333333343</v>
      </c>
      <c r="B5860">
        <v>15148.877</v>
      </c>
      <c r="C5860">
        <v>2219.7137499999999</v>
      </c>
      <c r="D5860">
        <v>4309.2219999999998</v>
      </c>
      <c r="E5860">
        <v>2937.239</v>
      </c>
      <c r="F5860">
        <v>1851.2027499999999</v>
      </c>
      <c r="G5860">
        <v>862.24549999999999</v>
      </c>
    </row>
    <row r="5861" spans="1:7" x14ac:dyDescent="0.2">
      <c r="A5861" s="35">
        <v>45171.125</v>
      </c>
      <c r="B5861">
        <v>15067.762500000001</v>
      </c>
      <c r="C5861">
        <v>2185.3775000000001</v>
      </c>
      <c r="D5861">
        <v>4231.1655000000001</v>
      </c>
      <c r="E5861">
        <v>2930.5545000000002</v>
      </c>
      <c r="F5861">
        <v>1848.4290000000001</v>
      </c>
      <c r="G5861">
        <v>857.71074999999996</v>
      </c>
    </row>
    <row r="5862" spans="1:7" x14ac:dyDescent="0.2">
      <c r="A5862" s="35">
        <v>45171.166666666657</v>
      </c>
      <c r="B5862">
        <v>15185.743</v>
      </c>
      <c r="C5862">
        <v>2172.1044999999999</v>
      </c>
      <c r="D5862">
        <v>4367.9117500000002</v>
      </c>
      <c r="E5862">
        <v>2980.7417500000001</v>
      </c>
      <c r="F5862">
        <v>1883.8140000000001</v>
      </c>
      <c r="G5862">
        <v>863.93499999999995</v>
      </c>
    </row>
    <row r="5863" spans="1:7" x14ac:dyDescent="0.2">
      <c r="A5863" s="35">
        <v>45171.208333333343</v>
      </c>
      <c r="B5863">
        <v>15984.92575</v>
      </c>
      <c r="C5863">
        <v>2328.674</v>
      </c>
      <c r="D5863">
        <v>4550.2802499999998</v>
      </c>
      <c r="E5863">
        <v>3049.8359999999998</v>
      </c>
      <c r="F5863">
        <v>1952.7639999999999</v>
      </c>
      <c r="G5863">
        <v>903.76974999999993</v>
      </c>
    </row>
    <row r="5864" spans="1:7" x14ac:dyDescent="0.2">
      <c r="A5864" s="35">
        <v>45171.25</v>
      </c>
      <c r="B5864">
        <v>16840.24725</v>
      </c>
      <c r="C5864">
        <v>2441.2165</v>
      </c>
      <c r="D5864">
        <v>4816.3310000000001</v>
      </c>
      <c r="E5864">
        <v>3366.35475</v>
      </c>
      <c r="F5864">
        <v>2136.0704999999998</v>
      </c>
      <c r="G5864">
        <v>948.52975000000004</v>
      </c>
    </row>
    <row r="5865" spans="1:7" x14ac:dyDescent="0.2">
      <c r="A5865" s="35">
        <v>45171.291666666657</v>
      </c>
      <c r="B5865">
        <v>17837.37975</v>
      </c>
      <c r="C5865">
        <v>2782.2505000000001</v>
      </c>
      <c r="D5865">
        <v>5444.0879999999997</v>
      </c>
      <c r="E5865">
        <v>3950.3487500000001</v>
      </c>
      <c r="F5865">
        <v>2705.4540000000002</v>
      </c>
      <c r="G5865">
        <v>1079.4782499999999</v>
      </c>
    </row>
    <row r="5866" spans="1:7" x14ac:dyDescent="0.2">
      <c r="A5866" s="35">
        <v>45171.333333333343</v>
      </c>
      <c r="B5866">
        <v>18733.441750000002</v>
      </c>
      <c r="C5866">
        <v>3071.2132499999998</v>
      </c>
      <c r="D5866">
        <v>5917.3585000000003</v>
      </c>
      <c r="E5866">
        <v>4346.0304999999998</v>
      </c>
      <c r="F5866">
        <v>3007.7615000000001</v>
      </c>
      <c r="G5866">
        <v>1194.44425</v>
      </c>
    </row>
    <row r="5867" spans="1:7" x14ac:dyDescent="0.2">
      <c r="A5867" s="35">
        <v>45171.375</v>
      </c>
      <c r="B5867">
        <v>18815.981250000001</v>
      </c>
      <c r="C5867">
        <v>3038.2640000000001</v>
      </c>
      <c r="D5867">
        <v>6145.8127500000001</v>
      </c>
      <c r="E5867">
        <v>4232.0697499999997</v>
      </c>
      <c r="F5867">
        <v>2906.4452500000002</v>
      </c>
      <c r="G5867">
        <v>1186.67625</v>
      </c>
    </row>
    <row r="5868" spans="1:7" x14ac:dyDescent="0.2">
      <c r="A5868" s="35">
        <v>45171.416666666657</v>
      </c>
      <c r="B5868">
        <v>18644.098750000001</v>
      </c>
      <c r="C5868">
        <v>3017.6432500000001</v>
      </c>
      <c r="D5868">
        <v>6240.4457499999999</v>
      </c>
      <c r="E5868">
        <v>4141.3957499999997</v>
      </c>
      <c r="F5868">
        <v>2850.92175</v>
      </c>
      <c r="G5868">
        <v>1087.2447500000001</v>
      </c>
    </row>
    <row r="5869" spans="1:7" x14ac:dyDescent="0.2">
      <c r="A5869" s="35">
        <v>45171.458333333343</v>
      </c>
      <c r="B5869">
        <v>18360.872500000001</v>
      </c>
      <c r="C5869">
        <v>2961.8270000000002</v>
      </c>
      <c r="D5869">
        <v>6210.4362499999997</v>
      </c>
      <c r="E5869">
        <v>4093.3575000000001</v>
      </c>
      <c r="F5869">
        <v>2793.7422499999998</v>
      </c>
      <c r="G5869">
        <v>1118.7642499999999</v>
      </c>
    </row>
    <row r="5870" spans="1:7" x14ac:dyDescent="0.2">
      <c r="A5870" s="35">
        <v>45171.5</v>
      </c>
      <c r="B5870">
        <v>17854.706750000001</v>
      </c>
      <c r="C5870">
        <v>2803.5610000000001</v>
      </c>
      <c r="D5870">
        <v>6078.5072499999997</v>
      </c>
      <c r="E5870">
        <v>3982.3202500000002</v>
      </c>
      <c r="F5870">
        <v>2782.43075</v>
      </c>
      <c r="G5870">
        <v>1075.7239999999999</v>
      </c>
    </row>
    <row r="5871" spans="1:7" x14ac:dyDescent="0.2">
      <c r="A5871" s="35">
        <v>45171.541666666657</v>
      </c>
      <c r="B5871">
        <v>17719.877</v>
      </c>
      <c r="C5871">
        <v>2765.0904999999998</v>
      </c>
      <c r="D5871">
        <v>5961.1012499999997</v>
      </c>
      <c r="E5871">
        <v>3908.85475</v>
      </c>
      <c r="F5871">
        <v>2782.9140000000002</v>
      </c>
      <c r="G5871">
        <v>1071.6624999999999</v>
      </c>
    </row>
    <row r="5872" spans="1:7" x14ac:dyDescent="0.2">
      <c r="A5872" s="35">
        <v>45171.583333333343</v>
      </c>
      <c r="B5872">
        <v>17628.546249999999</v>
      </c>
      <c r="C5872">
        <v>2813.0749999999998</v>
      </c>
      <c r="D5872">
        <v>6106.2917500000003</v>
      </c>
      <c r="E5872">
        <v>4024.5997499999999</v>
      </c>
      <c r="F5872">
        <v>2840.1877500000001</v>
      </c>
      <c r="G5872">
        <v>1093.7995000000001</v>
      </c>
    </row>
    <row r="5873" spans="1:7" x14ac:dyDescent="0.2">
      <c r="A5873" s="35">
        <v>45171.625</v>
      </c>
      <c r="B5873">
        <v>17565.90825</v>
      </c>
      <c r="C5873">
        <v>2962.08275</v>
      </c>
      <c r="D5873">
        <v>6321.3532500000001</v>
      </c>
      <c r="E5873">
        <v>4008.0722500000002</v>
      </c>
      <c r="F5873">
        <v>2742.1570000000002</v>
      </c>
      <c r="G5873">
        <v>1077.9265</v>
      </c>
    </row>
    <row r="5874" spans="1:7" x14ac:dyDescent="0.2">
      <c r="A5874" s="35">
        <v>45171.666666666657</v>
      </c>
      <c r="B5874">
        <v>17869.4535</v>
      </c>
      <c r="C5874">
        <v>3081.7267499999998</v>
      </c>
      <c r="D5874">
        <v>6404.1902499999997</v>
      </c>
      <c r="E5874">
        <v>4124.3649999999998</v>
      </c>
      <c r="F5874">
        <v>2932.0317500000001</v>
      </c>
      <c r="G5874">
        <v>1172.4827499999999</v>
      </c>
    </row>
    <row r="5875" spans="1:7" x14ac:dyDescent="0.2">
      <c r="A5875" s="35">
        <v>45171.708333333343</v>
      </c>
      <c r="B5875">
        <v>18312.266</v>
      </c>
      <c r="C5875">
        <v>3083.9164999999998</v>
      </c>
      <c r="D5875">
        <v>6282.8845000000001</v>
      </c>
      <c r="E5875">
        <v>3847.7437500000001</v>
      </c>
      <c r="F5875">
        <v>2649.7914999999998</v>
      </c>
      <c r="G5875">
        <v>1148.6479999999999</v>
      </c>
    </row>
    <row r="5876" spans="1:7" x14ac:dyDescent="0.2">
      <c r="A5876" s="35">
        <v>45171.75</v>
      </c>
      <c r="B5876">
        <v>18871.919000000002</v>
      </c>
      <c r="C5876">
        <v>3143.93975</v>
      </c>
      <c r="D5876">
        <v>6473.3912500000006</v>
      </c>
      <c r="E5876">
        <v>3783.4237499999999</v>
      </c>
      <c r="F5876">
        <v>2549.2862500000001</v>
      </c>
      <c r="G5876">
        <v>1131.2895000000001</v>
      </c>
    </row>
    <row r="5877" spans="1:7" x14ac:dyDescent="0.2">
      <c r="A5877" s="35">
        <v>45171.791666666657</v>
      </c>
      <c r="B5877">
        <v>18821.574250000001</v>
      </c>
      <c r="C5877">
        <v>3168.4810000000002</v>
      </c>
      <c r="D5877">
        <v>6661.5254999999997</v>
      </c>
      <c r="E5877">
        <v>3935.9272500000002</v>
      </c>
      <c r="F5877">
        <v>2603.1387500000001</v>
      </c>
      <c r="G5877">
        <v>1156.6032499999999</v>
      </c>
    </row>
    <row r="5878" spans="1:7" x14ac:dyDescent="0.2">
      <c r="A5878" s="35">
        <v>45171.833333333343</v>
      </c>
      <c r="B5878">
        <v>17742.02175</v>
      </c>
      <c r="C5878">
        <v>2917.86175</v>
      </c>
      <c r="D5878">
        <v>6078.5874999999996</v>
      </c>
      <c r="E5878">
        <v>3614.66</v>
      </c>
      <c r="F5878">
        <v>2399.3145</v>
      </c>
      <c r="G5878">
        <v>1097.3050000000001</v>
      </c>
    </row>
    <row r="5879" spans="1:7" x14ac:dyDescent="0.2">
      <c r="A5879" s="35">
        <v>45171.875</v>
      </c>
      <c r="B5879">
        <v>16413.338500000002</v>
      </c>
      <c r="C5879">
        <v>2712.6275000000001</v>
      </c>
      <c r="D5879">
        <v>5663.9740000000002</v>
      </c>
      <c r="E5879">
        <v>3453.71425</v>
      </c>
      <c r="F5879">
        <v>2259.2842500000002</v>
      </c>
      <c r="G5879">
        <v>1024.8109999999999</v>
      </c>
    </row>
    <row r="5880" spans="1:7" x14ac:dyDescent="0.2">
      <c r="A5880" s="35">
        <v>45171.916666666657</v>
      </c>
      <c r="B5880">
        <v>15564.63075</v>
      </c>
      <c r="C5880">
        <v>2495.8612499999999</v>
      </c>
      <c r="D5880">
        <v>5185.5110000000004</v>
      </c>
      <c r="E5880">
        <v>3333.1264999999999</v>
      </c>
      <c r="F5880">
        <v>2158.4259999999999</v>
      </c>
      <c r="G5880">
        <v>971.69425000000001</v>
      </c>
    </row>
    <row r="5881" spans="1:7" x14ac:dyDescent="0.2">
      <c r="A5881" s="35">
        <v>45171.958333333343</v>
      </c>
      <c r="B5881">
        <v>14279.5625</v>
      </c>
      <c r="C5881">
        <v>2281.4222500000001</v>
      </c>
      <c r="D5881">
        <v>4643.4915000000001</v>
      </c>
      <c r="E5881">
        <v>3065.4115000000002</v>
      </c>
      <c r="F5881">
        <v>1981.50125</v>
      </c>
      <c r="G5881">
        <v>915.61149999999998</v>
      </c>
    </row>
    <row r="5882" spans="1:7" x14ac:dyDescent="0.2">
      <c r="A5882" s="35">
        <v>45172</v>
      </c>
      <c r="B5882">
        <v>13431.77</v>
      </c>
      <c r="C5882">
        <v>2163.77925</v>
      </c>
      <c r="D5882">
        <v>4349.7477500000005</v>
      </c>
      <c r="E5882">
        <v>2918.0864999999999</v>
      </c>
      <c r="F5882">
        <v>1889.319</v>
      </c>
      <c r="G5882">
        <v>880.54725000000008</v>
      </c>
    </row>
    <row r="5883" spans="1:7" x14ac:dyDescent="0.2">
      <c r="A5883" s="35">
        <v>45172.041666666657</v>
      </c>
      <c r="B5883">
        <v>12856.15825</v>
      </c>
      <c r="C5883">
        <v>2089.3615</v>
      </c>
      <c r="D5883">
        <v>4140.9322499999998</v>
      </c>
      <c r="E5883">
        <v>2780.1167500000001</v>
      </c>
      <c r="F5883">
        <v>1825.3942500000001</v>
      </c>
      <c r="G5883">
        <v>840.53724999999997</v>
      </c>
    </row>
    <row r="5884" spans="1:7" x14ac:dyDescent="0.2">
      <c r="A5884" s="35">
        <v>45172.083333333343</v>
      </c>
      <c r="B5884">
        <v>12588.15</v>
      </c>
      <c r="C5884">
        <v>2005.2805000000001</v>
      </c>
      <c r="D5884">
        <v>4224.9962500000001</v>
      </c>
      <c r="E5884">
        <v>2477.3764999999999</v>
      </c>
      <c r="F5884">
        <v>1783.5162499999999</v>
      </c>
      <c r="G5884">
        <v>827.68074999999999</v>
      </c>
    </row>
    <row r="5885" spans="1:7" x14ac:dyDescent="0.2">
      <c r="A5885" s="35">
        <v>45172.125</v>
      </c>
      <c r="B5885">
        <v>12656.838</v>
      </c>
      <c r="C5885">
        <v>1971.5355</v>
      </c>
      <c r="D5885">
        <v>4188.5079999999998</v>
      </c>
      <c r="E5885">
        <v>2462.5369999999998</v>
      </c>
      <c r="F5885">
        <v>1743.5822499999999</v>
      </c>
      <c r="G5885">
        <v>824.24925000000007</v>
      </c>
    </row>
    <row r="5886" spans="1:7" x14ac:dyDescent="0.2">
      <c r="A5886" s="35">
        <v>45172.166666666657</v>
      </c>
      <c r="B5886">
        <v>12883.246499999999</v>
      </c>
      <c r="C5886">
        <v>1995.17725</v>
      </c>
      <c r="D5886">
        <v>4201.5445</v>
      </c>
      <c r="E5886">
        <v>2556.4227500000002</v>
      </c>
      <c r="F5886">
        <v>1748.3172500000001</v>
      </c>
      <c r="G5886">
        <v>838.04174999999998</v>
      </c>
    </row>
    <row r="5887" spans="1:7" x14ac:dyDescent="0.2">
      <c r="A5887" s="35">
        <v>45172.208333333343</v>
      </c>
      <c r="B5887">
        <v>13109.77075</v>
      </c>
      <c r="C5887">
        <v>2027.0672500000001</v>
      </c>
      <c r="D5887">
        <v>4234.3280000000004</v>
      </c>
      <c r="E5887">
        <v>2535.0082499999999</v>
      </c>
      <c r="F5887">
        <v>1745.8510000000001</v>
      </c>
      <c r="G5887">
        <v>848.22500000000002</v>
      </c>
    </row>
    <row r="5888" spans="1:7" x14ac:dyDescent="0.2">
      <c r="A5888" s="35">
        <v>45172.25</v>
      </c>
      <c r="B5888">
        <v>13282.9385</v>
      </c>
      <c r="C5888">
        <v>2100.8890000000001</v>
      </c>
      <c r="D5888">
        <v>4346.2560000000003</v>
      </c>
      <c r="E5888">
        <v>2669.259</v>
      </c>
      <c r="F5888">
        <v>1793.5487499999999</v>
      </c>
      <c r="G5888">
        <v>885.60924999999997</v>
      </c>
    </row>
    <row r="5889" spans="1:7" x14ac:dyDescent="0.2">
      <c r="A5889" s="35">
        <v>45172.291666666657</v>
      </c>
      <c r="B5889">
        <v>14154.686250000001</v>
      </c>
      <c r="C5889">
        <v>2442.86</v>
      </c>
      <c r="D5889">
        <v>4997.8855000000003</v>
      </c>
      <c r="E5889">
        <v>3164.3944999999999</v>
      </c>
      <c r="F5889">
        <v>2153.0212499999998</v>
      </c>
      <c r="G5889">
        <v>1016.90275</v>
      </c>
    </row>
    <row r="5890" spans="1:7" x14ac:dyDescent="0.2">
      <c r="A5890" s="35">
        <v>45172.333333333343</v>
      </c>
      <c r="B5890">
        <v>14993.645500000001</v>
      </c>
      <c r="C5890">
        <v>2717.5974999999999</v>
      </c>
      <c r="D5890">
        <v>5510.1435000000001</v>
      </c>
      <c r="E5890">
        <v>3506.0832500000001</v>
      </c>
      <c r="F5890">
        <v>2556.9555</v>
      </c>
      <c r="G5890">
        <v>1132.325</v>
      </c>
    </row>
    <row r="5891" spans="1:7" x14ac:dyDescent="0.2">
      <c r="A5891" s="35">
        <v>45172.375</v>
      </c>
      <c r="B5891">
        <v>15569.5605</v>
      </c>
      <c r="C5891">
        <v>2806.8322499999999</v>
      </c>
      <c r="D5891">
        <v>5730.8797500000001</v>
      </c>
      <c r="E5891">
        <v>3538.9257499999999</v>
      </c>
      <c r="F5891">
        <v>2621.0614999999998</v>
      </c>
      <c r="G5891">
        <v>1159.9902500000001</v>
      </c>
    </row>
    <row r="5892" spans="1:7" x14ac:dyDescent="0.2">
      <c r="A5892" s="35">
        <v>45172.416666666657</v>
      </c>
      <c r="B5892">
        <v>16063.648499999999</v>
      </c>
      <c r="C5892">
        <v>2797.3105</v>
      </c>
      <c r="D5892">
        <v>5823.2555000000002</v>
      </c>
      <c r="E5892">
        <v>3447.72325</v>
      </c>
      <c r="F5892">
        <v>2527.3962499999998</v>
      </c>
      <c r="G5892">
        <v>1138.6657499999999</v>
      </c>
    </row>
    <row r="5893" spans="1:7" x14ac:dyDescent="0.2">
      <c r="A5893" s="35">
        <v>45172.458333333343</v>
      </c>
      <c r="B5893">
        <v>16295.0815</v>
      </c>
      <c r="C5893">
        <v>2730.9749999999999</v>
      </c>
      <c r="D5893">
        <v>6007.6880000000001</v>
      </c>
      <c r="E5893">
        <v>3462.0729999999999</v>
      </c>
      <c r="F5893">
        <v>2456.1297500000001</v>
      </c>
      <c r="G5893">
        <v>1120.8025</v>
      </c>
    </row>
    <row r="5894" spans="1:7" x14ac:dyDescent="0.2">
      <c r="A5894" s="35">
        <v>45172.5</v>
      </c>
      <c r="B5894">
        <v>15640.165000000001</v>
      </c>
      <c r="C5894">
        <v>2582.2064999999998</v>
      </c>
      <c r="D5894">
        <v>5801.2887499999997</v>
      </c>
      <c r="E5894">
        <v>3172.3427499999998</v>
      </c>
      <c r="F5894">
        <v>2361.9195</v>
      </c>
      <c r="G5894">
        <v>1078.32725</v>
      </c>
    </row>
    <row r="5895" spans="1:7" x14ac:dyDescent="0.2">
      <c r="A5895" s="35">
        <v>45172.541666666657</v>
      </c>
      <c r="B5895">
        <v>15300.0915</v>
      </c>
      <c r="C5895">
        <v>2620.027</v>
      </c>
      <c r="D5895">
        <v>5656.652</v>
      </c>
      <c r="E5895">
        <v>3203.3497499999999</v>
      </c>
      <c r="F5895">
        <v>2411.8122499999999</v>
      </c>
      <c r="G5895">
        <v>1077.5675000000001</v>
      </c>
    </row>
    <row r="5896" spans="1:7" x14ac:dyDescent="0.2">
      <c r="A5896" s="35">
        <v>45172.583333333343</v>
      </c>
      <c r="B5896">
        <v>15038.095499999999</v>
      </c>
      <c r="C5896">
        <v>2741.9854999999998</v>
      </c>
      <c r="D5896">
        <v>5870.3330000000014</v>
      </c>
      <c r="E5896">
        <v>3531.663</v>
      </c>
      <c r="F5896">
        <v>2445.0992500000002</v>
      </c>
      <c r="G5896">
        <v>1049.8232499999999</v>
      </c>
    </row>
    <row r="5897" spans="1:7" x14ac:dyDescent="0.2">
      <c r="A5897" s="35">
        <v>45172.625</v>
      </c>
      <c r="B5897">
        <v>14898.495500000001</v>
      </c>
      <c r="C5897">
        <v>2839.1640000000002</v>
      </c>
      <c r="D5897">
        <v>6051.97775</v>
      </c>
      <c r="E5897">
        <v>3475.8404999999998</v>
      </c>
      <c r="F5897">
        <v>2570.5057499999998</v>
      </c>
      <c r="G5897">
        <v>1087.26675</v>
      </c>
    </row>
    <row r="5898" spans="1:7" x14ac:dyDescent="0.2">
      <c r="A5898" s="35">
        <v>45172.666666666657</v>
      </c>
      <c r="B5898">
        <v>15225.778749999999</v>
      </c>
      <c r="C5898">
        <v>2805.22525</v>
      </c>
      <c r="D5898">
        <v>5982.1037500000002</v>
      </c>
      <c r="E5898">
        <v>3325.4265</v>
      </c>
      <c r="F5898">
        <v>2532.6329999999998</v>
      </c>
      <c r="G5898">
        <v>1103.5822499999999</v>
      </c>
    </row>
    <row r="5899" spans="1:7" x14ac:dyDescent="0.2">
      <c r="A5899" s="35">
        <v>45172.708333333343</v>
      </c>
      <c r="B5899">
        <v>16515.308249999998</v>
      </c>
      <c r="C5899">
        <v>2770.7577500000002</v>
      </c>
      <c r="D5899">
        <v>5839.4634999999998</v>
      </c>
      <c r="E5899">
        <v>3257.165</v>
      </c>
      <c r="F5899">
        <v>2297.9652500000002</v>
      </c>
      <c r="G5899">
        <v>1089.8399999999999</v>
      </c>
    </row>
    <row r="5900" spans="1:7" x14ac:dyDescent="0.2">
      <c r="A5900" s="35">
        <v>45172.75</v>
      </c>
      <c r="B5900">
        <v>17903.723249999999</v>
      </c>
      <c r="C5900">
        <v>2954.4712500000001</v>
      </c>
      <c r="D5900">
        <v>6019.6194999999998</v>
      </c>
      <c r="E5900">
        <v>3312.6512499999999</v>
      </c>
      <c r="F5900">
        <v>2283.7559999999999</v>
      </c>
      <c r="G5900">
        <v>1103.2787499999999</v>
      </c>
    </row>
    <row r="5901" spans="1:7" x14ac:dyDescent="0.2">
      <c r="A5901" s="35">
        <v>45172.791666666657</v>
      </c>
      <c r="B5901">
        <v>18251.138749999998</v>
      </c>
      <c r="C5901">
        <v>3054.2102500000001</v>
      </c>
      <c r="D5901">
        <v>6207.6319999999996</v>
      </c>
      <c r="E5901">
        <v>3522.4124999999999</v>
      </c>
      <c r="F5901">
        <v>2373.00675</v>
      </c>
      <c r="G5901">
        <v>1138.0997500000001</v>
      </c>
    </row>
    <row r="5902" spans="1:7" x14ac:dyDescent="0.2">
      <c r="A5902" s="35">
        <v>45172.833333333343</v>
      </c>
      <c r="B5902">
        <v>17640.394499999999</v>
      </c>
      <c r="C5902">
        <v>2875.6320000000001</v>
      </c>
      <c r="D5902">
        <v>5854.8344999999999</v>
      </c>
      <c r="E5902">
        <v>3347.5005000000001</v>
      </c>
      <c r="F5902">
        <v>2264.3497499999999</v>
      </c>
      <c r="G5902">
        <v>1095.0382500000001</v>
      </c>
    </row>
    <row r="5903" spans="1:7" x14ac:dyDescent="0.2">
      <c r="A5903" s="35">
        <v>45172.875</v>
      </c>
      <c r="B5903">
        <v>16352.085499999999</v>
      </c>
      <c r="C5903">
        <v>2698.4769999999999</v>
      </c>
      <c r="D5903">
        <v>5525.1764999999996</v>
      </c>
      <c r="E5903">
        <v>3175.884</v>
      </c>
      <c r="F5903">
        <v>2127.9720000000002</v>
      </c>
      <c r="G5903">
        <v>1027.6545000000001</v>
      </c>
    </row>
    <row r="5904" spans="1:7" x14ac:dyDescent="0.2">
      <c r="A5904" s="35">
        <v>45172.916666666657</v>
      </c>
      <c r="B5904">
        <v>14826.145500000001</v>
      </c>
      <c r="C5904">
        <v>2446.5187500000002</v>
      </c>
      <c r="D5904">
        <v>5217.9105</v>
      </c>
      <c r="E5904">
        <v>2927.5075000000002</v>
      </c>
      <c r="F5904">
        <v>2004.0325</v>
      </c>
      <c r="G5904">
        <v>955.63525000000004</v>
      </c>
    </row>
    <row r="5905" spans="1:7" x14ac:dyDescent="0.2">
      <c r="A5905" s="35">
        <v>45172.958333333343</v>
      </c>
      <c r="B5905">
        <v>13799.33725</v>
      </c>
      <c r="C5905">
        <v>2231.1877500000001</v>
      </c>
      <c r="D5905">
        <v>4864.0919999999996</v>
      </c>
      <c r="E5905">
        <v>2707.9335000000001</v>
      </c>
      <c r="F5905">
        <v>1892.4894999999999</v>
      </c>
      <c r="G5905">
        <v>897.71</v>
      </c>
    </row>
    <row r="5906" spans="1:7" x14ac:dyDescent="0.2">
      <c r="A5906" s="35">
        <v>45173</v>
      </c>
      <c r="B5906">
        <v>13137.066500000001</v>
      </c>
      <c r="C5906">
        <v>2105.9904999999999</v>
      </c>
      <c r="D5906">
        <v>4583.1814999999997</v>
      </c>
      <c r="E5906">
        <v>2573.9180000000001</v>
      </c>
      <c r="F5906">
        <v>1794.5987500000001</v>
      </c>
      <c r="G5906">
        <v>854.24450000000002</v>
      </c>
    </row>
    <row r="5907" spans="1:7" x14ac:dyDescent="0.2">
      <c r="A5907" s="35">
        <v>45173.041666666657</v>
      </c>
      <c r="B5907">
        <v>12784.152</v>
      </c>
      <c r="C5907">
        <v>2053.0102499999998</v>
      </c>
      <c r="D5907">
        <v>4362.8652499999998</v>
      </c>
      <c r="E5907">
        <v>2505.2402499999998</v>
      </c>
      <c r="F5907">
        <v>1745.6945000000001</v>
      </c>
      <c r="G5907">
        <v>824.53774999999996</v>
      </c>
    </row>
    <row r="5908" spans="1:7" x14ac:dyDescent="0.2">
      <c r="A5908" s="35">
        <v>45173.083333333343</v>
      </c>
      <c r="B5908">
        <v>12614.847750000001</v>
      </c>
      <c r="C5908">
        <v>2044.3325</v>
      </c>
      <c r="D5908">
        <v>4309.67</v>
      </c>
      <c r="E5908">
        <v>2480.0652500000001</v>
      </c>
      <c r="F5908">
        <v>1698.3217500000001</v>
      </c>
      <c r="G5908">
        <v>813.76224999999999</v>
      </c>
    </row>
    <row r="5909" spans="1:7" x14ac:dyDescent="0.2">
      <c r="A5909" s="35">
        <v>45173.125</v>
      </c>
      <c r="B5909">
        <v>12956.455250000001</v>
      </c>
      <c r="C5909">
        <v>2076.9760000000001</v>
      </c>
      <c r="D5909">
        <v>4334.2515000000003</v>
      </c>
      <c r="E5909">
        <v>2480.3977500000001</v>
      </c>
      <c r="F5909">
        <v>1691.87725</v>
      </c>
      <c r="G5909">
        <v>816.29124999999999</v>
      </c>
    </row>
    <row r="5910" spans="1:7" x14ac:dyDescent="0.2">
      <c r="A5910" s="35">
        <v>45173.166666666657</v>
      </c>
      <c r="B5910">
        <v>14402.143</v>
      </c>
      <c r="C5910">
        <v>2241.0867499999999</v>
      </c>
      <c r="D5910">
        <v>4711.45075</v>
      </c>
      <c r="E5910">
        <v>2539.3232499999999</v>
      </c>
      <c r="F5910">
        <v>1776.8019999999999</v>
      </c>
      <c r="G5910">
        <v>850.44375000000002</v>
      </c>
    </row>
    <row r="5911" spans="1:7" x14ac:dyDescent="0.2">
      <c r="A5911" s="35">
        <v>45173.208333333343</v>
      </c>
      <c r="B5911">
        <v>18422.93475</v>
      </c>
      <c r="C5911">
        <v>2753.1677500000001</v>
      </c>
      <c r="D5911">
        <v>5396.3004999999994</v>
      </c>
      <c r="E5911">
        <v>2868.2615000000001</v>
      </c>
      <c r="F5911">
        <v>1924.16425</v>
      </c>
      <c r="G5911">
        <v>921.42100000000005</v>
      </c>
    </row>
    <row r="5912" spans="1:7" x14ac:dyDescent="0.2">
      <c r="A5912" s="35">
        <v>45173.25</v>
      </c>
      <c r="B5912">
        <v>21773.463</v>
      </c>
      <c r="C5912">
        <v>3157.3595</v>
      </c>
      <c r="D5912">
        <v>5907.8249999999998</v>
      </c>
      <c r="E5912">
        <v>3253.2645000000002</v>
      </c>
      <c r="F5912">
        <v>2065.2152500000002</v>
      </c>
      <c r="G5912">
        <v>990.12350000000004</v>
      </c>
    </row>
    <row r="5913" spans="1:7" x14ac:dyDescent="0.2">
      <c r="A5913" s="35">
        <v>45173.291666666657</v>
      </c>
      <c r="B5913">
        <v>24660.41675</v>
      </c>
      <c r="C5913">
        <v>3701.3834999999999</v>
      </c>
      <c r="D5913">
        <v>6784.5397499999999</v>
      </c>
      <c r="E5913">
        <v>3757.875</v>
      </c>
      <c r="F5913">
        <v>2567.47775</v>
      </c>
      <c r="G5913">
        <v>1103.5574999999999</v>
      </c>
    </row>
    <row r="5914" spans="1:7" x14ac:dyDescent="0.2">
      <c r="A5914" s="35">
        <v>45173.333333333343</v>
      </c>
      <c r="B5914">
        <v>25340.219249999998</v>
      </c>
      <c r="C5914">
        <v>4076.52</v>
      </c>
      <c r="D5914">
        <v>7639.5577499999999</v>
      </c>
      <c r="E5914">
        <v>3997.6242499999998</v>
      </c>
      <c r="F5914">
        <v>3010.1777499999998</v>
      </c>
      <c r="G5914">
        <v>1181.9010000000001</v>
      </c>
    </row>
    <row r="5915" spans="1:7" x14ac:dyDescent="0.2">
      <c r="A5915" s="35">
        <v>45173.375</v>
      </c>
      <c r="B5915">
        <v>25317.7935</v>
      </c>
      <c r="C5915">
        <v>4252.6157499999999</v>
      </c>
      <c r="D5915">
        <v>7884.2422500000002</v>
      </c>
      <c r="E5915">
        <v>4227.9022500000001</v>
      </c>
      <c r="F5915">
        <v>2899.5524999999998</v>
      </c>
      <c r="G5915">
        <v>1199.6434999999999</v>
      </c>
    </row>
    <row r="5916" spans="1:7" x14ac:dyDescent="0.2">
      <c r="A5916" s="35">
        <v>45173.416666666657</v>
      </c>
      <c r="B5916">
        <v>25490.781749999998</v>
      </c>
      <c r="C5916">
        <v>4410.0145000000002</v>
      </c>
      <c r="D5916">
        <v>8116.674</v>
      </c>
      <c r="E5916">
        <v>4182.7987499999999</v>
      </c>
      <c r="F5916">
        <v>2876.7134999999998</v>
      </c>
      <c r="G5916">
        <v>1140.7674999999999</v>
      </c>
    </row>
    <row r="5917" spans="1:7" x14ac:dyDescent="0.2">
      <c r="A5917" s="35">
        <v>45173.458333333343</v>
      </c>
      <c r="B5917">
        <v>24507.579750000001</v>
      </c>
      <c r="C5917">
        <v>4128.3122499999999</v>
      </c>
      <c r="D5917">
        <v>8053.8274999999994</v>
      </c>
      <c r="E5917">
        <v>4036.1289999999999</v>
      </c>
      <c r="F5917">
        <v>2688.5407500000001</v>
      </c>
      <c r="G5917">
        <v>1142.3610000000001</v>
      </c>
    </row>
    <row r="5918" spans="1:7" x14ac:dyDescent="0.2">
      <c r="A5918" s="35">
        <v>45173.5</v>
      </c>
      <c r="B5918">
        <v>24572.207249999999</v>
      </c>
      <c r="C5918">
        <v>3954.3530000000001</v>
      </c>
      <c r="D5918">
        <v>7792.0474999999997</v>
      </c>
      <c r="E5918">
        <v>4041.288</v>
      </c>
      <c r="F5918">
        <v>2712.3589999999999</v>
      </c>
      <c r="G5918">
        <v>1107.9955</v>
      </c>
    </row>
    <row r="5919" spans="1:7" x14ac:dyDescent="0.2">
      <c r="A5919" s="35">
        <v>45173.541666666657</v>
      </c>
      <c r="B5919">
        <v>25334.605749999999</v>
      </c>
      <c r="C5919">
        <v>4020.299</v>
      </c>
      <c r="D5919">
        <v>7655.8517499999998</v>
      </c>
      <c r="E5919">
        <v>3794.6722500000001</v>
      </c>
      <c r="F5919">
        <v>2797.5895</v>
      </c>
      <c r="G5919">
        <v>903.73149999999998</v>
      </c>
    </row>
    <row r="5920" spans="1:7" x14ac:dyDescent="0.2">
      <c r="A5920" s="35">
        <v>45173.583333333343</v>
      </c>
      <c r="B5920">
        <v>25710.72825</v>
      </c>
      <c r="C5920">
        <v>4109.6737499999999</v>
      </c>
      <c r="D5920">
        <v>7866.9655000000002</v>
      </c>
      <c r="E5920">
        <v>3880.723</v>
      </c>
      <c r="F5920">
        <v>2858.4949999999999</v>
      </c>
      <c r="G5920">
        <v>948.66449999999998</v>
      </c>
    </row>
    <row r="5921" spans="1:7" x14ac:dyDescent="0.2">
      <c r="A5921" s="35">
        <v>45173.625</v>
      </c>
      <c r="B5921">
        <v>25562.0095</v>
      </c>
      <c r="C5921">
        <v>4228.4295000000002</v>
      </c>
      <c r="D5921">
        <v>8059.3434999999999</v>
      </c>
      <c r="E5921">
        <v>3904.2157499999998</v>
      </c>
      <c r="F5921">
        <v>3001.5717500000001</v>
      </c>
      <c r="G5921">
        <v>1166.9295</v>
      </c>
    </row>
    <row r="5922" spans="1:7" x14ac:dyDescent="0.2">
      <c r="A5922" s="35">
        <v>45173.666666666657</v>
      </c>
      <c r="B5922">
        <v>24433.69225</v>
      </c>
      <c r="C5922">
        <v>4093.4209999999998</v>
      </c>
      <c r="D5922">
        <v>7956.4712500000014</v>
      </c>
      <c r="E5922">
        <v>3825.2442500000002</v>
      </c>
      <c r="F5922">
        <v>2829.2075</v>
      </c>
      <c r="G5922">
        <v>1189.71425</v>
      </c>
    </row>
    <row r="5923" spans="1:7" x14ac:dyDescent="0.2">
      <c r="A5923" s="35">
        <v>45173.708333333343</v>
      </c>
      <c r="B5923">
        <v>23863.522250000002</v>
      </c>
      <c r="C5923">
        <v>3828.8874999999998</v>
      </c>
      <c r="D5923">
        <v>7629.7607499999986</v>
      </c>
      <c r="E5923">
        <v>3603.8332500000001</v>
      </c>
      <c r="F5923">
        <v>2672.2584999999999</v>
      </c>
      <c r="G5923">
        <v>1202.98775</v>
      </c>
    </row>
    <row r="5924" spans="1:7" x14ac:dyDescent="0.2">
      <c r="A5924" s="35">
        <v>45173.75</v>
      </c>
      <c r="B5924">
        <v>24001.477749999998</v>
      </c>
      <c r="C5924">
        <v>3744.09575</v>
      </c>
      <c r="D5924">
        <v>7582.0382499999996</v>
      </c>
      <c r="E5924">
        <v>3664.8135000000002</v>
      </c>
      <c r="F5924">
        <v>2570.3890000000001</v>
      </c>
      <c r="G5924">
        <v>1168.1855</v>
      </c>
    </row>
    <row r="5925" spans="1:7" x14ac:dyDescent="0.2">
      <c r="A5925" s="35">
        <v>45173.791666666657</v>
      </c>
      <c r="B5925">
        <v>23785.770499999999</v>
      </c>
      <c r="C5925">
        <v>3702.0287499999999</v>
      </c>
      <c r="D5925">
        <v>7638.1895000000004</v>
      </c>
      <c r="E5925">
        <v>3786.6804999999999</v>
      </c>
      <c r="F5925">
        <v>2585.7997500000001</v>
      </c>
      <c r="G5925">
        <v>1192.2807499999999</v>
      </c>
    </row>
    <row r="5926" spans="1:7" x14ac:dyDescent="0.2">
      <c r="A5926" s="35">
        <v>45173.833333333343</v>
      </c>
      <c r="B5926">
        <v>22349.314249999999</v>
      </c>
      <c r="C5926">
        <v>3437.3957500000001</v>
      </c>
      <c r="D5926">
        <v>7112.0959999999995</v>
      </c>
      <c r="E5926">
        <v>3556.5347499999998</v>
      </c>
      <c r="F5926">
        <v>2397.3114999999998</v>
      </c>
      <c r="G5926">
        <v>1129.3475000000001</v>
      </c>
    </row>
    <row r="5927" spans="1:7" x14ac:dyDescent="0.2">
      <c r="A5927" s="35">
        <v>45173.875</v>
      </c>
      <c r="B5927">
        <v>20412.426749999999</v>
      </c>
      <c r="C5927">
        <v>3156.9092500000002</v>
      </c>
      <c r="D5927">
        <v>6592.3879999999999</v>
      </c>
      <c r="E5927">
        <v>3297.0565000000001</v>
      </c>
      <c r="F5927">
        <v>2277.5664999999999</v>
      </c>
      <c r="G5927">
        <v>1023.4037499999999</v>
      </c>
    </row>
    <row r="5928" spans="1:7" x14ac:dyDescent="0.2">
      <c r="A5928" s="35">
        <v>45173.916666666657</v>
      </c>
      <c r="B5928">
        <v>18812.084999999999</v>
      </c>
      <c r="C5928">
        <v>2918.5005000000001</v>
      </c>
      <c r="D5928">
        <v>6129.2607499999986</v>
      </c>
      <c r="E5928">
        <v>3065.3117499999998</v>
      </c>
      <c r="F5928">
        <v>2126.9762500000002</v>
      </c>
      <c r="G5928">
        <v>945.61675000000002</v>
      </c>
    </row>
    <row r="5929" spans="1:7" x14ac:dyDescent="0.2">
      <c r="A5929" s="35">
        <v>45173.958333333343</v>
      </c>
      <c r="B5929">
        <v>17319.005499999999</v>
      </c>
      <c r="C5929">
        <v>2647.7510000000002</v>
      </c>
      <c r="D5929">
        <v>5492.3890000000001</v>
      </c>
      <c r="E5929">
        <v>2848.67</v>
      </c>
      <c r="F5929">
        <v>1931.1185</v>
      </c>
      <c r="G5929">
        <v>887.31650000000002</v>
      </c>
    </row>
    <row r="5930" spans="1:7" x14ac:dyDescent="0.2">
      <c r="A5930" s="35">
        <v>45174</v>
      </c>
      <c r="B5930">
        <v>16747.474249999999</v>
      </c>
      <c r="C5930">
        <v>2548.8557500000002</v>
      </c>
      <c r="D5930">
        <v>5073.6000000000004</v>
      </c>
      <c r="E5930">
        <v>2669.4617499999999</v>
      </c>
      <c r="F5930">
        <v>1802.43175</v>
      </c>
      <c r="G5930">
        <v>846.67674999999997</v>
      </c>
    </row>
    <row r="5931" spans="1:7" x14ac:dyDescent="0.2">
      <c r="A5931" s="35">
        <v>45174.041666666657</v>
      </c>
      <c r="B5931">
        <v>16217.34</v>
      </c>
      <c r="C5931">
        <v>2511.777</v>
      </c>
      <c r="D5931">
        <v>4899.2282500000001</v>
      </c>
      <c r="E5931">
        <v>2555.8182499999998</v>
      </c>
      <c r="F5931">
        <v>1717.6120000000001</v>
      </c>
      <c r="G5931">
        <v>817.97424999999998</v>
      </c>
    </row>
    <row r="5932" spans="1:7" x14ac:dyDescent="0.2">
      <c r="A5932" s="35">
        <v>45174.083333333343</v>
      </c>
      <c r="B5932">
        <v>15934.739750000001</v>
      </c>
      <c r="C5932">
        <v>2486.3267500000002</v>
      </c>
      <c r="D5932">
        <v>4818.1417499999998</v>
      </c>
      <c r="E5932">
        <v>2524.4537500000001</v>
      </c>
      <c r="F5932">
        <v>1680.86825</v>
      </c>
      <c r="G5932">
        <v>804.96825000000001</v>
      </c>
    </row>
    <row r="5933" spans="1:7" x14ac:dyDescent="0.2">
      <c r="A5933" s="35">
        <v>45174.125</v>
      </c>
      <c r="B5933">
        <v>16030.64525</v>
      </c>
      <c r="C5933">
        <v>2500.0509999999999</v>
      </c>
      <c r="D5933">
        <v>4824.8895000000002</v>
      </c>
      <c r="E5933">
        <v>2552.806</v>
      </c>
      <c r="F5933">
        <v>1692.403</v>
      </c>
      <c r="G5933">
        <v>785.70550000000003</v>
      </c>
    </row>
    <row r="5934" spans="1:7" x14ac:dyDescent="0.2">
      <c r="A5934" s="35">
        <v>45174.166666666657</v>
      </c>
      <c r="B5934">
        <v>16976.038499999999</v>
      </c>
      <c r="C5934">
        <v>2562.2402499999998</v>
      </c>
      <c r="D5934">
        <v>5022.7432500000004</v>
      </c>
      <c r="E5934">
        <v>2682.2305000000001</v>
      </c>
      <c r="F5934">
        <v>1777.98775</v>
      </c>
      <c r="G5934">
        <v>822.50974999999994</v>
      </c>
    </row>
    <row r="5935" spans="1:7" x14ac:dyDescent="0.2">
      <c r="A5935" s="35">
        <v>45174.208333333343</v>
      </c>
      <c r="B5935">
        <v>20098.915499999999</v>
      </c>
      <c r="C5935">
        <v>2910.9895000000001</v>
      </c>
      <c r="D5935">
        <v>5678.9534999999996</v>
      </c>
      <c r="E5935">
        <v>2950.4695000000002</v>
      </c>
      <c r="F5935">
        <v>1906.6077499999999</v>
      </c>
      <c r="G5935">
        <v>882.31449999999995</v>
      </c>
    </row>
    <row r="5936" spans="1:7" x14ac:dyDescent="0.2">
      <c r="A5936" s="35">
        <v>45174.25</v>
      </c>
      <c r="B5936">
        <v>23307.935249999999</v>
      </c>
      <c r="C5936">
        <v>3320.6415000000002</v>
      </c>
      <c r="D5936">
        <v>6421.8052500000003</v>
      </c>
      <c r="E5936">
        <v>3275.7645000000002</v>
      </c>
      <c r="F5936">
        <v>2106.95075</v>
      </c>
      <c r="G5936">
        <v>949.90300000000002</v>
      </c>
    </row>
    <row r="5937" spans="1:7" x14ac:dyDescent="0.2">
      <c r="A5937" s="35">
        <v>45174.291666666657</v>
      </c>
      <c r="B5937">
        <v>25746.08325</v>
      </c>
      <c r="C5937">
        <v>3925.63175</v>
      </c>
      <c r="D5937">
        <v>7365.0417500000003</v>
      </c>
      <c r="E5937">
        <v>3742.4437499999999</v>
      </c>
      <c r="F5937">
        <v>2497.6950000000002</v>
      </c>
      <c r="G5937">
        <v>1067.85475</v>
      </c>
    </row>
    <row r="5938" spans="1:7" x14ac:dyDescent="0.2">
      <c r="A5938" s="35">
        <v>45174.333333333343</v>
      </c>
      <c r="B5938">
        <v>26218.04175</v>
      </c>
      <c r="C5938">
        <v>4345.0397499999999</v>
      </c>
      <c r="D5938">
        <v>7969.2510000000002</v>
      </c>
      <c r="E5938">
        <v>4013.5777499999999</v>
      </c>
      <c r="F5938">
        <v>2651.9852500000002</v>
      </c>
      <c r="G5938">
        <v>1209.8544999999999</v>
      </c>
    </row>
    <row r="5939" spans="1:7" x14ac:dyDescent="0.2">
      <c r="A5939" s="35">
        <v>45174.375</v>
      </c>
      <c r="B5939">
        <v>26415.661749999999</v>
      </c>
      <c r="C5939">
        <v>4390.9202500000001</v>
      </c>
      <c r="D5939">
        <v>7984.3705</v>
      </c>
      <c r="E5939">
        <v>3768.3780000000002</v>
      </c>
      <c r="F5939">
        <v>2442.91075</v>
      </c>
      <c r="G5939">
        <v>1200.0082500000001</v>
      </c>
    </row>
    <row r="5940" spans="1:7" x14ac:dyDescent="0.2">
      <c r="A5940" s="35">
        <v>45174.416666666657</v>
      </c>
      <c r="B5940">
        <v>25964.909749999999</v>
      </c>
      <c r="C5940">
        <v>4320.6414999999997</v>
      </c>
      <c r="D5940">
        <v>8145.2260000000006</v>
      </c>
      <c r="E5940">
        <v>3505.9982500000001</v>
      </c>
      <c r="F5940">
        <v>2289.3542499999999</v>
      </c>
      <c r="G5940">
        <v>1138.86925</v>
      </c>
    </row>
    <row r="5941" spans="1:7" x14ac:dyDescent="0.2">
      <c r="A5941" s="35">
        <v>45174.458333333343</v>
      </c>
      <c r="B5941">
        <v>24966.347750000001</v>
      </c>
      <c r="C5941">
        <v>4083.424</v>
      </c>
      <c r="D5941">
        <v>7997.2165000000005</v>
      </c>
      <c r="E5941">
        <v>3823.2492499999998</v>
      </c>
      <c r="F5941">
        <v>2594.6484999999998</v>
      </c>
      <c r="G5941">
        <v>1073.11275</v>
      </c>
    </row>
    <row r="5942" spans="1:7" x14ac:dyDescent="0.2">
      <c r="A5942" s="35">
        <v>45174.5</v>
      </c>
      <c r="B5942">
        <v>25405.978749999998</v>
      </c>
      <c r="C5942">
        <v>3932.44625</v>
      </c>
      <c r="D5942">
        <v>7755.7132499999998</v>
      </c>
      <c r="E5942">
        <v>3872.7815000000001</v>
      </c>
      <c r="F5942">
        <v>2488.5619999999999</v>
      </c>
      <c r="G5942">
        <v>932.01774999999998</v>
      </c>
    </row>
    <row r="5943" spans="1:7" x14ac:dyDescent="0.2">
      <c r="A5943" s="35">
        <v>45174.541666666657</v>
      </c>
      <c r="B5943">
        <v>25997.269</v>
      </c>
      <c r="C5943">
        <v>4076.3382499999998</v>
      </c>
      <c r="D5943">
        <v>7862.1405000000004</v>
      </c>
      <c r="E5943">
        <v>3890.53775</v>
      </c>
      <c r="F5943">
        <v>2386.5442499999999</v>
      </c>
      <c r="G5943">
        <v>913.17049999999995</v>
      </c>
    </row>
    <row r="5944" spans="1:7" x14ac:dyDescent="0.2">
      <c r="A5944" s="35">
        <v>45174.583333333343</v>
      </c>
      <c r="B5944">
        <v>25929.5635</v>
      </c>
      <c r="C5944">
        <v>4112.9120000000003</v>
      </c>
      <c r="D5944">
        <v>7828.8334999999997</v>
      </c>
      <c r="E5944">
        <v>3893.8404999999998</v>
      </c>
      <c r="F5944">
        <v>2279.7624999999998</v>
      </c>
      <c r="G5944">
        <v>921.33775000000003</v>
      </c>
    </row>
    <row r="5945" spans="1:7" x14ac:dyDescent="0.2">
      <c r="A5945" s="35">
        <v>45174.625</v>
      </c>
      <c r="B5945">
        <v>25504.95275</v>
      </c>
      <c r="C5945">
        <v>4150.37925</v>
      </c>
      <c r="D5945">
        <v>8078.9169999999986</v>
      </c>
      <c r="E5945">
        <v>4076.0790000000002</v>
      </c>
      <c r="F5945">
        <v>2385.9639999999999</v>
      </c>
      <c r="G5945">
        <v>1052.9580000000001</v>
      </c>
    </row>
    <row r="5946" spans="1:7" x14ac:dyDescent="0.2">
      <c r="A5946" s="35">
        <v>45174.666666666657</v>
      </c>
      <c r="B5946">
        <v>24199.936249999999</v>
      </c>
      <c r="C5946">
        <v>4021.1422499999999</v>
      </c>
      <c r="D5946">
        <v>8043.8787499999999</v>
      </c>
      <c r="E5946">
        <v>4044.9915000000001</v>
      </c>
      <c r="F5946">
        <v>2396.4297499999998</v>
      </c>
      <c r="G5946">
        <v>1159.8712499999999</v>
      </c>
    </row>
    <row r="5947" spans="1:7" x14ac:dyDescent="0.2">
      <c r="A5947" s="35">
        <v>45174.708333333343</v>
      </c>
      <c r="B5947">
        <v>23777.947749999999</v>
      </c>
      <c r="C5947">
        <v>3789.9144999999999</v>
      </c>
      <c r="D5947">
        <v>7729.39275</v>
      </c>
      <c r="E5947">
        <v>3895.8535000000002</v>
      </c>
      <c r="F5947">
        <v>2504.4452500000002</v>
      </c>
      <c r="G5947">
        <v>1144.4465</v>
      </c>
    </row>
    <row r="5948" spans="1:7" x14ac:dyDescent="0.2">
      <c r="A5948" s="35">
        <v>45174.75</v>
      </c>
      <c r="B5948">
        <v>23890.677</v>
      </c>
      <c r="C5948">
        <v>3673.306</v>
      </c>
      <c r="D5948">
        <v>7632.6165000000001</v>
      </c>
      <c r="E5948">
        <v>3884.0902500000002</v>
      </c>
      <c r="F5948">
        <v>2446.1570000000002</v>
      </c>
      <c r="G5948">
        <v>1117.4034999999999</v>
      </c>
    </row>
    <row r="5949" spans="1:7" x14ac:dyDescent="0.2">
      <c r="A5949" s="35">
        <v>45174.791666666657</v>
      </c>
      <c r="B5949">
        <v>23630.469499999999</v>
      </c>
      <c r="C5949">
        <v>3679.68</v>
      </c>
      <c r="D5949">
        <v>7727.8202499999998</v>
      </c>
      <c r="E5949">
        <v>3944.4987500000002</v>
      </c>
      <c r="F5949">
        <v>2515.3074999999999</v>
      </c>
      <c r="G5949">
        <v>1160.2239999999999</v>
      </c>
    </row>
    <row r="5950" spans="1:7" x14ac:dyDescent="0.2">
      <c r="A5950" s="35">
        <v>45174.833333333343</v>
      </c>
      <c r="B5950">
        <v>22248.36375</v>
      </c>
      <c r="C5950">
        <v>3430.8359999999998</v>
      </c>
      <c r="D5950">
        <v>7227.9132499999996</v>
      </c>
      <c r="E5950">
        <v>3642.07</v>
      </c>
      <c r="F5950">
        <v>2338.21875</v>
      </c>
      <c r="G5950">
        <v>1097.0975000000001</v>
      </c>
    </row>
    <row r="5951" spans="1:7" x14ac:dyDescent="0.2">
      <c r="A5951" s="35">
        <v>45174.875</v>
      </c>
      <c r="B5951">
        <v>20367.249749999999</v>
      </c>
      <c r="C5951">
        <v>3135.8425000000002</v>
      </c>
      <c r="D5951">
        <v>6702.0527499999998</v>
      </c>
      <c r="E5951">
        <v>3455.3220000000001</v>
      </c>
      <c r="F5951">
        <v>2214.5297500000001</v>
      </c>
      <c r="G5951">
        <v>1018.003</v>
      </c>
    </row>
    <row r="5952" spans="1:7" x14ac:dyDescent="0.2">
      <c r="A5952" s="35">
        <v>45174.916666666657</v>
      </c>
      <c r="B5952">
        <v>18891.148000000001</v>
      </c>
      <c r="C5952">
        <v>2788.913</v>
      </c>
      <c r="D5952">
        <v>5975.0677500000002</v>
      </c>
      <c r="E5952">
        <v>3299.549</v>
      </c>
      <c r="F5952">
        <v>2053.5830000000001</v>
      </c>
      <c r="G5952">
        <v>935.23874999999998</v>
      </c>
    </row>
    <row r="5953" spans="1:7" x14ac:dyDescent="0.2">
      <c r="A5953" s="35">
        <v>45174.958333333343</v>
      </c>
      <c r="B5953">
        <v>17670.650249999999</v>
      </c>
      <c r="C5953">
        <v>2532.6895</v>
      </c>
      <c r="D5953">
        <v>5213.7709999999997</v>
      </c>
      <c r="E5953">
        <v>3038.5597499999999</v>
      </c>
      <c r="F5953">
        <v>1925.4772499999999</v>
      </c>
      <c r="G5953">
        <v>860.10249999999996</v>
      </c>
    </row>
    <row r="5954" spans="1:7" x14ac:dyDescent="0.2">
      <c r="A5954" s="35">
        <v>45175</v>
      </c>
      <c r="B5954">
        <v>16592.631000000001</v>
      </c>
      <c r="C5954">
        <v>2393.0754999999999</v>
      </c>
      <c r="D5954">
        <v>4815.2870000000003</v>
      </c>
      <c r="E5954">
        <v>2878.1192500000002</v>
      </c>
      <c r="F5954">
        <v>1823.5954999999999</v>
      </c>
      <c r="G5954">
        <v>818.29174999999998</v>
      </c>
    </row>
    <row r="5955" spans="1:7" x14ac:dyDescent="0.2">
      <c r="A5955" s="35">
        <v>45175.041666666657</v>
      </c>
      <c r="B5955">
        <v>16005.54825</v>
      </c>
      <c r="C5955">
        <v>2374.8510000000001</v>
      </c>
      <c r="D5955">
        <v>4665.5427500000014</v>
      </c>
      <c r="E5955">
        <v>2824.5672500000001</v>
      </c>
      <c r="F5955">
        <v>1755.4645</v>
      </c>
      <c r="G5955">
        <v>803.27525000000003</v>
      </c>
    </row>
    <row r="5956" spans="1:7" x14ac:dyDescent="0.2">
      <c r="A5956" s="35">
        <v>45175.083333333343</v>
      </c>
      <c r="B5956">
        <v>15796.45225</v>
      </c>
      <c r="C5956">
        <v>2369.0659999999998</v>
      </c>
      <c r="D5956">
        <v>4550.60275</v>
      </c>
      <c r="E5956">
        <v>2786.578</v>
      </c>
      <c r="F5956">
        <v>1730.01325</v>
      </c>
      <c r="G5956">
        <v>788.78825000000006</v>
      </c>
    </row>
    <row r="5957" spans="1:7" x14ac:dyDescent="0.2">
      <c r="A5957" s="35">
        <v>45175.125</v>
      </c>
      <c r="B5957">
        <v>15973.501749999999</v>
      </c>
      <c r="C5957">
        <v>2429.7930000000001</v>
      </c>
      <c r="D5957">
        <v>4593.0427499999996</v>
      </c>
      <c r="E5957">
        <v>2777.1174999999998</v>
      </c>
      <c r="F5957">
        <v>1757.2482500000001</v>
      </c>
      <c r="G5957">
        <v>797.04650000000004</v>
      </c>
    </row>
    <row r="5958" spans="1:7" x14ac:dyDescent="0.2">
      <c r="A5958" s="35">
        <v>45175.166666666657</v>
      </c>
      <c r="B5958">
        <v>16842.045750000001</v>
      </c>
      <c r="C5958">
        <v>2520.2784999999999</v>
      </c>
      <c r="D5958">
        <v>4884.7342500000004</v>
      </c>
      <c r="E5958">
        <v>2871.7705000000001</v>
      </c>
      <c r="F5958">
        <v>1817.50425</v>
      </c>
      <c r="G5958">
        <v>824.66700000000003</v>
      </c>
    </row>
    <row r="5959" spans="1:7" x14ac:dyDescent="0.2">
      <c r="A5959" s="35">
        <v>45175.208333333343</v>
      </c>
      <c r="B5959">
        <v>19914.132750000001</v>
      </c>
      <c r="C5959">
        <v>2906.5230000000001</v>
      </c>
      <c r="D5959">
        <v>5629.0295000000006</v>
      </c>
      <c r="E5959">
        <v>3129.6537499999999</v>
      </c>
      <c r="F5959">
        <v>1946.0905</v>
      </c>
      <c r="G5959">
        <v>890.06950000000006</v>
      </c>
    </row>
    <row r="5960" spans="1:7" x14ac:dyDescent="0.2">
      <c r="A5960" s="35">
        <v>45175.25</v>
      </c>
      <c r="B5960">
        <v>22890.751499999998</v>
      </c>
      <c r="C5960">
        <v>3312.3607499999998</v>
      </c>
      <c r="D5960">
        <v>6217.8320000000003</v>
      </c>
      <c r="E5960">
        <v>3527.0045</v>
      </c>
      <c r="F5960">
        <v>2145.2674999999999</v>
      </c>
      <c r="G5960">
        <v>978.03425000000004</v>
      </c>
    </row>
    <row r="5961" spans="1:7" x14ac:dyDescent="0.2">
      <c r="A5961" s="35">
        <v>45175.291666666657</v>
      </c>
      <c r="B5961">
        <v>25496.99425</v>
      </c>
      <c r="C5961">
        <v>3895.32375</v>
      </c>
      <c r="D5961">
        <v>7022.826</v>
      </c>
      <c r="E5961">
        <v>4161.7894999999999</v>
      </c>
      <c r="F5961">
        <v>2625.9282499999999</v>
      </c>
      <c r="G5961">
        <v>1117.8889999999999</v>
      </c>
    </row>
    <row r="5962" spans="1:7" x14ac:dyDescent="0.2">
      <c r="A5962" s="35">
        <v>45175.333333333343</v>
      </c>
      <c r="B5962">
        <v>25981.598000000002</v>
      </c>
      <c r="C5962">
        <v>4213.0119999999997</v>
      </c>
      <c r="D5962">
        <v>7728.7432500000004</v>
      </c>
      <c r="E5962">
        <v>4435.0509999999986</v>
      </c>
      <c r="F5962">
        <v>2822.1122500000001</v>
      </c>
      <c r="G5962">
        <v>1219.2329999999999</v>
      </c>
    </row>
    <row r="5963" spans="1:7" x14ac:dyDescent="0.2">
      <c r="A5963" s="35">
        <v>45175.375</v>
      </c>
      <c r="B5963">
        <v>25915.179749999999</v>
      </c>
      <c r="C5963">
        <v>4276.2444999999998</v>
      </c>
      <c r="D5963">
        <v>7945.4155000000001</v>
      </c>
      <c r="E5963">
        <v>4434.5387499999997</v>
      </c>
      <c r="F5963">
        <v>2903.1685000000002</v>
      </c>
      <c r="G5963">
        <v>1243.70325</v>
      </c>
    </row>
    <row r="5964" spans="1:7" x14ac:dyDescent="0.2">
      <c r="A5964" s="35">
        <v>45175.416666666657</v>
      </c>
      <c r="B5964">
        <v>25567.374250000001</v>
      </c>
      <c r="C5964">
        <v>4329.2227499999999</v>
      </c>
      <c r="D5964">
        <v>7986.4612500000003</v>
      </c>
      <c r="E5964">
        <v>4461.9674999999997</v>
      </c>
      <c r="F5964">
        <v>2805.0942500000001</v>
      </c>
      <c r="G5964">
        <v>1168.8797500000001</v>
      </c>
    </row>
    <row r="5965" spans="1:7" x14ac:dyDescent="0.2">
      <c r="A5965" s="35">
        <v>45175.458333333343</v>
      </c>
      <c r="B5965">
        <v>24535.776750000001</v>
      </c>
      <c r="C5965">
        <v>4196.5397499999999</v>
      </c>
      <c r="D5965">
        <v>7944.9274999999998</v>
      </c>
      <c r="E5965">
        <v>4225.7354999999998</v>
      </c>
      <c r="F5965">
        <v>2677.8305</v>
      </c>
      <c r="G5965">
        <v>1144.19</v>
      </c>
    </row>
    <row r="5966" spans="1:7" x14ac:dyDescent="0.2">
      <c r="A5966" s="35">
        <v>45175.5</v>
      </c>
      <c r="B5966">
        <v>24697.02275</v>
      </c>
      <c r="C5966">
        <v>4061.57</v>
      </c>
      <c r="D5966">
        <v>7766.9454999999998</v>
      </c>
      <c r="E5966">
        <v>4292.5707499999999</v>
      </c>
      <c r="F5966">
        <v>2591.0540000000001</v>
      </c>
      <c r="G5966">
        <v>1131.087</v>
      </c>
    </row>
    <row r="5967" spans="1:7" x14ac:dyDescent="0.2">
      <c r="A5967" s="35">
        <v>45175.541666666657</v>
      </c>
      <c r="B5967">
        <v>25354.135999999999</v>
      </c>
      <c r="C5967">
        <v>4169.6492500000004</v>
      </c>
      <c r="D5967">
        <v>7890.3474999999999</v>
      </c>
      <c r="E5967">
        <v>4161.6312500000004</v>
      </c>
      <c r="F5967">
        <v>2465.4357500000001</v>
      </c>
      <c r="G5967">
        <v>1119.8</v>
      </c>
    </row>
    <row r="5968" spans="1:7" x14ac:dyDescent="0.2">
      <c r="A5968" s="35">
        <v>45175.583333333343</v>
      </c>
      <c r="B5968">
        <v>24982.086500000001</v>
      </c>
      <c r="C5968">
        <v>4200.1655000000001</v>
      </c>
      <c r="D5968">
        <v>7981.7484999999997</v>
      </c>
      <c r="E5968">
        <v>4079.143</v>
      </c>
      <c r="F5968">
        <v>2363.1284999999998</v>
      </c>
      <c r="G5968">
        <v>1119.9784999999999</v>
      </c>
    </row>
    <row r="5969" spans="1:7" x14ac:dyDescent="0.2">
      <c r="A5969" s="35">
        <v>45175.625</v>
      </c>
      <c r="B5969">
        <v>25082.657999999999</v>
      </c>
      <c r="C5969">
        <v>4269.3384999999998</v>
      </c>
      <c r="D5969">
        <v>8235.8577499999992</v>
      </c>
      <c r="E5969">
        <v>4264.1370000000006</v>
      </c>
      <c r="F5969">
        <v>2364.5702500000002</v>
      </c>
      <c r="G5969">
        <v>1140.9380000000001</v>
      </c>
    </row>
    <row r="5970" spans="1:7" x14ac:dyDescent="0.2">
      <c r="A5970" s="35">
        <v>45175.666666666657</v>
      </c>
      <c r="B5970">
        <v>24689.650750000001</v>
      </c>
      <c r="C5970">
        <v>4120.527</v>
      </c>
      <c r="D5970">
        <v>8173.3222500000002</v>
      </c>
      <c r="E5970">
        <v>4159.3190000000004</v>
      </c>
      <c r="F5970">
        <v>2457.9327499999999</v>
      </c>
      <c r="G5970">
        <v>1189.998</v>
      </c>
    </row>
    <row r="5971" spans="1:7" x14ac:dyDescent="0.2">
      <c r="A5971" s="35">
        <v>45175.708333333343</v>
      </c>
      <c r="B5971">
        <v>24494.81925</v>
      </c>
      <c r="C5971">
        <v>3915.10275</v>
      </c>
      <c r="D5971">
        <v>7829.5590000000002</v>
      </c>
      <c r="E5971">
        <v>3979.00875</v>
      </c>
      <c r="F5971">
        <v>2446.1055000000001</v>
      </c>
      <c r="G5971">
        <v>1154.1547499999999</v>
      </c>
    </row>
    <row r="5972" spans="1:7" x14ac:dyDescent="0.2">
      <c r="A5972" s="35">
        <v>45175.75</v>
      </c>
      <c r="B5972">
        <v>24611.77075</v>
      </c>
      <c r="C5972">
        <v>3851.0954999999999</v>
      </c>
      <c r="D5972">
        <v>7813.88375</v>
      </c>
      <c r="E5972">
        <v>3956.5077500000002</v>
      </c>
      <c r="F5972">
        <v>2505.99125</v>
      </c>
      <c r="G5972">
        <v>1135.5007499999999</v>
      </c>
    </row>
    <row r="5973" spans="1:7" x14ac:dyDescent="0.2">
      <c r="A5973" s="35">
        <v>45175.791666666657</v>
      </c>
      <c r="B5973">
        <v>24286.49325</v>
      </c>
      <c r="C5973">
        <v>3778.8667500000001</v>
      </c>
      <c r="D5973">
        <v>7783.6052500000014</v>
      </c>
      <c r="E5973">
        <v>4040.38625</v>
      </c>
      <c r="F5973">
        <v>2539.7204999999999</v>
      </c>
      <c r="G5973">
        <v>1173.9282499999999</v>
      </c>
    </row>
    <row r="5974" spans="1:7" x14ac:dyDescent="0.2">
      <c r="A5974" s="35">
        <v>45175.833333333343</v>
      </c>
      <c r="B5974">
        <v>22768.573499999999</v>
      </c>
      <c r="C5974">
        <v>3514.5475000000001</v>
      </c>
      <c r="D5974">
        <v>7221.4605000000001</v>
      </c>
      <c r="E5974">
        <v>3815.3910000000001</v>
      </c>
      <c r="F5974">
        <v>2367.7714999999998</v>
      </c>
      <c r="G5974">
        <v>1120.5070000000001</v>
      </c>
    </row>
    <row r="5975" spans="1:7" x14ac:dyDescent="0.2">
      <c r="A5975" s="35">
        <v>45175.875</v>
      </c>
      <c r="B5975">
        <v>20759.725750000001</v>
      </c>
      <c r="C5975">
        <v>3223.2449999999999</v>
      </c>
      <c r="D5975">
        <v>6673.7027500000004</v>
      </c>
      <c r="E5975">
        <v>3587.7874999999999</v>
      </c>
      <c r="F5975">
        <v>2223.2919999999999</v>
      </c>
      <c r="G5975">
        <v>1036.4972499999999</v>
      </c>
    </row>
    <row r="5976" spans="1:7" x14ac:dyDescent="0.2">
      <c r="A5976" s="35">
        <v>45175.916666666657</v>
      </c>
      <c r="B5976">
        <v>19244.991999999998</v>
      </c>
      <c r="C5976">
        <v>2897.9637499999999</v>
      </c>
      <c r="D5976">
        <v>5854.3157499999998</v>
      </c>
      <c r="E5976">
        <v>3400.2512499999998</v>
      </c>
      <c r="F5976">
        <v>2068.2865000000002</v>
      </c>
      <c r="G5976">
        <v>966.19074999999998</v>
      </c>
    </row>
    <row r="5977" spans="1:7" x14ac:dyDescent="0.2">
      <c r="A5977" s="35">
        <v>45175.958333333343</v>
      </c>
      <c r="B5977">
        <v>17943.620500000001</v>
      </c>
      <c r="C5977">
        <v>2653.8162499999999</v>
      </c>
      <c r="D5977">
        <v>5159.6972500000002</v>
      </c>
      <c r="E5977">
        <v>3124.3215</v>
      </c>
      <c r="F5977">
        <v>1912.93325</v>
      </c>
      <c r="G5977">
        <v>892.36124999999993</v>
      </c>
    </row>
    <row r="5978" spans="1:7" x14ac:dyDescent="0.2">
      <c r="A5978" s="35">
        <v>45176</v>
      </c>
      <c r="B5978">
        <v>16899.89775</v>
      </c>
      <c r="C5978">
        <v>2534.3924999999999</v>
      </c>
      <c r="D5978">
        <v>4757.3099999999986</v>
      </c>
      <c r="E5978">
        <v>2977.36375</v>
      </c>
      <c r="F5978">
        <v>1812.624</v>
      </c>
      <c r="G5978">
        <v>853.66149999999993</v>
      </c>
    </row>
    <row r="5979" spans="1:7" x14ac:dyDescent="0.2">
      <c r="A5979" s="35">
        <v>45176.041666666657</v>
      </c>
      <c r="B5979">
        <v>16228.2425</v>
      </c>
      <c r="C5979">
        <v>2485.2759999999998</v>
      </c>
      <c r="D5979">
        <v>4600.0642499999994</v>
      </c>
      <c r="E5979">
        <v>2903.4087500000001</v>
      </c>
      <c r="F5979">
        <v>1765.2692500000001</v>
      </c>
      <c r="G5979">
        <v>830.73924999999997</v>
      </c>
    </row>
    <row r="5980" spans="1:7" x14ac:dyDescent="0.2">
      <c r="A5980" s="35">
        <v>45176.083333333343</v>
      </c>
      <c r="B5980">
        <v>16089.785250000001</v>
      </c>
      <c r="C5980">
        <v>2476.6010000000001</v>
      </c>
      <c r="D5980">
        <v>4481.8684999999996</v>
      </c>
      <c r="E5980">
        <v>2900.7607499999999</v>
      </c>
      <c r="F5980">
        <v>1740.7684999999999</v>
      </c>
      <c r="G5980">
        <v>819.4665</v>
      </c>
    </row>
    <row r="5981" spans="1:7" x14ac:dyDescent="0.2">
      <c r="A5981" s="35">
        <v>45176.125</v>
      </c>
      <c r="B5981">
        <v>16115.901250000001</v>
      </c>
      <c r="C5981">
        <v>2448.2437500000001</v>
      </c>
      <c r="D5981">
        <v>4480.3585000000003</v>
      </c>
      <c r="E5981">
        <v>2881.2787499999999</v>
      </c>
      <c r="F5981">
        <v>1695.9645</v>
      </c>
      <c r="G5981">
        <v>817.00400000000002</v>
      </c>
    </row>
    <row r="5982" spans="1:7" x14ac:dyDescent="0.2">
      <c r="A5982" s="35">
        <v>45176.166666666657</v>
      </c>
      <c r="B5982">
        <v>17184.7245</v>
      </c>
      <c r="C5982">
        <v>2582.0819999999999</v>
      </c>
      <c r="D5982">
        <v>4669.2752499999997</v>
      </c>
      <c r="E5982">
        <v>3041.3944999999999</v>
      </c>
      <c r="F5982">
        <v>1762.51125</v>
      </c>
      <c r="G5982">
        <v>846.01224999999999</v>
      </c>
    </row>
    <row r="5983" spans="1:7" x14ac:dyDescent="0.2">
      <c r="A5983" s="35">
        <v>45176.208333333343</v>
      </c>
      <c r="B5983">
        <v>20105.4385</v>
      </c>
      <c r="C5983">
        <v>2918.80375</v>
      </c>
      <c r="D5983">
        <v>5261.3007500000003</v>
      </c>
      <c r="E5983">
        <v>3214.0385000000001</v>
      </c>
      <c r="F5983">
        <v>1897.74675</v>
      </c>
      <c r="G5983">
        <v>907.17224999999996</v>
      </c>
    </row>
    <row r="5984" spans="1:7" x14ac:dyDescent="0.2">
      <c r="A5984" s="35">
        <v>45176.25</v>
      </c>
      <c r="B5984">
        <v>22794.028999999999</v>
      </c>
      <c r="C5984">
        <v>3297.9324999999999</v>
      </c>
      <c r="D5984">
        <v>5776.8512499999997</v>
      </c>
      <c r="E5984">
        <v>3521.6804999999999</v>
      </c>
      <c r="F5984">
        <v>2088.6712499999999</v>
      </c>
      <c r="G5984">
        <v>978.08574999999996</v>
      </c>
    </row>
    <row r="5985" spans="1:7" x14ac:dyDescent="0.2">
      <c r="A5985" s="35">
        <v>45176.291666666657</v>
      </c>
      <c r="B5985">
        <v>25593.387750000002</v>
      </c>
      <c r="C5985">
        <v>3885.4142499999998</v>
      </c>
      <c r="D5985">
        <v>6598.1395000000002</v>
      </c>
      <c r="E5985">
        <v>4165.174</v>
      </c>
      <c r="F5985">
        <v>2469.306</v>
      </c>
      <c r="G5985">
        <v>1125.32825</v>
      </c>
    </row>
    <row r="5986" spans="1:7" x14ac:dyDescent="0.2">
      <c r="A5986" s="35">
        <v>45176.333333333343</v>
      </c>
      <c r="B5986">
        <v>26192.535749999999</v>
      </c>
      <c r="C5986">
        <v>4193.8899999999994</v>
      </c>
      <c r="D5986">
        <v>7191.2420000000002</v>
      </c>
      <c r="E5986">
        <v>4578.2712499999998</v>
      </c>
      <c r="F5986">
        <v>2754.90175</v>
      </c>
      <c r="G5986">
        <v>1219.6595</v>
      </c>
    </row>
    <row r="5987" spans="1:7" x14ac:dyDescent="0.2">
      <c r="A5987" s="35">
        <v>45176.375</v>
      </c>
      <c r="B5987">
        <v>26102.549500000001</v>
      </c>
      <c r="C5987">
        <v>4244.7662500000006</v>
      </c>
      <c r="D5987">
        <v>7411.2250000000004</v>
      </c>
      <c r="E5987">
        <v>4621.7105000000001</v>
      </c>
      <c r="F5987">
        <v>2830.14975</v>
      </c>
      <c r="G5987">
        <v>1226.8485000000001</v>
      </c>
    </row>
    <row r="5988" spans="1:7" x14ac:dyDescent="0.2">
      <c r="A5988" s="35">
        <v>45176.416666666657</v>
      </c>
      <c r="B5988">
        <v>25836.690999999999</v>
      </c>
      <c r="C5988">
        <v>4138.2280000000001</v>
      </c>
      <c r="D5988">
        <v>7344.0082499999999</v>
      </c>
      <c r="E5988">
        <v>4059.220749999999</v>
      </c>
      <c r="F5988">
        <v>2758.89525</v>
      </c>
      <c r="G5988">
        <v>1233.70775</v>
      </c>
    </row>
    <row r="5989" spans="1:7" x14ac:dyDescent="0.2">
      <c r="A5989" s="35">
        <v>45176.458333333343</v>
      </c>
      <c r="B5989">
        <v>24213.785749999999</v>
      </c>
      <c r="C5989">
        <v>3887.9007499999998</v>
      </c>
      <c r="D5989">
        <v>7272.1777499999998</v>
      </c>
      <c r="E5989">
        <v>4021.7435</v>
      </c>
      <c r="F5989">
        <v>2623.0794999999998</v>
      </c>
      <c r="G5989">
        <v>1219.3127500000001</v>
      </c>
    </row>
    <row r="5990" spans="1:7" x14ac:dyDescent="0.2">
      <c r="A5990" s="35">
        <v>45176.5</v>
      </c>
      <c r="B5990">
        <v>24180.298750000002</v>
      </c>
      <c r="C5990">
        <v>3840.7345</v>
      </c>
      <c r="D5990">
        <v>7319.6385</v>
      </c>
      <c r="E5990">
        <v>3906.54925</v>
      </c>
      <c r="F5990">
        <v>2457.85</v>
      </c>
      <c r="G5990">
        <v>1216.9292499999999</v>
      </c>
    </row>
    <row r="5991" spans="1:7" x14ac:dyDescent="0.2">
      <c r="A5991" s="35">
        <v>45176.541666666657</v>
      </c>
      <c r="B5991">
        <v>25181.827249999998</v>
      </c>
      <c r="C5991">
        <v>4009.1959999999999</v>
      </c>
      <c r="D5991">
        <v>7447.8029999999999</v>
      </c>
      <c r="E5991">
        <v>3584.2347500000001</v>
      </c>
      <c r="F5991">
        <v>2505.4724999999999</v>
      </c>
      <c r="G5991">
        <v>1160.2159999999999</v>
      </c>
    </row>
    <row r="5992" spans="1:7" x14ac:dyDescent="0.2">
      <c r="A5992" s="35">
        <v>45176.583333333343</v>
      </c>
      <c r="B5992">
        <v>25153.963500000002</v>
      </c>
      <c r="C5992">
        <v>4033.0309999999999</v>
      </c>
      <c r="D5992">
        <v>7606.9279999999999</v>
      </c>
      <c r="E5992">
        <v>3720.1692499999999</v>
      </c>
      <c r="F5992">
        <v>2538.2420000000002</v>
      </c>
      <c r="G5992">
        <v>1187.6665</v>
      </c>
    </row>
    <row r="5993" spans="1:7" x14ac:dyDescent="0.2">
      <c r="A5993" s="35">
        <v>45176.625</v>
      </c>
      <c r="B5993">
        <v>25322.58625</v>
      </c>
      <c r="C5993">
        <v>4056.0630000000001</v>
      </c>
      <c r="D5993">
        <v>7708.6205</v>
      </c>
      <c r="E5993">
        <v>3621.56925</v>
      </c>
      <c r="F5993">
        <v>2341.9762500000002</v>
      </c>
      <c r="G5993">
        <v>1196.1845000000001</v>
      </c>
    </row>
    <row r="5994" spans="1:7" x14ac:dyDescent="0.2">
      <c r="A5994" s="35">
        <v>45176.666666666657</v>
      </c>
      <c r="B5994">
        <v>24751.582249999999</v>
      </c>
      <c r="C5994">
        <v>3926.6197499999998</v>
      </c>
      <c r="D5994">
        <v>7711.3067499999997</v>
      </c>
      <c r="E5994">
        <v>3790.0817499999998</v>
      </c>
      <c r="F5994">
        <v>2420.7939999999999</v>
      </c>
      <c r="G5994">
        <v>1206.6155000000001</v>
      </c>
    </row>
    <row r="5995" spans="1:7" x14ac:dyDescent="0.2">
      <c r="A5995" s="35">
        <v>45176.708333333343</v>
      </c>
      <c r="B5995">
        <v>24225.779500000001</v>
      </c>
      <c r="C5995">
        <v>3749.875</v>
      </c>
      <c r="D5995">
        <v>7479.0230000000001</v>
      </c>
      <c r="E5995">
        <v>3807.1215000000002</v>
      </c>
      <c r="F5995">
        <v>2511.2075</v>
      </c>
      <c r="G5995">
        <v>1161.74325</v>
      </c>
    </row>
    <row r="5996" spans="1:7" x14ac:dyDescent="0.2">
      <c r="A5996" s="35">
        <v>45176.75</v>
      </c>
      <c r="B5996">
        <v>24281.093499999999</v>
      </c>
      <c r="C5996">
        <v>3727.86825</v>
      </c>
      <c r="D5996">
        <v>7503.9915000000001</v>
      </c>
      <c r="E5996">
        <v>3959.0387500000002</v>
      </c>
      <c r="F5996">
        <v>2483.0594999999998</v>
      </c>
      <c r="G5996">
        <v>1138.1982499999999</v>
      </c>
    </row>
    <row r="5997" spans="1:7" x14ac:dyDescent="0.2">
      <c r="A5997" s="35">
        <v>45176.791666666657</v>
      </c>
      <c r="B5997">
        <v>24165.441999999999</v>
      </c>
      <c r="C5997">
        <v>3665.4825000000001</v>
      </c>
      <c r="D5997">
        <v>7397.3357500000002</v>
      </c>
      <c r="E5997">
        <v>4024.596</v>
      </c>
      <c r="F5997">
        <v>2526.1129999999998</v>
      </c>
      <c r="G5997">
        <v>1180.7807499999999</v>
      </c>
    </row>
    <row r="5998" spans="1:7" x14ac:dyDescent="0.2">
      <c r="A5998" s="35">
        <v>45176.833333333343</v>
      </c>
      <c r="B5998">
        <v>22571.267749999999</v>
      </c>
      <c r="C5998">
        <v>3364.1447499999999</v>
      </c>
      <c r="D5998">
        <v>6819.2727500000001</v>
      </c>
      <c r="E5998">
        <v>3710.4077499999999</v>
      </c>
      <c r="F5998">
        <v>2345.9454999999998</v>
      </c>
      <c r="G5998">
        <v>1121.2114999999999</v>
      </c>
    </row>
    <row r="5999" spans="1:7" x14ac:dyDescent="0.2">
      <c r="A5999" s="35">
        <v>45176.875</v>
      </c>
      <c r="B5999">
        <v>20619.303500000002</v>
      </c>
      <c r="C5999">
        <v>3103.0014999999999</v>
      </c>
      <c r="D5999">
        <v>6326.0450000000001</v>
      </c>
      <c r="E5999">
        <v>3480.2975000000001</v>
      </c>
      <c r="F5999">
        <v>2242.2087499999998</v>
      </c>
      <c r="G5999">
        <v>1036.3942500000001</v>
      </c>
    </row>
    <row r="6000" spans="1:7" x14ac:dyDescent="0.2">
      <c r="A6000" s="35">
        <v>45176.916666666657</v>
      </c>
      <c r="B6000">
        <v>19213.232</v>
      </c>
      <c r="C6000">
        <v>2824.00675</v>
      </c>
      <c r="D6000">
        <v>5731.2275</v>
      </c>
      <c r="E6000">
        <v>3254.72975</v>
      </c>
      <c r="F6000">
        <v>2084.0135</v>
      </c>
      <c r="G6000">
        <v>955.79050000000007</v>
      </c>
    </row>
    <row r="6001" spans="1:7" x14ac:dyDescent="0.2">
      <c r="A6001" s="35">
        <v>45176.958333333343</v>
      </c>
      <c r="B6001">
        <v>17822.275750000001</v>
      </c>
      <c r="C6001">
        <v>2517.3850000000002</v>
      </c>
      <c r="D6001">
        <v>5149.8145000000004</v>
      </c>
      <c r="E6001">
        <v>3057.2094999999999</v>
      </c>
      <c r="F6001">
        <v>1929.2819999999999</v>
      </c>
      <c r="G6001">
        <v>898.03375000000005</v>
      </c>
    </row>
    <row r="6002" spans="1:7" x14ac:dyDescent="0.2">
      <c r="A6002" s="35">
        <v>45177</v>
      </c>
      <c r="B6002">
        <v>16763.48575</v>
      </c>
      <c r="C6002">
        <v>2430.5682499999998</v>
      </c>
      <c r="D6002">
        <v>4810.5929999999998</v>
      </c>
      <c r="E6002">
        <v>2900.3575000000001</v>
      </c>
      <c r="F6002">
        <v>1830.0374999999999</v>
      </c>
      <c r="G6002">
        <v>855.20725000000004</v>
      </c>
    </row>
    <row r="6003" spans="1:7" x14ac:dyDescent="0.2">
      <c r="A6003" s="35">
        <v>45177.041666666657</v>
      </c>
      <c r="B6003">
        <v>16147.485000000001</v>
      </c>
      <c r="C6003">
        <v>2363.2204999999999</v>
      </c>
      <c r="D6003">
        <v>4664.3734999999997</v>
      </c>
      <c r="E6003">
        <v>2790.8960000000002</v>
      </c>
      <c r="F6003">
        <v>1770.6495</v>
      </c>
      <c r="G6003">
        <v>832.37549999999999</v>
      </c>
    </row>
    <row r="6004" spans="1:7" x14ac:dyDescent="0.2">
      <c r="A6004" s="35">
        <v>45177.083333333343</v>
      </c>
      <c r="B6004">
        <v>15958.296249999999</v>
      </c>
      <c r="C6004">
        <v>2333.989</v>
      </c>
      <c r="D6004">
        <v>4529.0195000000003</v>
      </c>
      <c r="E6004">
        <v>2743.0844999999999</v>
      </c>
      <c r="F6004">
        <v>1739.41275</v>
      </c>
      <c r="G6004">
        <v>817.19849999999997</v>
      </c>
    </row>
    <row r="6005" spans="1:7" x14ac:dyDescent="0.2">
      <c r="A6005" s="35">
        <v>45177.125</v>
      </c>
      <c r="B6005">
        <v>15954.412</v>
      </c>
      <c r="C6005">
        <v>2357.3809999999999</v>
      </c>
      <c r="D6005">
        <v>4539.8005000000003</v>
      </c>
      <c r="E6005">
        <v>2740.645</v>
      </c>
      <c r="F6005">
        <v>1748.77</v>
      </c>
      <c r="G6005">
        <v>824.99099999999999</v>
      </c>
    </row>
    <row r="6006" spans="1:7" x14ac:dyDescent="0.2">
      <c r="A6006" s="35">
        <v>45177.166666666657</v>
      </c>
      <c r="B6006">
        <v>17052.956999999999</v>
      </c>
      <c r="C6006">
        <v>2472.866</v>
      </c>
      <c r="D6006">
        <v>4736.1120000000001</v>
      </c>
      <c r="E6006">
        <v>2833.3747499999999</v>
      </c>
      <c r="F6006">
        <v>1807.9075</v>
      </c>
      <c r="G6006">
        <v>843.28250000000003</v>
      </c>
    </row>
    <row r="6007" spans="1:7" x14ac:dyDescent="0.2">
      <c r="A6007" s="35">
        <v>45177.208333333343</v>
      </c>
      <c r="B6007">
        <v>19734.412499999999</v>
      </c>
      <c r="C6007">
        <v>2823.2762499999999</v>
      </c>
      <c r="D6007">
        <v>5332.5542500000001</v>
      </c>
      <c r="E6007">
        <v>3066.1289999999999</v>
      </c>
      <c r="F6007">
        <v>1934.856</v>
      </c>
      <c r="G6007">
        <v>904.27199999999993</v>
      </c>
    </row>
    <row r="6008" spans="1:7" x14ac:dyDescent="0.2">
      <c r="A6008" s="35">
        <v>45177.25</v>
      </c>
      <c r="B6008">
        <v>22539.6855</v>
      </c>
      <c r="C6008">
        <v>3260.8767499999999</v>
      </c>
      <c r="D6008">
        <v>5952.98675</v>
      </c>
      <c r="E6008">
        <v>3371.4567499999998</v>
      </c>
      <c r="F6008">
        <v>2114.3182499999998</v>
      </c>
      <c r="G6008">
        <v>980.42550000000006</v>
      </c>
    </row>
    <row r="6009" spans="1:7" x14ac:dyDescent="0.2">
      <c r="A6009" s="35">
        <v>45177.291666666657</v>
      </c>
      <c r="B6009">
        <v>25084.623250000001</v>
      </c>
      <c r="C6009">
        <v>3814.4807500000002</v>
      </c>
      <c r="D6009">
        <v>6898.4272500000006</v>
      </c>
      <c r="E6009">
        <v>3783.6532499999998</v>
      </c>
      <c r="F6009">
        <v>2500.1999999999998</v>
      </c>
      <c r="G6009">
        <v>1114.6152500000001</v>
      </c>
    </row>
    <row r="6010" spans="1:7" x14ac:dyDescent="0.2">
      <c r="A6010" s="35">
        <v>45177.333333333343</v>
      </c>
      <c r="B6010">
        <v>25817.978500000001</v>
      </c>
      <c r="C6010">
        <v>4121.7640000000001</v>
      </c>
      <c r="D6010">
        <v>7431.63825</v>
      </c>
      <c r="E6010">
        <v>4142.4634999999998</v>
      </c>
      <c r="F6010">
        <v>2730.7004999999999</v>
      </c>
      <c r="G6010">
        <v>1249.2049999999999</v>
      </c>
    </row>
    <row r="6011" spans="1:7" x14ac:dyDescent="0.2">
      <c r="A6011" s="35">
        <v>45177.375</v>
      </c>
      <c r="B6011">
        <v>25622.635999999999</v>
      </c>
      <c r="C6011">
        <v>4188.2664999999997</v>
      </c>
      <c r="D6011">
        <v>7559.8450000000003</v>
      </c>
      <c r="E6011">
        <v>4216.0535</v>
      </c>
      <c r="F6011">
        <v>2914.3715000000002</v>
      </c>
      <c r="G6011">
        <v>1272.57725</v>
      </c>
    </row>
    <row r="6012" spans="1:7" x14ac:dyDescent="0.2">
      <c r="A6012" s="35">
        <v>45177.416666666657</v>
      </c>
      <c r="B6012">
        <v>25128.528249999999</v>
      </c>
      <c r="C6012">
        <v>4198.3440000000001</v>
      </c>
      <c r="D6012">
        <v>7583.8815000000004</v>
      </c>
      <c r="E6012">
        <v>4097.4669999999996</v>
      </c>
      <c r="F6012">
        <v>2729.4830000000002</v>
      </c>
      <c r="G6012">
        <v>1235.0464999999999</v>
      </c>
    </row>
    <row r="6013" spans="1:7" x14ac:dyDescent="0.2">
      <c r="A6013" s="35">
        <v>45177.458333333343</v>
      </c>
      <c r="B6013">
        <v>24032.857250000001</v>
      </c>
      <c r="C6013">
        <v>3926.0715</v>
      </c>
      <c r="D6013">
        <v>7534.3284999999996</v>
      </c>
      <c r="E6013">
        <v>3953.00225</v>
      </c>
      <c r="F6013">
        <v>2669.2525000000001</v>
      </c>
      <c r="G6013">
        <v>1227.9884999999999</v>
      </c>
    </row>
    <row r="6014" spans="1:7" x14ac:dyDescent="0.2">
      <c r="A6014" s="35">
        <v>45177.5</v>
      </c>
      <c r="B6014">
        <v>23544.902999999998</v>
      </c>
      <c r="C6014">
        <v>3800.27225</v>
      </c>
      <c r="D6014">
        <v>7567.4472500000002</v>
      </c>
      <c r="E6014">
        <v>3747.5614999999998</v>
      </c>
      <c r="F6014">
        <v>2643.7042499999998</v>
      </c>
      <c r="G6014">
        <v>1203.1120000000001</v>
      </c>
    </row>
    <row r="6015" spans="1:7" x14ac:dyDescent="0.2">
      <c r="A6015" s="35">
        <v>45177.541666666657</v>
      </c>
      <c r="B6015">
        <v>24337.925749999999</v>
      </c>
      <c r="C6015">
        <v>3941.9095000000002</v>
      </c>
      <c r="D6015">
        <v>7719.4252500000002</v>
      </c>
      <c r="E6015">
        <v>3526.5747500000002</v>
      </c>
      <c r="F6015">
        <v>2769.2842500000002</v>
      </c>
      <c r="G6015">
        <v>1217.8805</v>
      </c>
    </row>
    <row r="6016" spans="1:7" x14ac:dyDescent="0.2">
      <c r="A6016" s="35">
        <v>45177.583333333343</v>
      </c>
      <c r="B6016">
        <v>24475.32375</v>
      </c>
      <c r="C6016">
        <v>4032.8145</v>
      </c>
      <c r="D6016">
        <v>7849.36175</v>
      </c>
      <c r="E6016">
        <v>3683.1125000000002</v>
      </c>
      <c r="F6016">
        <v>2790.32125</v>
      </c>
      <c r="G6016">
        <v>1203.81675</v>
      </c>
    </row>
    <row r="6017" spans="1:7" x14ac:dyDescent="0.2">
      <c r="A6017" s="35">
        <v>45177.625</v>
      </c>
      <c r="B6017">
        <v>24512.66</v>
      </c>
      <c r="C6017">
        <v>4097.3462500000014</v>
      </c>
      <c r="D6017">
        <v>8101.3530000000001</v>
      </c>
      <c r="E6017">
        <v>3603.3604999999998</v>
      </c>
      <c r="F6017">
        <v>2560.0535</v>
      </c>
      <c r="G6017">
        <v>1230.9765</v>
      </c>
    </row>
    <row r="6018" spans="1:7" x14ac:dyDescent="0.2">
      <c r="A6018" s="35">
        <v>45177.666666666657</v>
      </c>
      <c r="B6018">
        <v>23816.23475</v>
      </c>
      <c r="C6018">
        <v>3953.7525000000001</v>
      </c>
      <c r="D6018">
        <v>7964.5245000000004</v>
      </c>
      <c r="E6018">
        <v>3774.0907499999998</v>
      </c>
      <c r="F6018">
        <v>2483.27025</v>
      </c>
      <c r="G6018">
        <v>1115.37725</v>
      </c>
    </row>
    <row r="6019" spans="1:7" x14ac:dyDescent="0.2">
      <c r="A6019" s="35">
        <v>45177.708333333343</v>
      </c>
      <c r="B6019">
        <v>23498.585999999999</v>
      </c>
      <c r="C6019">
        <v>3757.84175</v>
      </c>
      <c r="D6019">
        <v>7521.2712499999998</v>
      </c>
      <c r="E6019">
        <v>3951.9405000000002</v>
      </c>
      <c r="F6019">
        <v>2545.3717499999998</v>
      </c>
      <c r="G6019">
        <v>1157.7384999999999</v>
      </c>
    </row>
    <row r="6020" spans="1:7" x14ac:dyDescent="0.2">
      <c r="A6020" s="35">
        <v>45177.75</v>
      </c>
      <c r="B6020">
        <v>23779.148249999998</v>
      </c>
      <c r="C6020">
        <v>3694.7462500000001</v>
      </c>
      <c r="D6020">
        <v>7379.6612500000001</v>
      </c>
      <c r="E6020">
        <v>4069.3560000000002</v>
      </c>
      <c r="F6020">
        <v>2491.2570000000001</v>
      </c>
      <c r="G6020">
        <v>1126.0815</v>
      </c>
    </row>
    <row r="6021" spans="1:7" x14ac:dyDescent="0.2">
      <c r="A6021" s="35">
        <v>45177.791666666657</v>
      </c>
      <c r="B6021">
        <v>23341.4925</v>
      </c>
      <c r="C6021">
        <v>3614.3677499999999</v>
      </c>
      <c r="D6021">
        <v>7227.5434999999998</v>
      </c>
      <c r="E6021">
        <v>4153.6669999999986</v>
      </c>
      <c r="F6021">
        <v>2514.5792499999998</v>
      </c>
      <c r="G6021">
        <v>1145.3505</v>
      </c>
    </row>
    <row r="6022" spans="1:7" x14ac:dyDescent="0.2">
      <c r="A6022" s="35">
        <v>45177.833333333343</v>
      </c>
      <c r="B6022">
        <v>21652.69975</v>
      </c>
      <c r="C6022">
        <v>3377.4907499999999</v>
      </c>
      <c r="D6022">
        <v>6692.5152500000004</v>
      </c>
      <c r="E6022">
        <v>3889.2382499999999</v>
      </c>
      <c r="F6022">
        <v>2329.0532499999999</v>
      </c>
      <c r="G6022">
        <v>1086.7527500000001</v>
      </c>
    </row>
    <row r="6023" spans="1:7" x14ac:dyDescent="0.2">
      <c r="A6023" s="35">
        <v>45177.875</v>
      </c>
      <c r="B6023">
        <v>19973.706750000001</v>
      </c>
      <c r="C6023">
        <v>3089.4947499999998</v>
      </c>
      <c r="D6023">
        <v>6109.1774999999998</v>
      </c>
      <c r="E6023">
        <v>3739.5317500000001</v>
      </c>
      <c r="F6023">
        <v>2193.16975</v>
      </c>
      <c r="G6023">
        <v>1001.41975</v>
      </c>
    </row>
    <row r="6024" spans="1:7" x14ac:dyDescent="0.2">
      <c r="A6024" s="35">
        <v>45177.916666666657</v>
      </c>
      <c r="B6024">
        <v>18433.69225</v>
      </c>
      <c r="C6024">
        <v>2787.3522499999999</v>
      </c>
      <c r="D6024">
        <v>5526.0777500000004</v>
      </c>
      <c r="E6024">
        <v>3574.9430000000002</v>
      </c>
      <c r="F6024">
        <v>2048.1165000000001</v>
      </c>
      <c r="G6024">
        <v>928.81850000000009</v>
      </c>
    </row>
    <row r="6025" spans="1:7" x14ac:dyDescent="0.2">
      <c r="A6025" s="35">
        <v>45177.958333333343</v>
      </c>
      <c r="B6025">
        <v>17024.232</v>
      </c>
      <c r="C6025">
        <v>2497.1325000000002</v>
      </c>
      <c r="D6025">
        <v>4987.2057500000001</v>
      </c>
      <c r="E6025">
        <v>3181.42425</v>
      </c>
      <c r="F6025">
        <v>1918.5497499999999</v>
      </c>
      <c r="G6025">
        <v>869.20574999999997</v>
      </c>
    </row>
    <row r="6026" spans="1:7" x14ac:dyDescent="0.2">
      <c r="A6026" s="35">
        <v>45178</v>
      </c>
      <c r="B6026">
        <v>16042.824500000001</v>
      </c>
      <c r="C6026">
        <v>2353.1647499999999</v>
      </c>
      <c r="D6026">
        <v>4638.8092500000002</v>
      </c>
      <c r="E6026">
        <v>2963.645</v>
      </c>
      <c r="F6026">
        <v>1816.8017500000001</v>
      </c>
      <c r="G6026">
        <v>828.25475000000006</v>
      </c>
    </row>
    <row r="6027" spans="1:7" x14ac:dyDescent="0.2">
      <c r="A6027" s="35">
        <v>45178.041666666657</v>
      </c>
      <c r="B6027">
        <v>15299.753000000001</v>
      </c>
      <c r="C6027">
        <v>2258.46875</v>
      </c>
      <c r="D6027">
        <v>4440.7674999999999</v>
      </c>
      <c r="E6027">
        <v>2826.7152500000002</v>
      </c>
      <c r="F6027">
        <v>1741.454</v>
      </c>
      <c r="G6027">
        <v>801.84249999999997</v>
      </c>
    </row>
    <row r="6028" spans="1:7" x14ac:dyDescent="0.2">
      <c r="A6028" s="35">
        <v>45178.083333333343</v>
      </c>
      <c r="B6028">
        <v>15068.5285</v>
      </c>
      <c r="C6028">
        <v>2250.45525</v>
      </c>
      <c r="D6028">
        <v>4327.0552499999994</v>
      </c>
      <c r="E6028">
        <v>2787.9169999999999</v>
      </c>
      <c r="F6028">
        <v>1723.2637500000001</v>
      </c>
      <c r="G6028">
        <v>789.53025000000002</v>
      </c>
    </row>
    <row r="6029" spans="1:7" x14ac:dyDescent="0.2">
      <c r="A6029" s="35">
        <v>45178.125</v>
      </c>
      <c r="B6029">
        <v>14878.1895</v>
      </c>
      <c r="C6029">
        <v>2240.9654999999998</v>
      </c>
      <c r="D6029">
        <v>4276.0254999999997</v>
      </c>
      <c r="E6029">
        <v>2782.7302500000001</v>
      </c>
      <c r="F6029">
        <v>1716.45</v>
      </c>
      <c r="G6029">
        <v>785.38924999999995</v>
      </c>
    </row>
    <row r="6030" spans="1:7" x14ac:dyDescent="0.2">
      <c r="A6030" s="35">
        <v>45178.166666666657</v>
      </c>
      <c r="B6030">
        <v>15303.96125</v>
      </c>
      <c r="C6030">
        <v>2244.6975000000002</v>
      </c>
      <c r="D6030">
        <v>4350.4382500000002</v>
      </c>
      <c r="E6030">
        <v>2837.931</v>
      </c>
      <c r="F6030">
        <v>1754.0797500000001</v>
      </c>
      <c r="G6030">
        <v>795.14250000000004</v>
      </c>
    </row>
    <row r="6031" spans="1:7" x14ac:dyDescent="0.2">
      <c r="A6031" s="35">
        <v>45178.208333333343</v>
      </c>
      <c r="B6031">
        <v>16314.42425</v>
      </c>
      <c r="C6031">
        <v>2390.4749999999999</v>
      </c>
      <c r="D6031">
        <v>4529.5827499999996</v>
      </c>
      <c r="E6031">
        <v>2955.183</v>
      </c>
      <c r="F6031">
        <v>1819.1869999999999</v>
      </c>
      <c r="G6031">
        <v>834.89750000000004</v>
      </c>
    </row>
    <row r="6032" spans="1:7" x14ac:dyDescent="0.2">
      <c r="A6032" s="35">
        <v>45178.25</v>
      </c>
      <c r="B6032">
        <v>17396.3</v>
      </c>
      <c r="C6032">
        <v>2506.172</v>
      </c>
      <c r="D6032">
        <v>4809.9202500000001</v>
      </c>
      <c r="E6032">
        <v>3213.8119999999999</v>
      </c>
      <c r="F6032">
        <v>1957.3032499999999</v>
      </c>
      <c r="G6032">
        <v>886.24250000000006</v>
      </c>
    </row>
    <row r="6033" spans="1:7" x14ac:dyDescent="0.2">
      <c r="A6033" s="35">
        <v>45178.291666666657</v>
      </c>
      <c r="B6033">
        <v>18676.0275</v>
      </c>
      <c r="C6033">
        <v>2861.29025</v>
      </c>
      <c r="D6033">
        <v>5438.607</v>
      </c>
      <c r="E6033">
        <v>3774.2002499999999</v>
      </c>
      <c r="F6033">
        <v>2375.8654999999999</v>
      </c>
      <c r="G6033">
        <v>995.76025000000004</v>
      </c>
    </row>
    <row r="6034" spans="1:7" x14ac:dyDescent="0.2">
      <c r="A6034" s="35">
        <v>45178.333333333343</v>
      </c>
      <c r="B6034">
        <v>19336.900249999999</v>
      </c>
      <c r="C6034">
        <v>3167.85275</v>
      </c>
      <c r="D6034">
        <v>5993.9347500000003</v>
      </c>
      <c r="E6034">
        <v>4110.6797499999993</v>
      </c>
      <c r="F6034">
        <v>2661.13175</v>
      </c>
      <c r="G6034">
        <v>1094.001</v>
      </c>
    </row>
    <row r="6035" spans="1:7" x14ac:dyDescent="0.2">
      <c r="A6035" s="35">
        <v>45178.375</v>
      </c>
      <c r="B6035">
        <v>19618.117249999999</v>
      </c>
      <c r="C6035">
        <v>3214.8232499999999</v>
      </c>
      <c r="D6035">
        <v>6073.1230000000014</v>
      </c>
      <c r="E6035">
        <v>4134.6779999999999</v>
      </c>
      <c r="F6035">
        <v>2666.15175</v>
      </c>
      <c r="G6035">
        <v>1129.857</v>
      </c>
    </row>
    <row r="6036" spans="1:7" x14ac:dyDescent="0.2">
      <c r="A6036" s="35">
        <v>45178.416666666657</v>
      </c>
      <c r="B6036">
        <v>18935.03775</v>
      </c>
      <c r="C6036">
        <v>3093.0880000000002</v>
      </c>
      <c r="D6036">
        <v>6022.4974999999986</v>
      </c>
      <c r="E6036">
        <v>4062.4234999999999</v>
      </c>
      <c r="F6036">
        <v>2604.6844999999998</v>
      </c>
      <c r="G6036">
        <v>1114.26875</v>
      </c>
    </row>
    <row r="6037" spans="1:7" x14ac:dyDescent="0.2">
      <c r="A6037" s="35">
        <v>45178.458333333343</v>
      </c>
      <c r="B6037">
        <v>18149.931499999999</v>
      </c>
      <c r="C6037">
        <v>2951.97525</v>
      </c>
      <c r="D6037">
        <v>6085.9772499999999</v>
      </c>
      <c r="E6037">
        <v>4007.2887500000002</v>
      </c>
      <c r="F6037">
        <v>2423.6120000000001</v>
      </c>
      <c r="G6037">
        <v>1117.9659999999999</v>
      </c>
    </row>
    <row r="6038" spans="1:7" x14ac:dyDescent="0.2">
      <c r="A6038" s="35">
        <v>45178.5</v>
      </c>
      <c r="B6038">
        <v>17906.372500000001</v>
      </c>
      <c r="C6038">
        <v>2940.6682500000002</v>
      </c>
      <c r="D6038">
        <v>6142.1647499999999</v>
      </c>
      <c r="E6038">
        <v>3919.6692499999999</v>
      </c>
      <c r="F6038">
        <v>2340.1880000000001</v>
      </c>
      <c r="G6038">
        <v>1124.4377500000001</v>
      </c>
    </row>
    <row r="6039" spans="1:7" x14ac:dyDescent="0.2">
      <c r="A6039" s="35">
        <v>45178.541666666657</v>
      </c>
      <c r="B6039">
        <v>17694.404500000001</v>
      </c>
      <c r="C6039">
        <v>2938.6725000000001</v>
      </c>
      <c r="D6039">
        <v>6149.4520000000002</v>
      </c>
      <c r="E6039">
        <v>3834.5242499999999</v>
      </c>
      <c r="F6039">
        <v>2489.5264999999999</v>
      </c>
      <c r="G6039">
        <v>1082.9204999999999</v>
      </c>
    </row>
    <row r="6040" spans="1:7" x14ac:dyDescent="0.2">
      <c r="A6040" s="35">
        <v>45178.583333333343</v>
      </c>
      <c r="B6040">
        <v>17472.758999999998</v>
      </c>
      <c r="C6040">
        <v>2926.00225</v>
      </c>
      <c r="D6040">
        <v>6228.6932500000003</v>
      </c>
      <c r="E6040">
        <v>3896.1035000000002</v>
      </c>
      <c r="F6040">
        <v>2500.0410000000002</v>
      </c>
      <c r="G6040">
        <v>1100.6512499999999</v>
      </c>
    </row>
    <row r="6041" spans="1:7" x14ac:dyDescent="0.2">
      <c r="A6041" s="35">
        <v>45178.625</v>
      </c>
      <c r="B6041">
        <v>17643.627499999999</v>
      </c>
      <c r="C6041">
        <v>3047.0095000000001</v>
      </c>
      <c r="D6041">
        <v>6533.5964999999997</v>
      </c>
      <c r="E6041">
        <v>3654.4679999999998</v>
      </c>
      <c r="F6041">
        <v>2179.123</v>
      </c>
      <c r="G6041">
        <v>1130.6755000000001</v>
      </c>
    </row>
    <row r="6042" spans="1:7" x14ac:dyDescent="0.2">
      <c r="A6042" s="35">
        <v>45178.666666666657</v>
      </c>
      <c r="B6042">
        <v>17865.584500000001</v>
      </c>
      <c r="C6042">
        <v>3103.50425</v>
      </c>
      <c r="D6042">
        <v>6546.1242499999998</v>
      </c>
      <c r="E6042">
        <v>3885.3690000000001</v>
      </c>
      <c r="F6042">
        <v>2685.6435000000001</v>
      </c>
      <c r="G6042">
        <v>1136.0255</v>
      </c>
    </row>
    <row r="6043" spans="1:7" x14ac:dyDescent="0.2">
      <c r="A6043" s="35">
        <v>45178.708333333343</v>
      </c>
      <c r="B6043">
        <v>18366.191750000002</v>
      </c>
      <c r="C6043">
        <v>3042.4155000000001</v>
      </c>
      <c r="D6043">
        <v>6462.7415000000001</v>
      </c>
      <c r="E6043">
        <v>3667.9917500000001</v>
      </c>
      <c r="F6043">
        <v>2500.9192499999999</v>
      </c>
      <c r="G6043">
        <v>1088.4907499999999</v>
      </c>
    </row>
    <row r="6044" spans="1:7" x14ac:dyDescent="0.2">
      <c r="A6044" s="35">
        <v>45178.75</v>
      </c>
      <c r="B6044">
        <v>19050.983749999999</v>
      </c>
      <c r="C6044">
        <v>3114.5622499999999</v>
      </c>
      <c r="D6044">
        <v>6688.5819999999994</v>
      </c>
      <c r="E6044">
        <v>3625.69625</v>
      </c>
      <c r="F6044">
        <v>2448.4895000000001</v>
      </c>
      <c r="G6044">
        <v>1069.6857500000001</v>
      </c>
    </row>
    <row r="6045" spans="1:7" x14ac:dyDescent="0.2">
      <c r="A6045" s="35">
        <v>45178.791666666657</v>
      </c>
      <c r="B6045">
        <v>18800.234</v>
      </c>
      <c r="C6045">
        <v>3109.393</v>
      </c>
      <c r="D6045">
        <v>6688.9907499999999</v>
      </c>
      <c r="E6045">
        <v>3682.3957500000001</v>
      </c>
      <c r="F6045">
        <v>2478.4854999999998</v>
      </c>
      <c r="G6045">
        <v>1093.501</v>
      </c>
    </row>
    <row r="6046" spans="1:7" x14ac:dyDescent="0.2">
      <c r="A6046" s="35">
        <v>45178.833333333343</v>
      </c>
      <c r="B6046">
        <v>17718.972750000001</v>
      </c>
      <c r="C6046">
        <v>2878.4164999999998</v>
      </c>
      <c r="D6046">
        <v>6140.0797499999999</v>
      </c>
      <c r="E6046">
        <v>3480.6219999999998</v>
      </c>
      <c r="F6046">
        <v>2288.5859999999998</v>
      </c>
      <c r="G6046">
        <v>1029.5735</v>
      </c>
    </row>
    <row r="6047" spans="1:7" x14ac:dyDescent="0.2">
      <c r="A6047" s="35">
        <v>45178.875</v>
      </c>
      <c r="B6047">
        <v>16613.427250000001</v>
      </c>
      <c r="C6047">
        <v>2693.2444999999998</v>
      </c>
      <c r="D6047">
        <v>5707.8267500000002</v>
      </c>
      <c r="E6047">
        <v>3289.0740000000001</v>
      </c>
      <c r="F6047">
        <v>2139.0410000000002</v>
      </c>
      <c r="G6047">
        <v>955.13675000000001</v>
      </c>
    </row>
    <row r="6048" spans="1:7" x14ac:dyDescent="0.2">
      <c r="A6048" s="35">
        <v>45178.916666666657</v>
      </c>
      <c r="B6048">
        <v>15531.588</v>
      </c>
      <c r="C6048">
        <v>2483.1995000000002</v>
      </c>
      <c r="D6048">
        <v>5198.2219999999998</v>
      </c>
      <c r="E6048">
        <v>3127.78</v>
      </c>
      <c r="F6048">
        <v>2010.8665000000001</v>
      </c>
      <c r="G6048">
        <v>892.09474999999998</v>
      </c>
    </row>
    <row r="6049" spans="1:7" x14ac:dyDescent="0.2">
      <c r="A6049" s="35">
        <v>45178.958333333343</v>
      </c>
      <c r="B6049">
        <v>14515.759749999999</v>
      </c>
      <c r="C6049">
        <v>2247.39</v>
      </c>
      <c r="D6049">
        <v>4686.3520000000008</v>
      </c>
      <c r="E6049">
        <v>2919.2935000000002</v>
      </c>
      <c r="F6049">
        <v>1903.95075</v>
      </c>
      <c r="G6049">
        <v>840.00400000000002</v>
      </c>
    </row>
    <row r="6050" spans="1:7" x14ac:dyDescent="0.2">
      <c r="A6050" s="35">
        <v>45179</v>
      </c>
      <c r="B6050">
        <v>13775.477500000001</v>
      </c>
      <c r="C6050">
        <v>2130.0034999999998</v>
      </c>
      <c r="D6050">
        <v>4351.8022499999997</v>
      </c>
      <c r="E6050">
        <v>2774.24125</v>
      </c>
      <c r="F6050">
        <v>1814.0252499999999</v>
      </c>
      <c r="G6050">
        <v>801.95024999999998</v>
      </c>
    </row>
    <row r="6051" spans="1:7" x14ac:dyDescent="0.2">
      <c r="A6051" s="35">
        <v>45179.041666666657</v>
      </c>
      <c r="B6051">
        <v>13184.81675</v>
      </c>
      <c r="C6051">
        <v>2057.57575</v>
      </c>
      <c r="D6051">
        <v>4207.942</v>
      </c>
      <c r="E6051">
        <v>2691.1925000000001</v>
      </c>
      <c r="F6051">
        <v>1751.2204999999999</v>
      </c>
      <c r="G6051">
        <v>786.50250000000005</v>
      </c>
    </row>
    <row r="6052" spans="1:7" x14ac:dyDescent="0.2">
      <c r="A6052" s="35">
        <v>45179.083333333343</v>
      </c>
      <c r="B6052">
        <v>12942.075000000001</v>
      </c>
      <c r="C6052">
        <v>1992.5732499999999</v>
      </c>
      <c r="D6052">
        <v>4098.3294999999998</v>
      </c>
      <c r="E6052">
        <v>2595.7159999999999</v>
      </c>
      <c r="F6052">
        <v>1705.8767499999999</v>
      </c>
      <c r="G6052">
        <v>767.42949999999996</v>
      </c>
    </row>
    <row r="6053" spans="1:7" x14ac:dyDescent="0.2">
      <c r="A6053" s="35">
        <v>45179.125</v>
      </c>
      <c r="B6053">
        <v>12798.31475</v>
      </c>
      <c r="C6053">
        <v>1944.0342499999999</v>
      </c>
      <c r="D6053">
        <v>4044.085</v>
      </c>
      <c r="E6053">
        <v>2578.0025000000001</v>
      </c>
      <c r="F6053">
        <v>1669.335</v>
      </c>
      <c r="G6053">
        <v>762.97849999999994</v>
      </c>
    </row>
    <row r="6054" spans="1:7" x14ac:dyDescent="0.2">
      <c r="A6054" s="35">
        <v>45179.166666666657</v>
      </c>
      <c r="B6054">
        <v>12909.266250000001</v>
      </c>
      <c r="C6054">
        <v>1921.7472499999999</v>
      </c>
      <c r="D6054">
        <v>4096.3832499999999</v>
      </c>
      <c r="E6054">
        <v>2603.5637499999998</v>
      </c>
      <c r="F6054">
        <v>1652.10825</v>
      </c>
      <c r="G6054">
        <v>773.43150000000003</v>
      </c>
    </row>
    <row r="6055" spans="1:7" x14ac:dyDescent="0.2">
      <c r="A6055" s="35">
        <v>45179.208333333343</v>
      </c>
      <c r="B6055">
        <v>13219.16675</v>
      </c>
      <c r="C6055">
        <v>1980.2697499999999</v>
      </c>
      <c r="D6055">
        <v>4126.2492499999998</v>
      </c>
      <c r="E6055">
        <v>2620.1502500000001</v>
      </c>
      <c r="F6055">
        <v>1681.3409999999999</v>
      </c>
      <c r="G6055">
        <v>785.82299999999998</v>
      </c>
    </row>
    <row r="6056" spans="1:7" x14ac:dyDescent="0.2">
      <c r="A6056" s="35">
        <v>45179.25</v>
      </c>
      <c r="B6056">
        <v>13359.69125</v>
      </c>
      <c r="C6056">
        <v>2031.8902499999999</v>
      </c>
      <c r="D6056">
        <v>4210.9187499999998</v>
      </c>
      <c r="E6056">
        <v>2742.6714999999999</v>
      </c>
      <c r="F6056">
        <v>1743.3040000000001</v>
      </c>
      <c r="G6056">
        <v>825.77425000000005</v>
      </c>
    </row>
    <row r="6057" spans="1:7" x14ac:dyDescent="0.2">
      <c r="A6057" s="35">
        <v>45179.291666666657</v>
      </c>
      <c r="B6057">
        <v>14266.933999999999</v>
      </c>
      <c r="C6057">
        <v>2353.32375</v>
      </c>
      <c r="D6057">
        <v>4770.0072500000006</v>
      </c>
      <c r="E6057">
        <v>3226.2694999999999</v>
      </c>
      <c r="F6057">
        <v>2074.8122499999999</v>
      </c>
      <c r="G6057">
        <v>939.90274999999997</v>
      </c>
    </row>
    <row r="6058" spans="1:7" x14ac:dyDescent="0.2">
      <c r="A6058" s="35">
        <v>45179.333333333343</v>
      </c>
      <c r="B6058">
        <v>15081.013999999999</v>
      </c>
      <c r="C6058">
        <v>2633.7062500000002</v>
      </c>
      <c r="D6058">
        <v>5313.8197500000006</v>
      </c>
      <c r="E6058">
        <v>3537.4654999999998</v>
      </c>
      <c r="F6058">
        <v>2277.3584999999998</v>
      </c>
      <c r="G6058">
        <v>1042.6357499999999</v>
      </c>
    </row>
    <row r="6059" spans="1:7" x14ac:dyDescent="0.2">
      <c r="A6059" s="35">
        <v>45179.375</v>
      </c>
      <c r="B6059">
        <v>15643.03825</v>
      </c>
      <c r="C6059">
        <v>2702.0430000000001</v>
      </c>
      <c r="D6059">
        <v>5518.15</v>
      </c>
      <c r="E6059">
        <v>3611.4942500000002</v>
      </c>
      <c r="F6059">
        <v>2336.3474999999999</v>
      </c>
      <c r="G6059">
        <v>1084.92725</v>
      </c>
    </row>
    <row r="6060" spans="1:7" x14ac:dyDescent="0.2">
      <c r="A6060" s="35">
        <v>45179.416666666657</v>
      </c>
      <c r="B6060">
        <v>16123.4</v>
      </c>
      <c r="C6060">
        <v>2734.8027499999998</v>
      </c>
      <c r="D6060">
        <v>5624.2017500000002</v>
      </c>
      <c r="E6060">
        <v>3654.1509999999998</v>
      </c>
      <c r="F6060">
        <v>2454.22975</v>
      </c>
      <c r="G6060">
        <v>1072.46425</v>
      </c>
    </row>
    <row r="6061" spans="1:7" x14ac:dyDescent="0.2">
      <c r="A6061" s="35">
        <v>45179.458333333343</v>
      </c>
      <c r="B6061">
        <v>16390.414250000002</v>
      </c>
      <c r="C6061">
        <v>2741.22325</v>
      </c>
      <c r="D6061">
        <v>5697.2017500000002</v>
      </c>
      <c r="E6061">
        <v>3597.4875000000002</v>
      </c>
      <c r="F6061">
        <v>2429.4884999999999</v>
      </c>
      <c r="G6061">
        <v>1071.1847499999999</v>
      </c>
    </row>
    <row r="6062" spans="1:7" x14ac:dyDescent="0.2">
      <c r="A6062" s="35">
        <v>45179.5</v>
      </c>
      <c r="B6062">
        <v>15987.617249999999</v>
      </c>
      <c r="C6062">
        <v>2666.9369999999999</v>
      </c>
      <c r="D6062">
        <v>5687.4790000000003</v>
      </c>
      <c r="E6062">
        <v>3550.2125000000001</v>
      </c>
      <c r="F6062">
        <v>2431.6030000000001</v>
      </c>
      <c r="G6062">
        <v>1079.9014999999999</v>
      </c>
    </row>
    <row r="6063" spans="1:7" x14ac:dyDescent="0.2">
      <c r="A6063" s="35">
        <v>45179.541666666657</v>
      </c>
      <c r="B6063">
        <v>15690.707249999999</v>
      </c>
      <c r="C6063">
        <v>2669.4195</v>
      </c>
      <c r="D6063">
        <v>5634.2254999999996</v>
      </c>
      <c r="E6063">
        <v>3404.0765000000001</v>
      </c>
      <c r="F6063">
        <v>2286.3497499999999</v>
      </c>
      <c r="G6063">
        <v>1053.4715000000001</v>
      </c>
    </row>
    <row r="6064" spans="1:7" x14ac:dyDescent="0.2">
      <c r="A6064" s="35">
        <v>45179.583333333343</v>
      </c>
      <c r="B6064">
        <v>15542.4395</v>
      </c>
      <c r="C6064">
        <v>2734.797</v>
      </c>
      <c r="D6064">
        <v>5770.6512499999999</v>
      </c>
      <c r="E6064">
        <v>3443.7317499999999</v>
      </c>
      <c r="F6064">
        <v>2369.5517500000001</v>
      </c>
      <c r="G6064">
        <v>1022.32825</v>
      </c>
    </row>
    <row r="6065" spans="1:7" x14ac:dyDescent="0.2">
      <c r="A6065" s="35">
        <v>45179.625</v>
      </c>
      <c r="B6065">
        <v>15620.786</v>
      </c>
      <c r="C6065">
        <v>2770.1995000000002</v>
      </c>
      <c r="D6065">
        <v>5909.7532499999998</v>
      </c>
      <c r="E6065">
        <v>3576.0762500000001</v>
      </c>
      <c r="F6065">
        <v>2506.5702500000002</v>
      </c>
      <c r="G6065">
        <v>1052.61475</v>
      </c>
    </row>
    <row r="6066" spans="1:7" x14ac:dyDescent="0.2">
      <c r="A6066" s="35">
        <v>45179.666666666657</v>
      </c>
      <c r="B6066">
        <v>16051.598</v>
      </c>
      <c r="C6066">
        <v>2834.364</v>
      </c>
      <c r="D6066">
        <v>5956.0562499999996</v>
      </c>
      <c r="E6066">
        <v>3598.7655</v>
      </c>
      <c r="F6066">
        <v>2567.7244999999998</v>
      </c>
      <c r="G6066">
        <v>1078.7417499999999</v>
      </c>
    </row>
    <row r="6067" spans="1:7" x14ac:dyDescent="0.2">
      <c r="A6067" s="35">
        <v>45179.708333333343</v>
      </c>
      <c r="B6067">
        <v>17133.482</v>
      </c>
      <c r="C6067">
        <v>2883.7952500000001</v>
      </c>
      <c r="D6067">
        <v>5939.1710000000003</v>
      </c>
      <c r="E6067">
        <v>3442.6842499999998</v>
      </c>
      <c r="F6067">
        <v>2312.08725</v>
      </c>
      <c r="G6067">
        <v>1053.2795000000001</v>
      </c>
    </row>
    <row r="6068" spans="1:7" x14ac:dyDescent="0.2">
      <c r="A6068" s="35">
        <v>45179.75</v>
      </c>
      <c r="B6068">
        <v>18387.913499999999</v>
      </c>
      <c r="C6068">
        <v>2956.19875</v>
      </c>
      <c r="D6068">
        <v>6063.65625</v>
      </c>
      <c r="E6068">
        <v>3467.0259999999998</v>
      </c>
      <c r="F6068">
        <v>2247.9177500000001</v>
      </c>
      <c r="G6068">
        <v>1038.788</v>
      </c>
    </row>
    <row r="6069" spans="1:7" x14ac:dyDescent="0.2">
      <c r="A6069" s="35">
        <v>45179.791666666657</v>
      </c>
      <c r="B6069">
        <v>18753.717499999999</v>
      </c>
      <c r="C6069">
        <v>3035.9755</v>
      </c>
      <c r="D6069">
        <v>6215.4364999999998</v>
      </c>
      <c r="E6069">
        <v>3568.6215000000002</v>
      </c>
      <c r="F6069">
        <v>2323.90425</v>
      </c>
      <c r="G6069">
        <v>1085.0944999999999</v>
      </c>
    </row>
    <row r="6070" spans="1:7" x14ac:dyDescent="0.2">
      <c r="A6070" s="35">
        <v>45179.833333333343</v>
      </c>
      <c r="B6070">
        <v>17793.306250000001</v>
      </c>
      <c r="C6070">
        <v>2845.0617499999998</v>
      </c>
      <c r="D6070">
        <v>5888.42875</v>
      </c>
      <c r="E6070">
        <v>3425.2217500000002</v>
      </c>
      <c r="F6070">
        <v>2212.29925</v>
      </c>
      <c r="G6070">
        <v>1043.9322500000001</v>
      </c>
    </row>
    <row r="6071" spans="1:7" x14ac:dyDescent="0.2">
      <c r="A6071" s="35">
        <v>45179.875</v>
      </c>
      <c r="B6071">
        <v>16788.019250000001</v>
      </c>
      <c r="C6071">
        <v>2680.7862500000001</v>
      </c>
      <c r="D6071">
        <v>5528.4949999999999</v>
      </c>
      <c r="E6071">
        <v>3292.8967499999999</v>
      </c>
      <c r="F6071">
        <v>2090.4349999999999</v>
      </c>
      <c r="G6071">
        <v>980.36775</v>
      </c>
    </row>
    <row r="6072" spans="1:7" x14ac:dyDescent="0.2">
      <c r="A6072" s="35">
        <v>45179.916666666657</v>
      </c>
      <c r="B6072">
        <v>15474.64075</v>
      </c>
      <c r="C6072">
        <v>2472.1529999999998</v>
      </c>
      <c r="D6072">
        <v>5134.4387500000003</v>
      </c>
      <c r="E6072">
        <v>3155.1464999999998</v>
      </c>
      <c r="F6072">
        <v>1962.05375</v>
      </c>
      <c r="G6072">
        <v>900.06700000000001</v>
      </c>
    </row>
    <row r="6073" spans="1:7" x14ac:dyDescent="0.2">
      <c r="A6073" s="35">
        <v>45179.958333333343</v>
      </c>
      <c r="B6073">
        <v>14588.428749999999</v>
      </c>
      <c r="C6073">
        <v>2246.6102500000002</v>
      </c>
      <c r="D6073">
        <v>4742.2437499999996</v>
      </c>
      <c r="E6073">
        <v>3002.538</v>
      </c>
      <c r="F6073">
        <v>1848.7384999999999</v>
      </c>
      <c r="G6073">
        <v>842.19074999999998</v>
      </c>
    </row>
    <row r="6074" spans="1:7" x14ac:dyDescent="0.2">
      <c r="A6074" s="35">
        <v>45180</v>
      </c>
      <c r="B6074">
        <v>14156.5625</v>
      </c>
      <c r="C6074">
        <v>2144.24125</v>
      </c>
      <c r="D6074">
        <v>4399.0527499999998</v>
      </c>
      <c r="E6074">
        <v>2861.35025</v>
      </c>
      <c r="F6074">
        <v>1741.9014999999999</v>
      </c>
      <c r="G6074">
        <v>803.64175</v>
      </c>
    </row>
    <row r="6075" spans="1:7" x14ac:dyDescent="0.2">
      <c r="A6075" s="35">
        <v>45180.041666666657</v>
      </c>
      <c r="B6075">
        <v>13652.588</v>
      </c>
      <c r="C6075">
        <v>2107.0794999999998</v>
      </c>
      <c r="D6075">
        <v>4168.5119999999997</v>
      </c>
      <c r="E6075">
        <v>2763.5675000000001</v>
      </c>
      <c r="F6075">
        <v>1661.7762499999999</v>
      </c>
      <c r="G6075">
        <v>772.72675000000004</v>
      </c>
    </row>
    <row r="6076" spans="1:7" x14ac:dyDescent="0.2">
      <c r="A6076" s="35">
        <v>45180.083333333343</v>
      </c>
      <c r="B6076">
        <v>13300.168750000001</v>
      </c>
      <c r="C6076">
        <v>2071.8960000000002</v>
      </c>
      <c r="D6076">
        <v>4095.7849999999999</v>
      </c>
      <c r="E6076">
        <v>2683.0245</v>
      </c>
      <c r="F6076">
        <v>1631.836</v>
      </c>
      <c r="G6076">
        <v>767.54</v>
      </c>
    </row>
    <row r="6077" spans="1:7" x14ac:dyDescent="0.2">
      <c r="A6077" s="35">
        <v>45180.125</v>
      </c>
      <c r="B6077">
        <v>13521.7225</v>
      </c>
      <c r="C6077">
        <v>2083.1565000000001</v>
      </c>
      <c r="D6077">
        <v>4127.2967500000004</v>
      </c>
      <c r="E6077">
        <v>2710.92175</v>
      </c>
      <c r="F6077">
        <v>1638.8895</v>
      </c>
      <c r="G6077">
        <v>774.51299999999992</v>
      </c>
    </row>
    <row r="6078" spans="1:7" x14ac:dyDescent="0.2">
      <c r="A6078" s="35">
        <v>45180.166666666657</v>
      </c>
      <c r="B6078">
        <v>15013.57</v>
      </c>
      <c r="C6078">
        <v>2261.4304999999999</v>
      </c>
      <c r="D6078">
        <v>4409.1657500000001</v>
      </c>
      <c r="E6078">
        <v>2834.24325</v>
      </c>
      <c r="F6078">
        <v>1713.7940000000001</v>
      </c>
      <c r="G6078">
        <v>806.04649999999992</v>
      </c>
    </row>
    <row r="6079" spans="1:7" x14ac:dyDescent="0.2">
      <c r="A6079" s="35">
        <v>45180.208333333343</v>
      </c>
      <c r="B6079">
        <v>18785.941750000002</v>
      </c>
      <c r="C6079">
        <v>2709.6284999999998</v>
      </c>
      <c r="D6079">
        <v>5139.89725</v>
      </c>
      <c r="E6079">
        <v>3059.5120000000002</v>
      </c>
      <c r="F6079">
        <v>1829.9807499999999</v>
      </c>
      <c r="G6079">
        <v>888.54025000000001</v>
      </c>
    </row>
    <row r="6080" spans="1:7" x14ac:dyDescent="0.2">
      <c r="A6080" s="35">
        <v>45180.25</v>
      </c>
      <c r="B6080">
        <v>22215.851500000001</v>
      </c>
      <c r="C6080">
        <v>3118.0095000000001</v>
      </c>
      <c r="D6080">
        <v>5759.7204999999994</v>
      </c>
      <c r="E6080">
        <v>3360.3789999999999</v>
      </c>
      <c r="F6080">
        <v>2017.1765</v>
      </c>
      <c r="G6080">
        <v>964.86324999999999</v>
      </c>
    </row>
    <row r="6081" spans="1:7" x14ac:dyDescent="0.2">
      <c r="A6081" s="35">
        <v>45180.291666666657</v>
      </c>
      <c r="B6081">
        <v>24947.477500000001</v>
      </c>
      <c r="C6081">
        <v>3710.1415000000002</v>
      </c>
      <c r="D6081">
        <v>6622.607</v>
      </c>
      <c r="E6081">
        <v>3960.9389999999999</v>
      </c>
      <c r="F6081">
        <v>2545.66075</v>
      </c>
      <c r="G6081">
        <v>1081.9247499999999</v>
      </c>
    </row>
    <row r="6082" spans="1:7" x14ac:dyDescent="0.2">
      <c r="A6082" s="35">
        <v>45180.333333333343</v>
      </c>
      <c r="B6082">
        <v>25727.566999999999</v>
      </c>
      <c r="C6082">
        <v>4046.2452499999999</v>
      </c>
      <c r="D6082">
        <v>7226.5219999999999</v>
      </c>
      <c r="E6082">
        <v>4298.0532499999999</v>
      </c>
      <c r="F6082">
        <v>2844.3452499999999</v>
      </c>
      <c r="G6082">
        <v>1162.5174999999999</v>
      </c>
    </row>
    <row r="6083" spans="1:7" x14ac:dyDescent="0.2">
      <c r="A6083" s="35">
        <v>45180.375</v>
      </c>
      <c r="B6083">
        <v>25763.421249999999</v>
      </c>
      <c r="C6083">
        <v>4083.5102499999998</v>
      </c>
      <c r="D6083">
        <v>7469.3502500000004</v>
      </c>
      <c r="E6083">
        <v>4330.1509999999998</v>
      </c>
      <c r="F6083">
        <v>2780.7392500000001</v>
      </c>
      <c r="G6083">
        <v>1170.07825</v>
      </c>
    </row>
    <row r="6084" spans="1:7" x14ac:dyDescent="0.2">
      <c r="A6084" s="35">
        <v>45180.416666666657</v>
      </c>
      <c r="B6084">
        <v>25860.879250000002</v>
      </c>
      <c r="C6084">
        <v>4106.8912499999997</v>
      </c>
      <c r="D6084">
        <v>7403.3902500000004</v>
      </c>
      <c r="E6084">
        <v>4493.9395000000004</v>
      </c>
      <c r="F6084">
        <v>2706.60275</v>
      </c>
      <c r="G6084">
        <v>1130.54675</v>
      </c>
    </row>
    <row r="6085" spans="1:7" x14ac:dyDescent="0.2">
      <c r="A6085" s="35">
        <v>45180.458333333343</v>
      </c>
      <c r="B6085">
        <v>24654.213500000002</v>
      </c>
      <c r="C6085">
        <v>3929.8760000000002</v>
      </c>
      <c r="D6085">
        <v>7203.0807500000001</v>
      </c>
      <c r="E6085">
        <v>4604.4255000000003</v>
      </c>
      <c r="F6085">
        <v>2629.2835</v>
      </c>
      <c r="G6085">
        <v>1126.62075</v>
      </c>
    </row>
    <row r="6086" spans="1:7" x14ac:dyDescent="0.2">
      <c r="A6086" s="35">
        <v>45180.5</v>
      </c>
      <c r="B6086">
        <v>24832.747500000001</v>
      </c>
      <c r="C6086">
        <v>3895.6565000000001</v>
      </c>
      <c r="D6086">
        <v>7221.5482499999998</v>
      </c>
      <c r="E6086">
        <v>4663.6692499999999</v>
      </c>
      <c r="F6086">
        <v>2633.7382499999999</v>
      </c>
      <c r="G6086">
        <v>1147.1405</v>
      </c>
    </row>
    <row r="6087" spans="1:7" x14ac:dyDescent="0.2">
      <c r="A6087" s="35">
        <v>45180.541666666657</v>
      </c>
      <c r="B6087">
        <v>26012.908500000001</v>
      </c>
      <c r="C6087">
        <v>4107.3810000000003</v>
      </c>
      <c r="D6087">
        <v>7323.8872499999998</v>
      </c>
      <c r="E6087">
        <v>4664.7094999999999</v>
      </c>
      <c r="F6087">
        <v>2654.74</v>
      </c>
      <c r="G6087">
        <v>1120.374</v>
      </c>
    </row>
    <row r="6088" spans="1:7" x14ac:dyDescent="0.2">
      <c r="A6088" s="35">
        <v>45180.583333333343</v>
      </c>
      <c r="B6088">
        <v>26347.15725</v>
      </c>
      <c r="C6088">
        <v>4227.85275</v>
      </c>
      <c r="D6088">
        <v>7861.1914999999999</v>
      </c>
      <c r="E6088">
        <v>4418.0877499999997</v>
      </c>
      <c r="F6088">
        <v>2746.3987499999998</v>
      </c>
      <c r="G6088">
        <v>1145.5627500000001</v>
      </c>
    </row>
    <row r="6089" spans="1:7" x14ac:dyDescent="0.2">
      <c r="A6089" s="35">
        <v>45180.625</v>
      </c>
      <c r="B6089">
        <v>26174.89875</v>
      </c>
      <c r="C6089">
        <v>4259.1257500000002</v>
      </c>
      <c r="D6089">
        <v>8056.5015000000003</v>
      </c>
      <c r="E6089">
        <v>4570.3567499999999</v>
      </c>
      <c r="F6089">
        <v>2898.9972499999999</v>
      </c>
      <c r="G6089">
        <v>1183.3705</v>
      </c>
    </row>
    <row r="6090" spans="1:7" x14ac:dyDescent="0.2">
      <c r="A6090" s="35">
        <v>45180.666666666657</v>
      </c>
      <c r="B6090">
        <v>25479.686750000001</v>
      </c>
      <c r="C6090">
        <v>4132.0212499999998</v>
      </c>
      <c r="D6090">
        <v>8010.0617499999998</v>
      </c>
      <c r="E6090">
        <v>4474.4714999999997</v>
      </c>
      <c r="F6090">
        <v>2879.9212499999999</v>
      </c>
      <c r="G6090">
        <v>1176.0875000000001</v>
      </c>
    </row>
    <row r="6091" spans="1:7" x14ac:dyDescent="0.2">
      <c r="A6091" s="35">
        <v>45180.708333333343</v>
      </c>
      <c r="B6091">
        <v>24721.117750000001</v>
      </c>
      <c r="C6091">
        <v>3854.067</v>
      </c>
      <c r="D6091">
        <v>7646.9605000000001</v>
      </c>
      <c r="E6091">
        <v>4174.3454999999994</v>
      </c>
      <c r="F6091">
        <v>2582.2165</v>
      </c>
      <c r="G6091">
        <v>1139.2929999999999</v>
      </c>
    </row>
    <row r="6092" spans="1:7" x14ac:dyDescent="0.2">
      <c r="A6092" s="35">
        <v>45180.75</v>
      </c>
      <c r="B6092">
        <v>24995.966</v>
      </c>
      <c r="C6092">
        <v>3792.172</v>
      </c>
      <c r="D6092">
        <v>7583.2127500000006</v>
      </c>
      <c r="E6092">
        <v>4211.6762500000004</v>
      </c>
      <c r="F6092">
        <v>2536.3977500000001</v>
      </c>
      <c r="G6092">
        <v>1130.8254999999999</v>
      </c>
    </row>
    <row r="6093" spans="1:7" x14ac:dyDescent="0.2">
      <c r="A6093" s="35">
        <v>45180.791666666657</v>
      </c>
      <c r="B6093">
        <v>24435.283749999999</v>
      </c>
      <c r="C6093">
        <v>3727.1790000000001</v>
      </c>
      <c r="D6093">
        <v>7551.2635</v>
      </c>
      <c r="E6093">
        <v>4251.0805</v>
      </c>
      <c r="F6093">
        <v>2578.3852499999998</v>
      </c>
      <c r="G6093">
        <v>1174.308</v>
      </c>
    </row>
    <row r="6094" spans="1:7" x14ac:dyDescent="0.2">
      <c r="A6094" s="35">
        <v>45180.833333333343</v>
      </c>
      <c r="B6094">
        <v>22960.252499999999</v>
      </c>
      <c r="C6094">
        <v>3448.7027499999999</v>
      </c>
      <c r="D6094">
        <v>6995.2082499999997</v>
      </c>
      <c r="E6094">
        <v>4007.43975</v>
      </c>
      <c r="F6094">
        <v>2419.8207499999999</v>
      </c>
      <c r="G6094">
        <v>1103.07575</v>
      </c>
    </row>
    <row r="6095" spans="1:7" x14ac:dyDescent="0.2">
      <c r="A6095" s="35">
        <v>45180.875</v>
      </c>
      <c r="B6095">
        <v>20921.387999999999</v>
      </c>
      <c r="C6095">
        <v>3084.7872499999999</v>
      </c>
      <c r="D6095">
        <v>6281.0542500000001</v>
      </c>
      <c r="E6095">
        <v>3733.31925</v>
      </c>
      <c r="F6095">
        <v>2259.3782500000002</v>
      </c>
      <c r="G6095">
        <v>1010.57375</v>
      </c>
    </row>
    <row r="6096" spans="1:7" x14ac:dyDescent="0.2">
      <c r="A6096" s="35">
        <v>45180.916666666657</v>
      </c>
      <c r="B6096">
        <v>19488.386999999999</v>
      </c>
      <c r="C6096">
        <v>2783.5497500000001</v>
      </c>
      <c r="D6096">
        <v>5604.1977500000003</v>
      </c>
      <c r="E6096">
        <v>3528.8537500000002</v>
      </c>
      <c r="F6096">
        <v>2094.9947499999998</v>
      </c>
      <c r="G6096">
        <v>924.01724999999999</v>
      </c>
    </row>
    <row r="6097" spans="1:7" x14ac:dyDescent="0.2">
      <c r="A6097" s="35">
        <v>45180.958333333343</v>
      </c>
      <c r="B6097">
        <v>18050.335500000001</v>
      </c>
      <c r="C6097">
        <v>2490.2894999999999</v>
      </c>
      <c r="D6097">
        <v>4990.1170000000002</v>
      </c>
      <c r="E6097">
        <v>3326.6302500000002</v>
      </c>
      <c r="F6097">
        <v>1928.22075</v>
      </c>
      <c r="G6097">
        <v>849.65674999999999</v>
      </c>
    </row>
    <row r="6098" spans="1:7" x14ac:dyDescent="0.2">
      <c r="A6098" s="35">
        <v>45181</v>
      </c>
      <c r="B6098">
        <v>16928.138749999998</v>
      </c>
      <c r="C6098">
        <v>2350.9182500000002</v>
      </c>
      <c r="D6098">
        <v>4632.7692500000003</v>
      </c>
      <c r="E6098">
        <v>3149.6644999999999</v>
      </c>
      <c r="F6098">
        <v>1803.82275</v>
      </c>
      <c r="G6098">
        <v>806.18675000000007</v>
      </c>
    </row>
    <row r="6099" spans="1:7" x14ac:dyDescent="0.2">
      <c r="A6099" s="35">
        <v>45181.041666666657</v>
      </c>
      <c r="B6099">
        <v>16489.892250000001</v>
      </c>
      <c r="C6099">
        <v>2315.6077500000001</v>
      </c>
      <c r="D6099">
        <v>4452.9622499999996</v>
      </c>
      <c r="E6099">
        <v>3069.7849999999999</v>
      </c>
      <c r="F6099">
        <v>1750.518</v>
      </c>
      <c r="G6099">
        <v>784.23500000000001</v>
      </c>
    </row>
    <row r="6100" spans="1:7" x14ac:dyDescent="0.2">
      <c r="A6100" s="35">
        <v>45181.083333333343</v>
      </c>
      <c r="B6100">
        <v>16321.933499999999</v>
      </c>
      <c r="C6100">
        <v>2283.998</v>
      </c>
      <c r="D6100">
        <v>4313.0147500000003</v>
      </c>
      <c r="E6100">
        <v>3043.9794999999999</v>
      </c>
      <c r="F6100">
        <v>1708.923</v>
      </c>
      <c r="G6100">
        <v>771.40099999999995</v>
      </c>
    </row>
    <row r="6101" spans="1:7" x14ac:dyDescent="0.2">
      <c r="A6101" s="35">
        <v>45181.125</v>
      </c>
      <c r="B6101">
        <v>16426.359499999999</v>
      </c>
      <c r="C6101">
        <v>2304.5442499999999</v>
      </c>
      <c r="D6101">
        <v>4363.9290000000001</v>
      </c>
      <c r="E6101">
        <v>3052.5147499999998</v>
      </c>
      <c r="F6101">
        <v>1712.54375</v>
      </c>
      <c r="G6101">
        <v>778.85825</v>
      </c>
    </row>
    <row r="6102" spans="1:7" x14ac:dyDescent="0.2">
      <c r="A6102" s="35">
        <v>45181.166666666657</v>
      </c>
      <c r="B6102">
        <v>17414.660500000002</v>
      </c>
      <c r="C6102">
        <v>2405.61375</v>
      </c>
      <c r="D6102">
        <v>4603.5495000000001</v>
      </c>
      <c r="E6102">
        <v>3144.04225</v>
      </c>
      <c r="F6102">
        <v>1762.92075</v>
      </c>
      <c r="G6102">
        <v>807.21350000000007</v>
      </c>
    </row>
    <row r="6103" spans="1:7" x14ac:dyDescent="0.2">
      <c r="A6103" s="35">
        <v>45181.208333333343</v>
      </c>
      <c r="B6103">
        <v>20547.086500000001</v>
      </c>
      <c r="C6103">
        <v>2818.8004999999998</v>
      </c>
      <c r="D6103">
        <v>5315.7837500000014</v>
      </c>
      <c r="E6103">
        <v>3411.3150000000001</v>
      </c>
      <c r="F6103">
        <v>1906.69325</v>
      </c>
      <c r="G6103">
        <v>880.32050000000004</v>
      </c>
    </row>
    <row r="6104" spans="1:7" x14ac:dyDescent="0.2">
      <c r="A6104" s="35">
        <v>45181.25</v>
      </c>
      <c r="B6104">
        <v>23622.016500000002</v>
      </c>
      <c r="C6104">
        <v>3234.3015</v>
      </c>
      <c r="D6104">
        <v>5961.518</v>
      </c>
      <c r="E6104">
        <v>3736.1352499999998</v>
      </c>
      <c r="F6104">
        <v>2125.3657499999999</v>
      </c>
      <c r="G6104">
        <v>964.41249999999991</v>
      </c>
    </row>
    <row r="6105" spans="1:7" x14ac:dyDescent="0.2">
      <c r="A6105" s="35">
        <v>45181.291666666657</v>
      </c>
      <c r="B6105">
        <v>26093.883999999998</v>
      </c>
      <c r="C6105">
        <v>3850.7060000000001</v>
      </c>
      <c r="D6105">
        <v>6839.8297499999999</v>
      </c>
      <c r="E6105">
        <v>4291.3515000000007</v>
      </c>
      <c r="F6105">
        <v>2549.0315000000001</v>
      </c>
      <c r="G6105">
        <v>1087.1967500000001</v>
      </c>
    </row>
    <row r="6106" spans="1:7" x14ac:dyDescent="0.2">
      <c r="A6106" s="35">
        <v>45181.333333333343</v>
      </c>
      <c r="B6106">
        <v>27049.482250000001</v>
      </c>
      <c r="C6106">
        <v>4156.433</v>
      </c>
      <c r="D6106">
        <v>7269.6142500000014</v>
      </c>
      <c r="E6106">
        <v>4704.6552499999998</v>
      </c>
      <c r="F6106">
        <v>2900.1174999999998</v>
      </c>
      <c r="G6106">
        <v>1176.9475</v>
      </c>
    </row>
    <row r="6107" spans="1:7" x14ac:dyDescent="0.2">
      <c r="A6107" s="35">
        <v>45181.375</v>
      </c>
      <c r="B6107">
        <v>27146.994999999999</v>
      </c>
      <c r="C6107">
        <v>4245.2910000000002</v>
      </c>
      <c r="D6107">
        <v>7474.0519999999997</v>
      </c>
      <c r="E6107">
        <v>4673.6187499999996</v>
      </c>
      <c r="F6107">
        <v>2665.1927500000002</v>
      </c>
      <c r="G6107">
        <v>1180.6005</v>
      </c>
    </row>
    <row r="6108" spans="1:7" x14ac:dyDescent="0.2">
      <c r="A6108" s="35">
        <v>45181.416666666657</v>
      </c>
      <c r="B6108">
        <v>26987.300999999999</v>
      </c>
      <c r="C6108">
        <v>4230.33</v>
      </c>
      <c r="D6108">
        <v>7462.9570000000003</v>
      </c>
      <c r="E6108">
        <v>4664.6397500000003</v>
      </c>
      <c r="F6108">
        <v>2802.2925</v>
      </c>
      <c r="G6108">
        <v>1108.48</v>
      </c>
    </row>
    <row r="6109" spans="1:7" x14ac:dyDescent="0.2">
      <c r="A6109" s="35">
        <v>45181.458333333343</v>
      </c>
      <c r="B6109">
        <v>25986.398499999999</v>
      </c>
      <c r="C6109">
        <v>4090.645</v>
      </c>
      <c r="D6109">
        <v>7471.4160000000002</v>
      </c>
      <c r="E6109">
        <v>4443.2552500000002</v>
      </c>
      <c r="F6109">
        <v>2230.7395000000001</v>
      </c>
      <c r="G6109">
        <v>1118.7954999999999</v>
      </c>
    </row>
    <row r="6110" spans="1:7" x14ac:dyDescent="0.2">
      <c r="A6110" s="35">
        <v>45181.5</v>
      </c>
      <c r="B6110">
        <v>26299.133999999998</v>
      </c>
      <c r="C6110">
        <v>4017.7532500000002</v>
      </c>
      <c r="D6110">
        <v>7481.1077500000001</v>
      </c>
      <c r="E6110">
        <v>4506.8992500000004</v>
      </c>
      <c r="F6110">
        <v>2483.1247499999999</v>
      </c>
      <c r="G6110">
        <v>1148.481</v>
      </c>
    </row>
    <row r="6111" spans="1:7" x14ac:dyDescent="0.2">
      <c r="A6111" s="35">
        <v>45181.541666666657</v>
      </c>
      <c r="B6111">
        <v>26998.139500000001</v>
      </c>
      <c r="C6111">
        <v>4220.8149999999996</v>
      </c>
      <c r="D6111">
        <v>7625.4495000000006</v>
      </c>
      <c r="E6111">
        <v>4573.9719999999998</v>
      </c>
      <c r="F6111">
        <v>2723.0047500000001</v>
      </c>
      <c r="G6111">
        <v>1116.3689999999999</v>
      </c>
    </row>
    <row r="6112" spans="1:7" x14ac:dyDescent="0.2">
      <c r="A6112" s="35">
        <v>45181.583333333343</v>
      </c>
      <c r="B6112">
        <v>27261.890749999999</v>
      </c>
      <c r="C6112">
        <v>4294.9949999999999</v>
      </c>
      <c r="D6112">
        <v>7894.37075</v>
      </c>
      <c r="E6112">
        <v>4539.0372499999994</v>
      </c>
      <c r="F6112">
        <v>2402.2910000000002</v>
      </c>
      <c r="G6112">
        <v>1137.91525</v>
      </c>
    </row>
    <row r="6113" spans="1:7" x14ac:dyDescent="0.2">
      <c r="A6113" s="35">
        <v>45181.625</v>
      </c>
      <c r="B6113">
        <v>27609.391749999999</v>
      </c>
      <c r="C6113">
        <v>4337.6052500000014</v>
      </c>
      <c r="D6113">
        <v>8123.2950000000001</v>
      </c>
      <c r="E6113">
        <v>4695.9094999999998</v>
      </c>
      <c r="F6113">
        <v>2663.8222500000002</v>
      </c>
      <c r="G6113">
        <v>1175.7265</v>
      </c>
    </row>
    <row r="6114" spans="1:7" x14ac:dyDescent="0.2">
      <c r="A6114" s="35">
        <v>45181.666666666657</v>
      </c>
      <c r="B6114">
        <v>26590.905999999999</v>
      </c>
      <c r="C6114">
        <v>4120.7214999999997</v>
      </c>
      <c r="D6114">
        <v>8023.3</v>
      </c>
      <c r="E6114">
        <v>4528.5745000000006</v>
      </c>
      <c r="F6114">
        <v>2818.06925</v>
      </c>
      <c r="G6114">
        <v>1194.9282499999999</v>
      </c>
    </row>
    <row r="6115" spans="1:7" x14ac:dyDescent="0.2">
      <c r="A6115" s="35">
        <v>45181.708333333343</v>
      </c>
      <c r="B6115">
        <v>25686.7765</v>
      </c>
      <c r="C6115">
        <v>3827.4937500000001</v>
      </c>
      <c r="D6115">
        <v>7713.9745000000003</v>
      </c>
      <c r="E6115">
        <v>4248.6597499999998</v>
      </c>
      <c r="F6115">
        <v>2674.6752499999998</v>
      </c>
      <c r="G6115">
        <v>1156.42</v>
      </c>
    </row>
    <row r="6116" spans="1:7" x14ac:dyDescent="0.2">
      <c r="A6116" s="35">
        <v>45181.75</v>
      </c>
      <c r="B6116">
        <v>25843.06725</v>
      </c>
      <c r="C6116">
        <v>3795.1217499999998</v>
      </c>
      <c r="D6116">
        <v>7687.8604999999998</v>
      </c>
      <c r="E6116">
        <v>4321.2492499999998</v>
      </c>
      <c r="F6116">
        <v>2607.9515000000001</v>
      </c>
      <c r="G6116">
        <v>1136.4997499999999</v>
      </c>
    </row>
    <row r="6117" spans="1:7" x14ac:dyDescent="0.2">
      <c r="A6117" s="35">
        <v>45181.791666666657</v>
      </c>
      <c r="B6117">
        <v>25252.0065</v>
      </c>
      <c r="C6117">
        <v>3733.9160000000002</v>
      </c>
      <c r="D6117">
        <v>7676.9105</v>
      </c>
      <c r="E6117">
        <v>4316.0740000000014</v>
      </c>
      <c r="F6117">
        <v>2668.5747500000002</v>
      </c>
      <c r="G6117">
        <v>1173.518</v>
      </c>
    </row>
    <row r="6118" spans="1:7" x14ac:dyDescent="0.2">
      <c r="A6118" s="35">
        <v>45181.833333333343</v>
      </c>
      <c r="B6118">
        <v>23512.206999999999</v>
      </c>
      <c r="C6118">
        <v>3446.4070000000002</v>
      </c>
      <c r="D6118">
        <v>6977.4927500000003</v>
      </c>
      <c r="E6118">
        <v>4038.2872499999999</v>
      </c>
      <c r="F6118">
        <v>2478.9634999999998</v>
      </c>
      <c r="G6118">
        <v>1089.6424999999999</v>
      </c>
    </row>
    <row r="6119" spans="1:7" x14ac:dyDescent="0.2">
      <c r="A6119" s="35">
        <v>45181.875</v>
      </c>
      <c r="B6119">
        <v>21551.934499999999</v>
      </c>
      <c r="C6119">
        <v>3146.51325</v>
      </c>
      <c r="D6119">
        <v>6280.26</v>
      </c>
      <c r="E6119">
        <v>3874.5797499999999</v>
      </c>
      <c r="F6119">
        <v>2305.5282499999998</v>
      </c>
      <c r="G6119">
        <v>1014.434</v>
      </c>
    </row>
    <row r="6120" spans="1:7" x14ac:dyDescent="0.2">
      <c r="A6120" s="35">
        <v>45181.916666666657</v>
      </c>
      <c r="B6120">
        <v>19917.965749999999</v>
      </c>
      <c r="C6120">
        <v>2810</v>
      </c>
      <c r="D6120">
        <v>5535.7382500000003</v>
      </c>
      <c r="E6120">
        <v>3724.6902500000001</v>
      </c>
      <c r="F6120">
        <v>2121.9947499999998</v>
      </c>
      <c r="G6120">
        <v>944.61149999999998</v>
      </c>
    </row>
    <row r="6121" spans="1:7" x14ac:dyDescent="0.2">
      <c r="A6121" s="35">
        <v>45181.958333333343</v>
      </c>
      <c r="B6121">
        <v>18118.846750000001</v>
      </c>
      <c r="C6121">
        <v>2481.6745000000001</v>
      </c>
      <c r="D6121">
        <v>4919.17875</v>
      </c>
      <c r="E6121">
        <v>3402.2977500000002</v>
      </c>
      <c r="F6121">
        <v>1950.61175</v>
      </c>
      <c r="G6121">
        <v>868.89075000000003</v>
      </c>
    </row>
    <row r="6122" spans="1:7" x14ac:dyDescent="0.2">
      <c r="A6122" s="35">
        <v>45182</v>
      </c>
      <c r="B6122">
        <v>17224.450250000002</v>
      </c>
      <c r="C6122">
        <v>2361.9569999999999</v>
      </c>
      <c r="D6122">
        <v>4626.0780000000004</v>
      </c>
      <c r="E6122">
        <v>3275.9780000000001</v>
      </c>
      <c r="F6122">
        <v>1833.6775</v>
      </c>
      <c r="G6122">
        <v>833.35950000000003</v>
      </c>
    </row>
    <row r="6123" spans="1:7" x14ac:dyDescent="0.2">
      <c r="A6123" s="35">
        <v>45182.041666666657</v>
      </c>
      <c r="B6123">
        <v>16598.969499999999</v>
      </c>
      <c r="C6123">
        <v>2300.9955</v>
      </c>
      <c r="D6123">
        <v>4409.5934999999999</v>
      </c>
      <c r="E6123">
        <v>3181.5574999999999</v>
      </c>
      <c r="F6123">
        <v>1758.36375</v>
      </c>
      <c r="G6123">
        <v>815.27025000000003</v>
      </c>
    </row>
    <row r="6124" spans="1:7" x14ac:dyDescent="0.2">
      <c r="A6124" s="35">
        <v>45182.083333333343</v>
      </c>
      <c r="B6124">
        <v>16500.211749999999</v>
      </c>
      <c r="C6124">
        <v>2290.8690000000001</v>
      </c>
      <c r="D6124">
        <v>4300.8690000000006</v>
      </c>
      <c r="E6124">
        <v>3127.77475</v>
      </c>
      <c r="F6124">
        <v>1721.9682499999999</v>
      </c>
      <c r="G6124">
        <v>807.55700000000002</v>
      </c>
    </row>
    <row r="6125" spans="1:7" x14ac:dyDescent="0.2">
      <c r="A6125" s="35">
        <v>45182.125</v>
      </c>
      <c r="B6125">
        <v>16446.394499999999</v>
      </c>
      <c r="C6125">
        <v>2293.7465000000002</v>
      </c>
      <c r="D6125">
        <v>4303.0995000000003</v>
      </c>
      <c r="E6125">
        <v>3151.80125</v>
      </c>
      <c r="F6125">
        <v>1704.0607500000001</v>
      </c>
      <c r="G6125">
        <v>807.39774999999997</v>
      </c>
    </row>
    <row r="6126" spans="1:7" x14ac:dyDescent="0.2">
      <c r="A6126" s="35">
        <v>45182.166666666657</v>
      </c>
      <c r="B6126">
        <v>17544.33425</v>
      </c>
      <c r="C6126">
        <v>2408.09825</v>
      </c>
      <c r="D6126">
        <v>4532.8847500000002</v>
      </c>
      <c r="E6126">
        <v>3270.9297499999998</v>
      </c>
      <c r="F6126">
        <v>1799.473</v>
      </c>
      <c r="G6126">
        <v>840.03</v>
      </c>
    </row>
    <row r="6127" spans="1:7" x14ac:dyDescent="0.2">
      <c r="A6127" s="35">
        <v>45182.208333333343</v>
      </c>
      <c r="B6127">
        <v>21203.024000000001</v>
      </c>
      <c r="C6127">
        <v>2821.1412500000001</v>
      </c>
      <c r="D6127">
        <v>5269.0337500000014</v>
      </c>
      <c r="E6127">
        <v>3576.8905</v>
      </c>
      <c r="F6127">
        <v>1966.3230000000001</v>
      </c>
      <c r="G6127">
        <v>911.83775000000003</v>
      </c>
    </row>
    <row r="6128" spans="1:7" x14ac:dyDescent="0.2">
      <c r="A6128" s="35">
        <v>45182.25</v>
      </c>
      <c r="B6128">
        <v>24745.170999999998</v>
      </c>
      <c r="C6128">
        <v>3316.1642499999998</v>
      </c>
      <c r="D6128">
        <v>5959.22325</v>
      </c>
      <c r="E6128">
        <v>3909.8117499999998</v>
      </c>
      <c r="F6128">
        <v>2197.0484999999999</v>
      </c>
      <c r="G6128">
        <v>997.08150000000001</v>
      </c>
    </row>
    <row r="6129" spans="1:7" x14ac:dyDescent="0.2">
      <c r="A6129" s="35">
        <v>45182.291666666657</v>
      </c>
      <c r="B6129">
        <v>27172.9395</v>
      </c>
      <c r="C6129">
        <v>3861.53575</v>
      </c>
      <c r="D6129">
        <v>6761.4335000000001</v>
      </c>
      <c r="E6129">
        <v>4401.2690000000002</v>
      </c>
      <c r="F6129">
        <v>2689.7687500000002</v>
      </c>
      <c r="G6129">
        <v>1073.0530000000001</v>
      </c>
    </row>
    <row r="6130" spans="1:7" x14ac:dyDescent="0.2">
      <c r="A6130" s="35">
        <v>45182.333333333343</v>
      </c>
      <c r="B6130">
        <v>27663.28225</v>
      </c>
      <c r="C6130">
        <v>4055.7184999999999</v>
      </c>
      <c r="D6130">
        <v>7093.54925</v>
      </c>
      <c r="E6130">
        <v>4659.58025</v>
      </c>
      <c r="F6130">
        <v>2937.0214999999998</v>
      </c>
      <c r="G6130">
        <v>1091.3485000000001</v>
      </c>
    </row>
    <row r="6131" spans="1:7" x14ac:dyDescent="0.2">
      <c r="A6131" s="35">
        <v>45182.375</v>
      </c>
      <c r="B6131">
        <v>27716.7785</v>
      </c>
      <c r="C6131">
        <v>4066.4485</v>
      </c>
      <c r="D6131">
        <v>7270.2402500000007</v>
      </c>
      <c r="E6131">
        <v>4654.2995000000001</v>
      </c>
      <c r="F6131">
        <v>2895.7022499999998</v>
      </c>
      <c r="G6131">
        <v>1084.7815000000001</v>
      </c>
    </row>
    <row r="6132" spans="1:7" x14ac:dyDescent="0.2">
      <c r="A6132" s="35">
        <v>45182.416666666657</v>
      </c>
      <c r="B6132">
        <v>27962.3285</v>
      </c>
      <c r="C6132">
        <v>3883.9897500000002</v>
      </c>
      <c r="D6132">
        <v>7071.1122500000001</v>
      </c>
      <c r="E6132">
        <v>4603.6692499999999</v>
      </c>
      <c r="F6132">
        <v>2707.16</v>
      </c>
      <c r="G6132">
        <v>1170.98975</v>
      </c>
    </row>
    <row r="6133" spans="1:7" x14ac:dyDescent="0.2">
      <c r="A6133" s="35">
        <v>45182.458333333343</v>
      </c>
      <c r="B6133">
        <v>26115.289250000002</v>
      </c>
      <c r="C6133">
        <v>3683.9805000000001</v>
      </c>
      <c r="D6133">
        <v>7145.2314999999999</v>
      </c>
      <c r="E6133">
        <v>4401.9692500000001</v>
      </c>
      <c r="F6133">
        <v>2626.7997500000001</v>
      </c>
      <c r="G6133">
        <v>1243.2304999999999</v>
      </c>
    </row>
    <row r="6134" spans="1:7" x14ac:dyDescent="0.2">
      <c r="A6134" s="35">
        <v>45182.5</v>
      </c>
      <c r="B6134">
        <v>26109.735499999999</v>
      </c>
      <c r="C6134">
        <v>3845.5702500000002</v>
      </c>
      <c r="D6134">
        <v>7247.1492500000004</v>
      </c>
      <c r="E6134">
        <v>4279.5772500000003</v>
      </c>
      <c r="F6134">
        <v>2651.4052499999998</v>
      </c>
      <c r="G6134">
        <v>1227.0619999999999</v>
      </c>
    </row>
    <row r="6135" spans="1:7" x14ac:dyDescent="0.2">
      <c r="A6135" s="35">
        <v>45182.541666666657</v>
      </c>
      <c r="B6135">
        <v>27319.894749999999</v>
      </c>
      <c r="C6135">
        <v>3988.9772499999999</v>
      </c>
      <c r="D6135">
        <v>7518.1469999999999</v>
      </c>
      <c r="E6135">
        <v>4117.7044999999998</v>
      </c>
      <c r="F6135">
        <v>2474.6952500000002</v>
      </c>
      <c r="G6135">
        <v>1165.83125</v>
      </c>
    </row>
    <row r="6136" spans="1:7" x14ac:dyDescent="0.2">
      <c r="A6136" s="35">
        <v>45182.583333333343</v>
      </c>
      <c r="B6136">
        <v>27660.348750000001</v>
      </c>
      <c r="C6136">
        <v>3900.7307500000002</v>
      </c>
      <c r="D6136">
        <v>7390.7642500000002</v>
      </c>
      <c r="E6136">
        <v>4332.9655000000002</v>
      </c>
      <c r="F6136">
        <v>2492.6087499999999</v>
      </c>
      <c r="G6136">
        <v>1106.8317500000001</v>
      </c>
    </row>
    <row r="6137" spans="1:7" x14ac:dyDescent="0.2">
      <c r="A6137" s="35">
        <v>45182.625</v>
      </c>
      <c r="B6137">
        <v>27013.485250000002</v>
      </c>
      <c r="C6137">
        <v>4042.3712500000001</v>
      </c>
      <c r="D6137">
        <v>7654.3742499999998</v>
      </c>
      <c r="E6137">
        <v>4567.4747499999994</v>
      </c>
      <c r="F6137">
        <v>2616.125</v>
      </c>
      <c r="G6137">
        <v>1042.91975</v>
      </c>
    </row>
    <row r="6138" spans="1:7" x14ac:dyDescent="0.2">
      <c r="A6138" s="35">
        <v>45182.666666666657</v>
      </c>
      <c r="B6138">
        <v>26099.282999999999</v>
      </c>
      <c r="C6138">
        <v>3934.3162499999999</v>
      </c>
      <c r="D6138">
        <v>7676.6469999999999</v>
      </c>
      <c r="E6138">
        <v>4216.5915000000005</v>
      </c>
      <c r="F6138">
        <v>2670.1174999999998</v>
      </c>
      <c r="G6138">
        <v>1052.04475</v>
      </c>
    </row>
    <row r="6139" spans="1:7" x14ac:dyDescent="0.2">
      <c r="A6139" s="35">
        <v>45182.708333333343</v>
      </c>
      <c r="B6139">
        <v>25393.33525</v>
      </c>
      <c r="C6139">
        <v>3729.71225</v>
      </c>
      <c r="D6139">
        <v>7481.3072499999998</v>
      </c>
      <c r="E6139">
        <v>4309.6004999999996</v>
      </c>
      <c r="F6139">
        <v>2646.8</v>
      </c>
      <c r="G6139">
        <v>1097.7447500000001</v>
      </c>
    </row>
    <row r="6140" spans="1:7" x14ac:dyDescent="0.2">
      <c r="A6140" s="35">
        <v>45182.75</v>
      </c>
      <c r="B6140">
        <v>25682.417000000001</v>
      </c>
      <c r="C6140">
        <v>3770.3225000000002</v>
      </c>
      <c r="D6140">
        <v>7598.2254999999996</v>
      </c>
      <c r="E6140">
        <v>4425.17875</v>
      </c>
      <c r="F6140">
        <v>2636.9605000000001</v>
      </c>
      <c r="G6140">
        <v>1141.6457499999999</v>
      </c>
    </row>
    <row r="6141" spans="1:7" x14ac:dyDescent="0.2">
      <c r="A6141" s="35">
        <v>45182.791666666657</v>
      </c>
      <c r="B6141">
        <v>24839.396250000002</v>
      </c>
      <c r="C6141">
        <v>3698.25875</v>
      </c>
      <c r="D6141">
        <v>7555.4587499999998</v>
      </c>
      <c r="E6141">
        <v>4408.692</v>
      </c>
      <c r="F6141">
        <v>2644.2145</v>
      </c>
      <c r="G6141">
        <v>1167.48</v>
      </c>
    </row>
    <row r="6142" spans="1:7" x14ac:dyDescent="0.2">
      <c r="A6142" s="35">
        <v>45182.833333333343</v>
      </c>
      <c r="B6142">
        <v>23108.11175</v>
      </c>
      <c r="C6142">
        <v>3411.3130000000001</v>
      </c>
      <c r="D6142">
        <v>6859.95525</v>
      </c>
      <c r="E6142">
        <v>4173.6637499999997</v>
      </c>
      <c r="F6142">
        <v>2460.3724999999999</v>
      </c>
      <c r="G6142">
        <v>1087.8332499999999</v>
      </c>
    </row>
    <row r="6143" spans="1:7" x14ac:dyDescent="0.2">
      <c r="A6143" s="35">
        <v>45182.875</v>
      </c>
      <c r="B6143">
        <v>21023.917000000001</v>
      </c>
      <c r="C6143">
        <v>3068.4050000000002</v>
      </c>
      <c r="D6143">
        <v>6098.4470000000001</v>
      </c>
      <c r="E6143">
        <v>3982.9830000000002</v>
      </c>
      <c r="F6143">
        <v>2302.8702499999999</v>
      </c>
      <c r="G6143">
        <v>1008.87775</v>
      </c>
    </row>
    <row r="6144" spans="1:7" x14ac:dyDescent="0.2">
      <c r="A6144" s="35">
        <v>45182.916666666657</v>
      </c>
      <c r="B6144">
        <v>19300.5275</v>
      </c>
      <c r="C6144">
        <v>2696.3544999999999</v>
      </c>
      <c r="D6144">
        <v>5354.5119999999997</v>
      </c>
      <c r="E6144">
        <v>3667.6134999999999</v>
      </c>
      <c r="F6144">
        <v>2116.86175</v>
      </c>
      <c r="G6144">
        <v>932.38075000000003</v>
      </c>
    </row>
    <row r="6145" spans="1:7" x14ac:dyDescent="0.2">
      <c r="A6145" s="35">
        <v>45182.958333333343</v>
      </c>
      <c r="B6145">
        <v>17390.385750000001</v>
      </c>
      <c r="C6145">
        <v>2450.6732499999998</v>
      </c>
      <c r="D6145">
        <v>4789.0370000000003</v>
      </c>
      <c r="E6145">
        <v>3292.8705</v>
      </c>
      <c r="F6145">
        <v>1933.1945000000001</v>
      </c>
      <c r="G6145">
        <v>866.83875</v>
      </c>
    </row>
    <row r="6146" spans="1:7" x14ac:dyDescent="0.2">
      <c r="A6146" s="35">
        <v>45183</v>
      </c>
      <c r="B6146">
        <v>16432.253250000002</v>
      </c>
      <c r="C6146">
        <v>2356.4564999999998</v>
      </c>
      <c r="D6146">
        <v>4579.0412500000002</v>
      </c>
      <c r="E6146">
        <v>3078.0977499999999</v>
      </c>
      <c r="F6146">
        <v>1840.5025000000001</v>
      </c>
      <c r="G6146">
        <v>834.14875000000006</v>
      </c>
    </row>
    <row r="6147" spans="1:7" x14ac:dyDescent="0.2">
      <c r="A6147" s="35">
        <v>45183.041666666657</v>
      </c>
      <c r="B6147">
        <v>15923.825000000001</v>
      </c>
      <c r="C6147">
        <v>2296.9884999999999</v>
      </c>
      <c r="D6147">
        <v>4344.9885000000004</v>
      </c>
      <c r="E6147">
        <v>2958.7642500000002</v>
      </c>
      <c r="F6147">
        <v>1757.00325</v>
      </c>
      <c r="G6147">
        <v>812.43049999999994</v>
      </c>
    </row>
    <row r="6148" spans="1:7" x14ac:dyDescent="0.2">
      <c r="A6148" s="35">
        <v>45183.083333333343</v>
      </c>
      <c r="B6148">
        <v>15575.53775</v>
      </c>
      <c r="C6148">
        <v>2290.4304999999999</v>
      </c>
      <c r="D6148">
        <v>4297.8425000000007</v>
      </c>
      <c r="E6148">
        <v>2929.8625000000002</v>
      </c>
      <c r="F6148">
        <v>1720.6234999999999</v>
      </c>
      <c r="G6148">
        <v>805.45325000000003</v>
      </c>
    </row>
    <row r="6149" spans="1:7" x14ac:dyDescent="0.2">
      <c r="A6149" s="35">
        <v>45183.125</v>
      </c>
      <c r="B6149">
        <v>15810.956249999999</v>
      </c>
      <c r="C6149">
        <v>2288.8722499999999</v>
      </c>
      <c r="D6149">
        <v>4279.3467499999997</v>
      </c>
      <c r="E6149">
        <v>2954.8487500000001</v>
      </c>
      <c r="F6149">
        <v>1693.7427499999999</v>
      </c>
      <c r="G6149">
        <v>812.73325</v>
      </c>
    </row>
    <row r="6150" spans="1:7" x14ac:dyDescent="0.2">
      <c r="A6150" s="35">
        <v>45183.166666666657</v>
      </c>
      <c r="B6150">
        <v>17030.815750000002</v>
      </c>
      <c r="C6150">
        <v>2407.587</v>
      </c>
      <c r="D6150">
        <v>4453.1067499999999</v>
      </c>
      <c r="E6150">
        <v>3072.5875000000001</v>
      </c>
      <c r="F6150">
        <v>1775.8689999999999</v>
      </c>
      <c r="G6150">
        <v>845.03274999999996</v>
      </c>
    </row>
    <row r="6151" spans="1:7" x14ac:dyDescent="0.2">
      <c r="A6151" s="35">
        <v>45183.208333333343</v>
      </c>
      <c r="B6151">
        <v>20341.274000000001</v>
      </c>
      <c r="C6151">
        <v>2799.2917499999999</v>
      </c>
      <c r="D6151">
        <v>5136.5015000000003</v>
      </c>
      <c r="E6151">
        <v>3324.4087500000001</v>
      </c>
      <c r="F6151">
        <v>1922.2817500000001</v>
      </c>
      <c r="G6151">
        <v>924.74250000000006</v>
      </c>
    </row>
    <row r="6152" spans="1:7" x14ac:dyDescent="0.2">
      <c r="A6152" s="35">
        <v>45183.25</v>
      </c>
      <c r="B6152">
        <v>23866.591250000001</v>
      </c>
      <c r="C6152">
        <v>3232.6447499999999</v>
      </c>
      <c r="D6152">
        <v>5808.7035000000014</v>
      </c>
      <c r="E6152">
        <v>3631.9985000000001</v>
      </c>
      <c r="F6152">
        <v>2123.7734999999998</v>
      </c>
      <c r="G6152">
        <v>1005.0385</v>
      </c>
    </row>
    <row r="6153" spans="1:7" x14ac:dyDescent="0.2">
      <c r="A6153" s="35">
        <v>45183.291666666657</v>
      </c>
      <c r="B6153">
        <v>26553.804499999998</v>
      </c>
      <c r="C6153">
        <v>3722.67625</v>
      </c>
      <c r="D6153">
        <v>6500.5852500000001</v>
      </c>
      <c r="E6153">
        <v>3916.4782500000001</v>
      </c>
      <c r="F6153">
        <v>2576.1125000000002</v>
      </c>
      <c r="G6153">
        <v>1116.3434999999999</v>
      </c>
    </row>
    <row r="6154" spans="1:7" x14ac:dyDescent="0.2">
      <c r="A6154" s="35">
        <v>45183.333333333343</v>
      </c>
      <c r="B6154">
        <v>27308.090250000001</v>
      </c>
      <c r="C6154">
        <v>3970.7172500000001</v>
      </c>
      <c r="D6154">
        <v>7053.9934999999996</v>
      </c>
      <c r="E6154">
        <v>4013.5687499999999</v>
      </c>
      <c r="F6154">
        <v>2801.8582500000002</v>
      </c>
      <c r="G6154">
        <v>1146.77225</v>
      </c>
    </row>
    <row r="6155" spans="1:7" x14ac:dyDescent="0.2">
      <c r="A6155" s="35">
        <v>45183.375</v>
      </c>
      <c r="B6155">
        <v>27687.868999999999</v>
      </c>
      <c r="C6155">
        <v>3861.8235</v>
      </c>
      <c r="D6155">
        <v>7134.1502499999997</v>
      </c>
      <c r="E6155">
        <v>4093.64275</v>
      </c>
      <c r="F6155">
        <v>2535.5535</v>
      </c>
      <c r="G6155">
        <v>1207.9612500000001</v>
      </c>
    </row>
    <row r="6156" spans="1:7" x14ac:dyDescent="0.2">
      <c r="A6156" s="35">
        <v>45183.416666666657</v>
      </c>
      <c r="B6156">
        <v>27737.016</v>
      </c>
      <c r="C6156">
        <v>3901.21</v>
      </c>
      <c r="D6156">
        <v>7176.1617500000002</v>
      </c>
      <c r="E6156">
        <v>4024.7624999999998</v>
      </c>
      <c r="F6156">
        <v>2651.893</v>
      </c>
      <c r="G6156">
        <v>1280.9565</v>
      </c>
    </row>
    <row r="6157" spans="1:7" x14ac:dyDescent="0.2">
      <c r="A6157" s="35">
        <v>45183.458333333343</v>
      </c>
      <c r="B6157">
        <v>25969.513999999999</v>
      </c>
      <c r="C6157">
        <v>3866.7255</v>
      </c>
      <c r="D6157">
        <v>7097.84375</v>
      </c>
      <c r="E6157">
        <v>3917.28325</v>
      </c>
      <c r="F6157">
        <v>2548.31925</v>
      </c>
      <c r="G6157">
        <v>1150.0640000000001</v>
      </c>
    </row>
    <row r="6158" spans="1:7" x14ac:dyDescent="0.2">
      <c r="A6158" s="35">
        <v>45183.5</v>
      </c>
      <c r="B6158">
        <v>25722.146000000001</v>
      </c>
      <c r="C6158">
        <v>3831.13825</v>
      </c>
      <c r="D6158">
        <v>7106.0522499999997</v>
      </c>
      <c r="E6158">
        <v>3917.3589999999999</v>
      </c>
      <c r="F6158">
        <v>2256.9672500000001</v>
      </c>
      <c r="G6158">
        <v>1144.0864999999999</v>
      </c>
    </row>
    <row r="6159" spans="1:7" x14ac:dyDescent="0.2">
      <c r="A6159" s="35">
        <v>45183.541666666657</v>
      </c>
      <c r="B6159">
        <v>26567.14575</v>
      </c>
      <c r="C6159">
        <v>4075.105</v>
      </c>
      <c r="D6159">
        <v>7512.3744999999999</v>
      </c>
      <c r="E6159">
        <v>3980.3512500000002</v>
      </c>
      <c r="F6159">
        <v>2271.9875000000002</v>
      </c>
      <c r="G6159">
        <v>1159.03575</v>
      </c>
    </row>
    <row r="6160" spans="1:7" x14ac:dyDescent="0.2">
      <c r="A6160" s="35">
        <v>45183.583333333343</v>
      </c>
      <c r="B6160">
        <v>26482.975999999999</v>
      </c>
      <c r="C6160">
        <v>4269.1615000000002</v>
      </c>
      <c r="D6160">
        <v>7644.6360000000004</v>
      </c>
      <c r="E6160">
        <v>4205.5860000000002</v>
      </c>
      <c r="F6160">
        <v>2585.23675</v>
      </c>
      <c r="G6160">
        <v>1114.4037499999999</v>
      </c>
    </row>
    <row r="6161" spans="1:7" x14ac:dyDescent="0.2">
      <c r="A6161" s="35">
        <v>45183.625</v>
      </c>
      <c r="B6161">
        <v>26013.987000000001</v>
      </c>
      <c r="C6161">
        <v>4258.7420000000002</v>
      </c>
      <c r="D6161">
        <v>7653.9932500000004</v>
      </c>
      <c r="E6161">
        <v>4419.5940000000001</v>
      </c>
      <c r="F6161">
        <v>2826.6552499999998</v>
      </c>
      <c r="G6161">
        <v>1128.7784999999999</v>
      </c>
    </row>
    <row r="6162" spans="1:7" x14ac:dyDescent="0.2">
      <c r="A6162" s="35">
        <v>45183.666666666657</v>
      </c>
      <c r="B6162">
        <v>25232.513749999998</v>
      </c>
      <c r="C6162">
        <v>3965.8852499999998</v>
      </c>
      <c r="D6162">
        <v>7431.0917499999996</v>
      </c>
      <c r="E6162">
        <v>4347.3744999999999</v>
      </c>
      <c r="F6162">
        <v>2753.41075</v>
      </c>
      <c r="G6162">
        <v>1172.4745</v>
      </c>
    </row>
    <row r="6163" spans="1:7" x14ac:dyDescent="0.2">
      <c r="A6163" s="35">
        <v>45183.708333333343</v>
      </c>
      <c r="B6163">
        <v>24640.131000000001</v>
      </c>
      <c r="C6163">
        <v>3685.6165000000001</v>
      </c>
      <c r="D6163">
        <v>7084.3779999999997</v>
      </c>
      <c r="E6163">
        <v>4051.7170000000001</v>
      </c>
      <c r="F6163">
        <v>2578.5902500000002</v>
      </c>
      <c r="G6163">
        <v>1094.31675</v>
      </c>
    </row>
    <row r="6164" spans="1:7" x14ac:dyDescent="0.2">
      <c r="A6164" s="35">
        <v>45183.75</v>
      </c>
      <c r="B6164">
        <v>25049.723750000001</v>
      </c>
      <c r="C6164">
        <v>3712.9967499999998</v>
      </c>
      <c r="D6164">
        <v>7279.1352500000003</v>
      </c>
      <c r="E6164">
        <v>4170.4934999999996</v>
      </c>
      <c r="F6164">
        <v>2581.5392499999998</v>
      </c>
      <c r="G6164">
        <v>1134.1112499999999</v>
      </c>
    </row>
    <row r="6165" spans="1:7" x14ac:dyDescent="0.2">
      <c r="A6165" s="35">
        <v>45183.791666666657</v>
      </c>
      <c r="B6165">
        <v>24536.21225</v>
      </c>
      <c r="C6165">
        <v>3617.3177500000002</v>
      </c>
      <c r="D6165">
        <v>7156.9652500000002</v>
      </c>
      <c r="E6165">
        <v>4172.4475000000002</v>
      </c>
      <c r="F6165">
        <v>2594.8760000000002</v>
      </c>
      <c r="G6165">
        <v>1169.1812500000001</v>
      </c>
    </row>
    <row r="6166" spans="1:7" x14ac:dyDescent="0.2">
      <c r="A6166" s="35">
        <v>45183.833333333343</v>
      </c>
      <c r="B6166">
        <v>22619.251749999999</v>
      </c>
      <c r="C6166">
        <v>3337.5819999999999</v>
      </c>
      <c r="D6166">
        <v>6582.6840000000002</v>
      </c>
      <c r="E6166">
        <v>3888.1812500000001</v>
      </c>
      <c r="F6166">
        <v>2409.2782499999998</v>
      </c>
      <c r="G6166">
        <v>1094.0227500000001</v>
      </c>
    </row>
    <row r="6167" spans="1:7" x14ac:dyDescent="0.2">
      <c r="A6167" s="35">
        <v>45183.875</v>
      </c>
      <c r="B6167">
        <v>20659.986499999999</v>
      </c>
      <c r="C6167">
        <v>3029.6847499999999</v>
      </c>
      <c r="D6167">
        <v>5944.3217500000001</v>
      </c>
      <c r="E6167">
        <v>3725.5949999999998</v>
      </c>
      <c r="F6167">
        <v>2284.9014999999999</v>
      </c>
      <c r="G6167">
        <v>1018.01025</v>
      </c>
    </row>
    <row r="6168" spans="1:7" x14ac:dyDescent="0.2">
      <c r="A6168" s="35">
        <v>45183.916666666657</v>
      </c>
      <c r="B6168">
        <v>18802.651000000002</v>
      </c>
      <c r="C6168">
        <v>2749.7930000000001</v>
      </c>
      <c r="D6168">
        <v>5365.6584999999995</v>
      </c>
      <c r="E6168">
        <v>3540.13</v>
      </c>
      <c r="F6168">
        <v>2100.4944999999998</v>
      </c>
      <c r="G6168">
        <v>941.52274999999997</v>
      </c>
    </row>
    <row r="6169" spans="1:7" x14ac:dyDescent="0.2">
      <c r="A6169" s="35">
        <v>45183.958333333343</v>
      </c>
      <c r="B6169">
        <v>17322.928250000001</v>
      </c>
      <c r="C6169">
        <v>2539.886</v>
      </c>
      <c r="D6169">
        <v>4847.7197500000002</v>
      </c>
      <c r="E6169">
        <v>3305.0985000000001</v>
      </c>
      <c r="F6169">
        <v>1945.8985</v>
      </c>
      <c r="G6169">
        <v>885.71924999999999</v>
      </c>
    </row>
    <row r="6170" spans="1:7" x14ac:dyDescent="0.2">
      <c r="A6170" s="35">
        <v>45184</v>
      </c>
      <c r="B6170">
        <v>16451.687999999998</v>
      </c>
      <c r="C6170">
        <v>2433.4245000000001</v>
      </c>
      <c r="D6170">
        <v>4509.6737499999999</v>
      </c>
      <c r="E6170">
        <v>3101.1675</v>
      </c>
      <c r="F6170">
        <v>1854.0062499999999</v>
      </c>
      <c r="G6170">
        <v>844.03949999999998</v>
      </c>
    </row>
    <row r="6171" spans="1:7" x14ac:dyDescent="0.2">
      <c r="A6171" s="35">
        <v>45184.041666666657</v>
      </c>
      <c r="B6171">
        <v>16074.945250000001</v>
      </c>
      <c r="C6171">
        <v>2343.1675</v>
      </c>
      <c r="D6171">
        <v>4260.6234999999997</v>
      </c>
      <c r="E6171">
        <v>3036.1179999999999</v>
      </c>
      <c r="F6171">
        <v>1784.83575</v>
      </c>
      <c r="G6171">
        <v>821.31</v>
      </c>
    </row>
    <row r="6172" spans="1:7" x14ac:dyDescent="0.2">
      <c r="A6172" s="35">
        <v>45184.083333333343</v>
      </c>
      <c r="B6172">
        <v>15862.132</v>
      </c>
      <c r="C6172">
        <v>2326.8015</v>
      </c>
      <c r="D6172">
        <v>4192.7152500000002</v>
      </c>
      <c r="E6172">
        <v>3021.2460000000001</v>
      </c>
      <c r="F6172">
        <v>1773.098</v>
      </c>
      <c r="G6172">
        <v>812.25725</v>
      </c>
    </row>
    <row r="6173" spans="1:7" x14ac:dyDescent="0.2">
      <c r="A6173" s="35">
        <v>45184.125</v>
      </c>
      <c r="B6173">
        <v>15916.16325</v>
      </c>
      <c r="C6173">
        <v>2319.45525</v>
      </c>
      <c r="D6173">
        <v>4239.0102499999994</v>
      </c>
      <c r="E6173">
        <v>3013.5045</v>
      </c>
      <c r="F6173">
        <v>1778.60375</v>
      </c>
      <c r="G6173">
        <v>816.51199999999994</v>
      </c>
    </row>
    <row r="6174" spans="1:7" x14ac:dyDescent="0.2">
      <c r="A6174" s="35">
        <v>45184.166666666657</v>
      </c>
      <c r="B6174">
        <v>17010.543249999999</v>
      </c>
      <c r="C6174">
        <v>2467.66725</v>
      </c>
      <c r="D6174">
        <v>4515.7727500000001</v>
      </c>
      <c r="E6174">
        <v>3124.1370000000002</v>
      </c>
      <c r="F6174">
        <v>1836.91625</v>
      </c>
      <c r="G6174">
        <v>847.71325000000002</v>
      </c>
    </row>
    <row r="6175" spans="1:7" x14ac:dyDescent="0.2">
      <c r="A6175" s="35">
        <v>45184.208333333343</v>
      </c>
      <c r="B6175">
        <v>20092.605250000001</v>
      </c>
      <c r="C6175">
        <v>2862.33</v>
      </c>
      <c r="D6175">
        <v>5147.8029999999999</v>
      </c>
      <c r="E6175">
        <v>3349.2085000000002</v>
      </c>
      <c r="F6175">
        <v>1969.84575</v>
      </c>
      <c r="G6175">
        <v>920.95825000000002</v>
      </c>
    </row>
    <row r="6176" spans="1:7" x14ac:dyDescent="0.2">
      <c r="A6176" s="35">
        <v>45184.25</v>
      </c>
      <c r="B6176">
        <v>23321.213500000002</v>
      </c>
      <c r="C6176">
        <v>3280.5117500000001</v>
      </c>
      <c r="D6176">
        <v>5835.8050000000003</v>
      </c>
      <c r="E6176">
        <v>3582.0005000000001</v>
      </c>
      <c r="F6176">
        <v>2182.3449999999998</v>
      </c>
      <c r="G6176">
        <v>992.62374999999997</v>
      </c>
    </row>
    <row r="6177" spans="1:7" x14ac:dyDescent="0.2">
      <c r="A6177" s="35">
        <v>45184.291666666657</v>
      </c>
      <c r="B6177">
        <v>25365.279500000001</v>
      </c>
      <c r="C6177">
        <v>3743.9095000000002</v>
      </c>
      <c r="D6177">
        <v>6535.97</v>
      </c>
      <c r="E6177">
        <v>3958.0337500000001</v>
      </c>
      <c r="F6177">
        <v>2565.0825</v>
      </c>
      <c r="G6177">
        <v>1124.2247500000001</v>
      </c>
    </row>
    <row r="6178" spans="1:7" x14ac:dyDescent="0.2">
      <c r="A6178" s="35">
        <v>45184.333333333343</v>
      </c>
      <c r="B6178">
        <v>25997.598999999998</v>
      </c>
      <c r="C6178">
        <v>4209.4210000000003</v>
      </c>
      <c r="D6178">
        <v>7386.6332499999999</v>
      </c>
      <c r="E6178">
        <v>4329.3757500000002</v>
      </c>
      <c r="F6178">
        <v>2810.7307500000002</v>
      </c>
      <c r="G6178">
        <v>1141.74</v>
      </c>
    </row>
    <row r="6179" spans="1:7" x14ac:dyDescent="0.2">
      <c r="A6179" s="35">
        <v>45184.375</v>
      </c>
      <c r="B6179">
        <v>25798.722249999999</v>
      </c>
      <c r="C6179">
        <v>4456.8649999999998</v>
      </c>
      <c r="D6179">
        <v>7781.6450000000004</v>
      </c>
      <c r="E6179">
        <v>4335.0527499999998</v>
      </c>
      <c r="F6179">
        <v>2835.1447499999999</v>
      </c>
      <c r="G6179">
        <v>1171.3207500000001</v>
      </c>
    </row>
    <row r="6180" spans="1:7" x14ac:dyDescent="0.2">
      <c r="A6180" s="35">
        <v>45184.416666666657</v>
      </c>
      <c r="B6180">
        <v>25188.188750000001</v>
      </c>
      <c r="C6180">
        <v>4356.6760000000004</v>
      </c>
      <c r="D6180">
        <v>7890.8697499999998</v>
      </c>
      <c r="E6180">
        <v>4175.7912500000002</v>
      </c>
      <c r="F6180">
        <v>2815.0614999999998</v>
      </c>
      <c r="G6180">
        <v>1131.913</v>
      </c>
    </row>
    <row r="6181" spans="1:7" x14ac:dyDescent="0.2">
      <c r="A6181" s="35">
        <v>45184.458333333343</v>
      </c>
      <c r="B6181">
        <v>23746.06</v>
      </c>
      <c r="C6181">
        <v>4062.7192500000001</v>
      </c>
      <c r="D6181">
        <v>7595.7462500000001</v>
      </c>
      <c r="E6181">
        <v>4058.518</v>
      </c>
      <c r="F6181">
        <v>2706.0925000000002</v>
      </c>
      <c r="G6181">
        <v>1119.864</v>
      </c>
    </row>
    <row r="6182" spans="1:7" x14ac:dyDescent="0.2">
      <c r="A6182" s="35">
        <v>45184.5</v>
      </c>
      <c r="B6182">
        <v>23402.102749999998</v>
      </c>
      <c r="C6182">
        <v>3955.4695000000002</v>
      </c>
      <c r="D6182">
        <v>7483.3220000000001</v>
      </c>
      <c r="E6182">
        <v>3666.8407499999998</v>
      </c>
      <c r="F6182">
        <v>2714.511</v>
      </c>
      <c r="G6182">
        <v>1176.75325</v>
      </c>
    </row>
    <row r="6183" spans="1:7" x14ac:dyDescent="0.2">
      <c r="A6183" s="35">
        <v>45184.541666666657</v>
      </c>
      <c r="B6183">
        <v>24350.428500000002</v>
      </c>
      <c r="C6183">
        <v>4170.9470000000001</v>
      </c>
      <c r="D6183">
        <v>7708.69625</v>
      </c>
      <c r="E6183">
        <v>3909.4267500000001</v>
      </c>
      <c r="F6183">
        <v>2777.8397500000001</v>
      </c>
      <c r="G6183">
        <v>1027.1622500000001</v>
      </c>
    </row>
    <row r="6184" spans="1:7" x14ac:dyDescent="0.2">
      <c r="A6184" s="35">
        <v>45184.583333333343</v>
      </c>
      <c r="B6184">
        <v>25135.160500000002</v>
      </c>
      <c r="C6184">
        <v>4327.53125</v>
      </c>
      <c r="D6184">
        <v>7885.22775</v>
      </c>
      <c r="E6184">
        <v>4393.7522499999995</v>
      </c>
      <c r="F6184">
        <v>2891.1695</v>
      </c>
      <c r="G6184">
        <v>1066.4095</v>
      </c>
    </row>
    <row r="6185" spans="1:7" x14ac:dyDescent="0.2">
      <c r="A6185" s="35">
        <v>45184.625</v>
      </c>
      <c r="B6185">
        <v>24751.385249999999</v>
      </c>
      <c r="C6185">
        <v>4236.9392500000004</v>
      </c>
      <c r="D6185">
        <v>7798.15625</v>
      </c>
      <c r="E6185">
        <v>4223.8727500000005</v>
      </c>
      <c r="F6185">
        <v>2952.8535000000002</v>
      </c>
      <c r="G6185">
        <v>1229.0429999999999</v>
      </c>
    </row>
    <row r="6186" spans="1:7" x14ac:dyDescent="0.2">
      <c r="A6186" s="35">
        <v>45184.666666666657</v>
      </c>
      <c r="B6186">
        <v>23680.698</v>
      </c>
      <c r="C6186">
        <v>3922.4195</v>
      </c>
      <c r="D6186">
        <v>7541.1255000000001</v>
      </c>
      <c r="E6186">
        <v>4054.3832499999999</v>
      </c>
      <c r="F6186">
        <v>2912.723</v>
      </c>
      <c r="G6186">
        <v>1202.6502499999999</v>
      </c>
    </row>
    <row r="6187" spans="1:7" x14ac:dyDescent="0.2">
      <c r="A6187" s="35">
        <v>45184.708333333343</v>
      </c>
      <c r="B6187">
        <v>23115.790499999999</v>
      </c>
      <c r="C6187">
        <v>3627.4085</v>
      </c>
      <c r="D6187">
        <v>7084.36175</v>
      </c>
      <c r="E6187">
        <v>3960.4167499999999</v>
      </c>
      <c r="F6187">
        <v>2616.4304999999999</v>
      </c>
      <c r="G6187">
        <v>1142.0920000000001</v>
      </c>
    </row>
    <row r="6188" spans="1:7" x14ac:dyDescent="0.2">
      <c r="A6188" s="35">
        <v>45184.75</v>
      </c>
      <c r="B6188">
        <v>23447.341499999999</v>
      </c>
      <c r="C6188">
        <v>3631.4837499999999</v>
      </c>
      <c r="D6188">
        <v>7192.0862500000003</v>
      </c>
      <c r="E6188">
        <v>4169.9939999999997</v>
      </c>
      <c r="F6188">
        <v>2628.0842499999999</v>
      </c>
      <c r="G6188">
        <v>1156.261</v>
      </c>
    </row>
    <row r="6189" spans="1:7" x14ac:dyDescent="0.2">
      <c r="A6189" s="35">
        <v>45184.791666666657</v>
      </c>
      <c r="B6189">
        <v>22920.215749999999</v>
      </c>
      <c r="C6189">
        <v>3537.5272500000001</v>
      </c>
      <c r="D6189">
        <v>7136.25425</v>
      </c>
      <c r="E6189">
        <v>4064.0214999999998</v>
      </c>
      <c r="F6189">
        <v>2638.5549999999998</v>
      </c>
      <c r="G6189">
        <v>1183.9259999999999</v>
      </c>
    </row>
    <row r="6190" spans="1:7" x14ac:dyDescent="0.2">
      <c r="A6190" s="35">
        <v>45184.833333333343</v>
      </c>
      <c r="B6190">
        <v>21311.508000000002</v>
      </c>
      <c r="C6190">
        <v>3236.6572500000002</v>
      </c>
      <c r="D6190">
        <v>6462.2865000000002</v>
      </c>
      <c r="E6190">
        <v>3833.5794999999998</v>
      </c>
      <c r="F6190">
        <v>2433.672</v>
      </c>
      <c r="G6190">
        <v>1102.547</v>
      </c>
    </row>
    <row r="6191" spans="1:7" x14ac:dyDescent="0.2">
      <c r="A6191" s="35">
        <v>45184.875</v>
      </c>
      <c r="B6191">
        <v>19678.8125</v>
      </c>
      <c r="C6191">
        <v>2984.0607500000001</v>
      </c>
      <c r="D6191">
        <v>5876.9977500000005</v>
      </c>
      <c r="E6191">
        <v>3681.1134999999999</v>
      </c>
      <c r="F6191">
        <v>2280.54475</v>
      </c>
      <c r="G6191">
        <v>1031.721</v>
      </c>
    </row>
    <row r="6192" spans="1:7" x14ac:dyDescent="0.2">
      <c r="A6192" s="35">
        <v>45184.916666666657</v>
      </c>
      <c r="B6192">
        <v>18214.211749999999</v>
      </c>
      <c r="C6192">
        <v>2708.0095000000001</v>
      </c>
      <c r="D6192">
        <v>5363.6167500000001</v>
      </c>
      <c r="E6192">
        <v>3483.38375</v>
      </c>
      <c r="F6192">
        <v>2117.7745</v>
      </c>
      <c r="G6192">
        <v>958.00400000000002</v>
      </c>
    </row>
    <row r="6193" spans="1:7" x14ac:dyDescent="0.2">
      <c r="A6193" s="35">
        <v>45184.958333333343</v>
      </c>
      <c r="B6193">
        <v>17147.35025</v>
      </c>
      <c r="C6193">
        <v>2512.22325</v>
      </c>
      <c r="D6193">
        <v>4892.9352500000005</v>
      </c>
      <c r="E6193">
        <v>3235.4585000000002</v>
      </c>
      <c r="F6193">
        <v>1975.2245</v>
      </c>
      <c r="G6193">
        <v>902.80899999999997</v>
      </c>
    </row>
    <row r="6194" spans="1:7" x14ac:dyDescent="0.2">
      <c r="A6194" s="35">
        <v>45185</v>
      </c>
      <c r="B6194">
        <v>16275.313</v>
      </c>
      <c r="C6194">
        <v>2365.0442499999999</v>
      </c>
      <c r="D6194">
        <v>4574.6419999999998</v>
      </c>
      <c r="E6194">
        <v>3049.3339999999998</v>
      </c>
      <c r="F6194">
        <v>1850.4817499999999</v>
      </c>
      <c r="G6194">
        <v>864.43450000000007</v>
      </c>
    </row>
    <row r="6195" spans="1:7" x14ac:dyDescent="0.2">
      <c r="A6195" s="35">
        <v>45185.041666666657</v>
      </c>
      <c r="B6195">
        <v>15720.915499999999</v>
      </c>
      <c r="C6195">
        <v>2272.8127500000001</v>
      </c>
      <c r="D6195">
        <v>4406.3405000000002</v>
      </c>
      <c r="E6195">
        <v>2968.8150000000001</v>
      </c>
      <c r="F6195">
        <v>1788.5615</v>
      </c>
      <c r="G6195">
        <v>844.80525</v>
      </c>
    </row>
    <row r="6196" spans="1:7" x14ac:dyDescent="0.2">
      <c r="A6196" s="35">
        <v>45185.083333333343</v>
      </c>
      <c r="B6196">
        <v>15321.482749999999</v>
      </c>
      <c r="C6196">
        <v>2276.9225000000001</v>
      </c>
      <c r="D6196">
        <v>4241.3477499999999</v>
      </c>
      <c r="E6196">
        <v>2860.9917500000001</v>
      </c>
      <c r="F6196">
        <v>1740.00225</v>
      </c>
      <c r="G6196">
        <v>830.00250000000005</v>
      </c>
    </row>
    <row r="6197" spans="1:7" x14ac:dyDescent="0.2">
      <c r="A6197" s="35">
        <v>45185.125</v>
      </c>
      <c r="B6197">
        <v>15212.106750000001</v>
      </c>
      <c r="C6197">
        <v>2270.761</v>
      </c>
      <c r="D6197">
        <v>4240.7860000000001</v>
      </c>
      <c r="E6197">
        <v>2836.0797499999999</v>
      </c>
      <c r="F6197">
        <v>1728.54375</v>
      </c>
      <c r="G6197">
        <v>826.72325000000001</v>
      </c>
    </row>
    <row r="6198" spans="1:7" x14ac:dyDescent="0.2">
      <c r="A6198" s="35">
        <v>45185.166666666657</v>
      </c>
      <c r="B6198">
        <v>15227.950500000001</v>
      </c>
      <c r="C6198">
        <v>2218.5034999999998</v>
      </c>
      <c r="D6198">
        <v>4310.1464999999998</v>
      </c>
      <c r="E6198">
        <v>2893.1489999999999</v>
      </c>
      <c r="F6198">
        <v>1751.20625</v>
      </c>
      <c r="G6198">
        <v>837.54425000000003</v>
      </c>
    </row>
    <row r="6199" spans="1:7" x14ac:dyDescent="0.2">
      <c r="A6199" s="35">
        <v>45185.208333333343</v>
      </c>
      <c r="B6199">
        <v>16022.1065</v>
      </c>
      <c r="C6199">
        <v>2331.806</v>
      </c>
      <c r="D6199">
        <v>4581.4742500000002</v>
      </c>
      <c r="E6199">
        <v>3048.9724999999999</v>
      </c>
      <c r="F6199">
        <v>1866.3752500000001</v>
      </c>
      <c r="G6199">
        <v>884.76549999999997</v>
      </c>
    </row>
    <row r="6200" spans="1:7" x14ac:dyDescent="0.2">
      <c r="A6200" s="35">
        <v>45185.25</v>
      </c>
      <c r="B6200">
        <v>16960.013749999998</v>
      </c>
      <c r="C6200">
        <v>2474.1557499999999</v>
      </c>
      <c r="D6200">
        <v>4801.5662499999999</v>
      </c>
      <c r="E6200">
        <v>3246.0777499999999</v>
      </c>
      <c r="F6200">
        <v>1976.1392499999999</v>
      </c>
      <c r="G6200">
        <v>941.54774999999995</v>
      </c>
    </row>
    <row r="6201" spans="1:7" x14ac:dyDescent="0.2">
      <c r="A6201" s="35">
        <v>45185.291666666657</v>
      </c>
      <c r="B6201">
        <v>18304.07475</v>
      </c>
      <c r="C6201">
        <v>2625.4362500000002</v>
      </c>
      <c r="D6201">
        <v>5254.43325</v>
      </c>
      <c r="E6201">
        <v>3685.5272500000001</v>
      </c>
      <c r="F6201">
        <v>2300.4877499999998</v>
      </c>
      <c r="G6201">
        <v>1024.7909999999999</v>
      </c>
    </row>
    <row r="6202" spans="1:7" x14ac:dyDescent="0.2">
      <c r="A6202" s="35">
        <v>45185.333333333343</v>
      </c>
      <c r="B6202">
        <v>19588.80975</v>
      </c>
      <c r="C6202">
        <v>2901.5284999999999</v>
      </c>
      <c r="D6202">
        <v>5580.1864999999998</v>
      </c>
      <c r="E6202">
        <v>4083.355</v>
      </c>
      <c r="F6202">
        <v>2489.1972500000002</v>
      </c>
      <c r="G6202">
        <v>1076.6735000000001</v>
      </c>
    </row>
    <row r="6203" spans="1:7" x14ac:dyDescent="0.2">
      <c r="A6203" s="35">
        <v>45185.375</v>
      </c>
      <c r="B6203">
        <v>18846.857</v>
      </c>
      <c r="C6203">
        <v>3261.35</v>
      </c>
      <c r="D6203">
        <v>6236.83025</v>
      </c>
      <c r="E6203">
        <v>4115.6635000000006</v>
      </c>
      <c r="F6203">
        <v>2436.3690000000001</v>
      </c>
      <c r="G6203">
        <v>1157.1802499999999</v>
      </c>
    </row>
    <row r="6204" spans="1:7" x14ac:dyDescent="0.2">
      <c r="A6204" s="35">
        <v>45185.416666666657</v>
      </c>
      <c r="B6204">
        <v>17773.621999999999</v>
      </c>
      <c r="C6204">
        <v>2984.596</v>
      </c>
      <c r="D6204">
        <v>5962.0920000000006</v>
      </c>
      <c r="E6204">
        <v>4091.9555</v>
      </c>
      <c r="F6204">
        <v>2551.4617499999999</v>
      </c>
      <c r="G6204">
        <v>1038.0227500000001</v>
      </c>
    </row>
    <row r="6205" spans="1:7" x14ac:dyDescent="0.2">
      <c r="A6205" s="35">
        <v>45185.458333333343</v>
      </c>
      <c r="B6205">
        <v>16874.0615</v>
      </c>
      <c r="C6205">
        <v>2611.7727500000001</v>
      </c>
      <c r="D6205">
        <v>5791.1582499999986</v>
      </c>
      <c r="E6205">
        <v>3846.9762500000002</v>
      </c>
      <c r="F6205">
        <v>2331.0025000000001</v>
      </c>
      <c r="G6205">
        <v>1139.5284999999999</v>
      </c>
    </row>
    <row r="6206" spans="1:7" x14ac:dyDescent="0.2">
      <c r="A6206" s="35">
        <v>45185.5</v>
      </c>
      <c r="B6206">
        <v>16760.998749999999</v>
      </c>
      <c r="C6206">
        <v>2476.0479999999998</v>
      </c>
      <c r="D6206">
        <v>5871.4014999999999</v>
      </c>
      <c r="E6206">
        <v>3688.9317500000002</v>
      </c>
      <c r="F6206">
        <v>2352.0625</v>
      </c>
      <c r="G6206">
        <v>1071.3077499999999</v>
      </c>
    </row>
    <row r="6207" spans="1:7" x14ac:dyDescent="0.2">
      <c r="A6207" s="35">
        <v>45185.541666666657</v>
      </c>
      <c r="B6207">
        <v>16916.830750000001</v>
      </c>
      <c r="C6207">
        <v>2387.98425</v>
      </c>
      <c r="D6207">
        <v>5538.5877500000006</v>
      </c>
      <c r="E6207">
        <v>3629.6177499999999</v>
      </c>
      <c r="F6207">
        <v>2627.2692499999998</v>
      </c>
      <c r="G6207">
        <v>1120.71</v>
      </c>
    </row>
    <row r="6208" spans="1:7" x14ac:dyDescent="0.2">
      <c r="A6208" s="35">
        <v>45185.583333333343</v>
      </c>
      <c r="B6208">
        <v>17372.70825</v>
      </c>
      <c r="C6208">
        <v>2484.4022500000001</v>
      </c>
      <c r="D6208">
        <v>5660.5069999999996</v>
      </c>
      <c r="E6208">
        <v>3240.9454999999998</v>
      </c>
      <c r="F6208">
        <v>2564.9182500000002</v>
      </c>
      <c r="G6208">
        <v>1147.01875</v>
      </c>
    </row>
    <row r="6209" spans="1:7" x14ac:dyDescent="0.2">
      <c r="A6209" s="35">
        <v>45185.625</v>
      </c>
      <c r="B6209">
        <v>17229.662</v>
      </c>
      <c r="C6209">
        <v>2837.8054999999999</v>
      </c>
      <c r="D6209">
        <v>6032.0820000000003</v>
      </c>
      <c r="E6209">
        <v>3537.2370000000001</v>
      </c>
      <c r="F6209">
        <v>2647.2652499999999</v>
      </c>
      <c r="G6209">
        <v>1152.9480000000001</v>
      </c>
    </row>
    <row r="6210" spans="1:7" x14ac:dyDescent="0.2">
      <c r="A6210" s="35">
        <v>45185.666666666657</v>
      </c>
      <c r="B6210">
        <v>16897.573</v>
      </c>
      <c r="C6210">
        <v>2964.6222499999999</v>
      </c>
      <c r="D6210">
        <v>6045.2520000000004</v>
      </c>
      <c r="E6210">
        <v>3887.0697500000001</v>
      </c>
      <c r="F6210">
        <v>2662.4654999999998</v>
      </c>
      <c r="G6210">
        <v>1138.5174999999999</v>
      </c>
    </row>
    <row r="6211" spans="1:7" x14ac:dyDescent="0.2">
      <c r="A6211" s="35">
        <v>45185.708333333343</v>
      </c>
      <c r="B6211">
        <v>17384.9205</v>
      </c>
      <c r="C6211">
        <v>2971.9965000000002</v>
      </c>
      <c r="D6211">
        <v>6060.7420000000002</v>
      </c>
      <c r="E6211">
        <v>3799.69875</v>
      </c>
      <c r="F6211">
        <v>2529.4169999999999</v>
      </c>
      <c r="G6211">
        <v>1115.9755</v>
      </c>
    </row>
    <row r="6212" spans="1:7" x14ac:dyDescent="0.2">
      <c r="A6212" s="35">
        <v>45185.75</v>
      </c>
      <c r="B6212">
        <v>18506.528249999999</v>
      </c>
      <c r="C6212">
        <v>3087.8747499999999</v>
      </c>
      <c r="D6212">
        <v>6209.0105000000003</v>
      </c>
      <c r="E6212">
        <v>3990.5545000000002</v>
      </c>
      <c r="F6212">
        <v>2540.8757500000002</v>
      </c>
      <c r="G6212">
        <v>1130.9057499999999</v>
      </c>
    </row>
    <row r="6213" spans="1:7" x14ac:dyDescent="0.2">
      <c r="A6213" s="35">
        <v>45185.791666666657</v>
      </c>
      <c r="B6213">
        <v>18222.091</v>
      </c>
      <c r="C6213">
        <v>3031.5479999999998</v>
      </c>
      <c r="D6213">
        <v>6050.4832500000002</v>
      </c>
      <c r="E6213">
        <v>3961.4744999999998</v>
      </c>
      <c r="F6213">
        <v>2517.7365</v>
      </c>
      <c r="G6213">
        <v>1143.66625</v>
      </c>
    </row>
    <row r="6214" spans="1:7" x14ac:dyDescent="0.2">
      <c r="A6214" s="35">
        <v>45185.833333333343</v>
      </c>
      <c r="B6214">
        <v>16721.4905</v>
      </c>
      <c r="C6214">
        <v>2779.3112500000002</v>
      </c>
      <c r="D6214">
        <v>5570.8562499999998</v>
      </c>
      <c r="E6214">
        <v>3682.7192500000001</v>
      </c>
      <c r="F6214">
        <v>2303.8879999999999</v>
      </c>
      <c r="G6214">
        <v>1071.4845</v>
      </c>
    </row>
    <row r="6215" spans="1:7" x14ac:dyDescent="0.2">
      <c r="A6215" s="35">
        <v>45185.875</v>
      </c>
      <c r="B6215">
        <v>15507.184999999999</v>
      </c>
      <c r="C6215">
        <v>2574.95525</v>
      </c>
      <c r="D6215">
        <v>5178.0077499999998</v>
      </c>
      <c r="E6215">
        <v>3486.4630000000002</v>
      </c>
      <c r="F6215">
        <v>2154.2872499999999</v>
      </c>
      <c r="G6215">
        <v>1004.3515</v>
      </c>
    </row>
    <row r="6216" spans="1:7" x14ac:dyDescent="0.2">
      <c r="A6216" s="35">
        <v>45185.916666666657</v>
      </c>
      <c r="B6216">
        <v>14422.896500000001</v>
      </c>
      <c r="C6216">
        <v>2367.8657499999999</v>
      </c>
      <c r="D6216">
        <v>4779.915</v>
      </c>
      <c r="E6216">
        <v>3256.9997499999999</v>
      </c>
      <c r="F6216">
        <v>2024.5597499999999</v>
      </c>
      <c r="G6216">
        <v>944.51374999999996</v>
      </c>
    </row>
    <row r="6217" spans="1:7" x14ac:dyDescent="0.2">
      <c r="A6217" s="35">
        <v>45185.958333333343</v>
      </c>
      <c r="B6217">
        <v>13750.365250000001</v>
      </c>
      <c r="C6217">
        <v>2136.596</v>
      </c>
      <c r="D6217">
        <v>4460.8604999999998</v>
      </c>
      <c r="E6217">
        <v>2997.8780000000002</v>
      </c>
      <c r="F6217">
        <v>1887.52475</v>
      </c>
      <c r="G6217">
        <v>891.27549999999997</v>
      </c>
    </row>
    <row r="6218" spans="1:7" x14ac:dyDescent="0.2">
      <c r="A6218" s="35">
        <v>45186</v>
      </c>
      <c r="B6218">
        <v>12922.1895</v>
      </c>
      <c r="C6218">
        <v>2005.0527500000001</v>
      </c>
      <c r="D6218">
        <v>4218.5429999999997</v>
      </c>
      <c r="E6218">
        <v>2813.0205000000001</v>
      </c>
      <c r="F6218">
        <v>1756.252</v>
      </c>
      <c r="G6218">
        <v>848.19200000000001</v>
      </c>
    </row>
    <row r="6219" spans="1:7" x14ac:dyDescent="0.2">
      <c r="A6219" s="35">
        <v>45186.041666666657</v>
      </c>
      <c r="B6219">
        <v>12572.35025</v>
      </c>
      <c r="C6219">
        <v>1939.51775</v>
      </c>
      <c r="D6219">
        <v>3996.8355000000001</v>
      </c>
      <c r="E6219">
        <v>2751.3274999999999</v>
      </c>
      <c r="F6219">
        <v>1697.4037499999999</v>
      </c>
      <c r="G6219">
        <v>823.31600000000003</v>
      </c>
    </row>
    <row r="6220" spans="1:7" x14ac:dyDescent="0.2">
      <c r="A6220" s="35">
        <v>45186.083333333343</v>
      </c>
      <c r="B6220">
        <v>12324.736500000001</v>
      </c>
      <c r="C6220">
        <v>1905.8679999999999</v>
      </c>
      <c r="D6220">
        <v>3855</v>
      </c>
      <c r="E6220">
        <v>2723.9757500000001</v>
      </c>
      <c r="F6220">
        <v>1658.02025</v>
      </c>
      <c r="G6220">
        <v>806.14975000000004</v>
      </c>
    </row>
    <row r="6221" spans="1:7" x14ac:dyDescent="0.2">
      <c r="A6221" s="35">
        <v>45186.125</v>
      </c>
      <c r="B6221">
        <v>12225.683999999999</v>
      </c>
      <c r="C6221">
        <v>1904.2570000000001</v>
      </c>
      <c r="D6221">
        <v>3789.3204999999998</v>
      </c>
      <c r="E6221">
        <v>2724.0034999999998</v>
      </c>
      <c r="F6221">
        <v>1623.4390000000001</v>
      </c>
      <c r="G6221">
        <v>806.04575</v>
      </c>
    </row>
    <row r="6222" spans="1:7" x14ac:dyDescent="0.2">
      <c r="A6222" s="35">
        <v>45186.166666666657</v>
      </c>
      <c r="B6222">
        <v>12416.1805</v>
      </c>
      <c r="C6222">
        <v>1939.4435000000001</v>
      </c>
      <c r="D6222">
        <v>3882.0272500000001</v>
      </c>
      <c r="E6222">
        <v>2777.0320000000002</v>
      </c>
      <c r="F6222">
        <v>1624.0907500000001</v>
      </c>
      <c r="G6222">
        <v>808.97575000000006</v>
      </c>
    </row>
    <row r="6223" spans="1:7" x14ac:dyDescent="0.2">
      <c r="A6223" s="35">
        <v>45186.208333333343</v>
      </c>
      <c r="B6223">
        <v>13055.28125</v>
      </c>
      <c r="C6223">
        <v>2011.18625</v>
      </c>
      <c r="D6223">
        <v>3991.40175</v>
      </c>
      <c r="E6223">
        <v>2852.0659999999998</v>
      </c>
      <c r="F6223">
        <v>1663.14375</v>
      </c>
      <c r="G6223">
        <v>830.92124999999999</v>
      </c>
    </row>
    <row r="6224" spans="1:7" x14ac:dyDescent="0.2">
      <c r="A6224" s="35">
        <v>45186.25</v>
      </c>
      <c r="B6224">
        <v>13260.2965</v>
      </c>
      <c r="C6224">
        <v>2049.1492499999999</v>
      </c>
      <c r="D6224">
        <v>4034.8672499999998</v>
      </c>
      <c r="E6224">
        <v>2934.4045000000001</v>
      </c>
      <c r="F6224">
        <v>1724.953</v>
      </c>
      <c r="G6224">
        <v>854.57925</v>
      </c>
    </row>
    <row r="6225" spans="1:7" x14ac:dyDescent="0.2">
      <c r="A6225" s="35">
        <v>45186.291666666657</v>
      </c>
      <c r="B6225">
        <v>13964.715749999999</v>
      </c>
      <c r="C6225">
        <v>2292.2855</v>
      </c>
      <c r="D6225">
        <v>4557.1165000000001</v>
      </c>
      <c r="E6225">
        <v>3334.268</v>
      </c>
      <c r="F6225">
        <v>2165.9794999999999</v>
      </c>
      <c r="G6225">
        <v>927.88474999999994</v>
      </c>
    </row>
    <row r="6226" spans="1:7" x14ac:dyDescent="0.2">
      <c r="A6226" s="35">
        <v>45186.333333333343</v>
      </c>
      <c r="B6226">
        <v>15114.44025</v>
      </c>
      <c r="C6226">
        <v>2571.8825000000002</v>
      </c>
      <c r="D6226">
        <v>5016.3209999999999</v>
      </c>
      <c r="E6226">
        <v>3731.0374999999999</v>
      </c>
      <c r="F6226">
        <v>2498.9102499999999</v>
      </c>
      <c r="G6226">
        <v>1019.1587500000001</v>
      </c>
    </row>
    <row r="6227" spans="1:7" x14ac:dyDescent="0.2">
      <c r="A6227" s="35">
        <v>45186.375</v>
      </c>
      <c r="B6227">
        <v>15641.44975</v>
      </c>
      <c r="C6227">
        <v>2574.0155</v>
      </c>
      <c r="D6227">
        <v>5117.5410000000002</v>
      </c>
      <c r="E6227">
        <v>3824.1087499999999</v>
      </c>
      <c r="F6227">
        <v>2497.3462500000001</v>
      </c>
      <c r="G6227">
        <v>1014.0385</v>
      </c>
    </row>
    <row r="6228" spans="1:7" x14ac:dyDescent="0.2">
      <c r="A6228" s="35">
        <v>45186.416666666657</v>
      </c>
      <c r="B6228">
        <v>15622.234</v>
      </c>
      <c r="C6228">
        <v>2528.9985000000001</v>
      </c>
      <c r="D6228">
        <v>5248.0617499999998</v>
      </c>
      <c r="E6228">
        <v>3756.5947500000002</v>
      </c>
      <c r="F6228">
        <v>2463.3135000000002</v>
      </c>
      <c r="G6228">
        <v>1092.0474999999999</v>
      </c>
    </row>
    <row r="6229" spans="1:7" x14ac:dyDescent="0.2">
      <c r="A6229" s="35">
        <v>45186.458333333343</v>
      </c>
      <c r="B6229">
        <v>15768.71125</v>
      </c>
      <c r="C6229">
        <v>2399.8004999999998</v>
      </c>
      <c r="D6229">
        <v>5336.1077500000001</v>
      </c>
      <c r="E6229">
        <v>3682.201</v>
      </c>
      <c r="F6229">
        <v>2429.2945</v>
      </c>
      <c r="G6229">
        <v>1110.884</v>
      </c>
    </row>
    <row r="6230" spans="1:7" x14ac:dyDescent="0.2">
      <c r="A6230" s="35">
        <v>45186.5</v>
      </c>
      <c r="B6230">
        <v>15243.132</v>
      </c>
      <c r="C6230">
        <v>2392.3247500000002</v>
      </c>
      <c r="D6230">
        <v>5393.0232500000002</v>
      </c>
      <c r="E6230">
        <v>3561.7170000000001</v>
      </c>
      <c r="F6230">
        <v>2388.0405000000001</v>
      </c>
      <c r="G6230">
        <v>1081.76225</v>
      </c>
    </row>
    <row r="6231" spans="1:7" x14ac:dyDescent="0.2">
      <c r="A6231" s="35">
        <v>45186.541666666657</v>
      </c>
      <c r="B6231">
        <v>14640.0165</v>
      </c>
      <c r="C6231">
        <v>2509.752</v>
      </c>
      <c r="D6231">
        <v>5576.0107500000004</v>
      </c>
      <c r="E6231">
        <v>3501.3454999999999</v>
      </c>
      <c r="F6231">
        <v>2386.2427499999999</v>
      </c>
      <c r="G6231">
        <v>1064.883</v>
      </c>
    </row>
    <row r="6232" spans="1:7" x14ac:dyDescent="0.2">
      <c r="A6232" s="35">
        <v>45186.583333333343</v>
      </c>
      <c r="B6232">
        <v>14980.26575</v>
      </c>
      <c r="C6232">
        <v>2701.3074999999999</v>
      </c>
      <c r="D6232">
        <v>5686.4502499999999</v>
      </c>
      <c r="E6232">
        <v>3546.0349999999999</v>
      </c>
      <c r="F6232">
        <v>2400.5867499999999</v>
      </c>
      <c r="G6232">
        <v>1089.855</v>
      </c>
    </row>
    <row r="6233" spans="1:7" x14ac:dyDescent="0.2">
      <c r="A6233" s="35">
        <v>45186.625</v>
      </c>
      <c r="B6233">
        <v>14873.785250000001</v>
      </c>
      <c r="C6233">
        <v>2767.3267500000002</v>
      </c>
      <c r="D6233">
        <v>5683.51775</v>
      </c>
      <c r="E6233">
        <v>3526.2215000000001</v>
      </c>
      <c r="F6233">
        <v>2437.4077499999999</v>
      </c>
      <c r="G6233">
        <v>1119.491</v>
      </c>
    </row>
    <row r="6234" spans="1:7" x14ac:dyDescent="0.2">
      <c r="A6234" s="35">
        <v>45186.666666666657</v>
      </c>
      <c r="B6234">
        <v>15035.178749999999</v>
      </c>
      <c r="C6234">
        <v>2695.261</v>
      </c>
      <c r="D6234">
        <v>5645.1224999999986</v>
      </c>
      <c r="E6234">
        <v>3439.5554999999999</v>
      </c>
      <c r="F6234">
        <v>2437.279</v>
      </c>
      <c r="G6234">
        <v>1136.6032499999999</v>
      </c>
    </row>
    <row r="6235" spans="1:7" x14ac:dyDescent="0.2">
      <c r="A6235" s="35">
        <v>45186.708333333343</v>
      </c>
      <c r="B6235">
        <v>16037.686750000001</v>
      </c>
      <c r="C6235">
        <v>2720.7089999999998</v>
      </c>
      <c r="D6235">
        <v>5509.8272500000003</v>
      </c>
      <c r="E6235">
        <v>3468.16525</v>
      </c>
      <c r="F6235">
        <v>2285.0397499999999</v>
      </c>
      <c r="G6235">
        <v>1094.0719999999999</v>
      </c>
    </row>
    <row r="6236" spans="1:7" x14ac:dyDescent="0.2">
      <c r="A6236" s="35">
        <v>45186.75</v>
      </c>
      <c r="B6236">
        <v>17619.924749999998</v>
      </c>
      <c r="C6236">
        <v>2917.3125</v>
      </c>
      <c r="D6236">
        <v>5804.3784999999998</v>
      </c>
      <c r="E6236">
        <v>3767.2080000000001</v>
      </c>
      <c r="F6236">
        <v>2376.17</v>
      </c>
      <c r="G6236">
        <v>1112.00575</v>
      </c>
    </row>
    <row r="6237" spans="1:7" x14ac:dyDescent="0.2">
      <c r="A6237" s="35">
        <v>45186.791666666657</v>
      </c>
      <c r="B6237">
        <v>17965.702000000001</v>
      </c>
      <c r="C6237">
        <v>2934.7627499999999</v>
      </c>
      <c r="D6237">
        <v>5912.63825</v>
      </c>
      <c r="E6237">
        <v>3804.4769999999999</v>
      </c>
      <c r="F6237">
        <v>2405.1297500000001</v>
      </c>
      <c r="G6237">
        <v>1142.7907499999999</v>
      </c>
    </row>
    <row r="6238" spans="1:7" x14ac:dyDescent="0.2">
      <c r="A6238" s="35">
        <v>45186.833333333343</v>
      </c>
      <c r="B6238">
        <v>17108.192500000001</v>
      </c>
      <c r="C6238">
        <v>2760.5452500000001</v>
      </c>
      <c r="D6238">
        <v>5543.3374999999996</v>
      </c>
      <c r="E6238">
        <v>3694.8052499999999</v>
      </c>
      <c r="F6238">
        <v>2304.8874999999998</v>
      </c>
      <c r="G6238">
        <v>1092.982</v>
      </c>
    </row>
    <row r="6239" spans="1:7" x14ac:dyDescent="0.2">
      <c r="A6239" s="35">
        <v>45186.875</v>
      </c>
      <c r="B6239">
        <v>15960.39825</v>
      </c>
      <c r="C6239">
        <v>2590.2547500000001</v>
      </c>
      <c r="D6239">
        <v>5234.8237499999996</v>
      </c>
      <c r="E6239">
        <v>3535.3530000000001</v>
      </c>
      <c r="F6239">
        <v>2177.3829999999998</v>
      </c>
      <c r="G6239">
        <v>1024.787</v>
      </c>
    </row>
    <row r="6240" spans="1:7" x14ac:dyDescent="0.2">
      <c r="A6240" s="35">
        <v>45186.916666666657</v>
      </c>
      <c r="B6240">
        <v>14888.816500000001</v>
      </c>
      <c r="C6240">
        <v>2357.5335</v>
      </c>
      <c r="D6240">
        <v>4738.0149999999994</v>
      </c>
      <c r="E6240">
        <v>3295.0062499999999</v>
      </c>
      <c r="F6240">
        <v>2023.0307499999999</v>
      </c>
      <c r="G6240">
        <v>948.59799999999996</v>
      </c>
    </row>
    <row r="6241" spans="1:7" x14ac:dyDescent="0.2">
      <c r="A6241" s="35">
        <v>45186.958333333343</v>
      </c>
      <c r="B6241">
        <v>13994.614250000001</v>
      </c>
      <c r="C6241">
        <v>2133.7347500000001</v>
      </c>
      <c r="D6241">
        <v>4310.9397499999995</v>
      </c>
      <c r="E6241">
        <v>3086.2275</v>
      </c>
      <c r="F6241">
        <v>1880.4604999999999</v>
      </c>
      <c r="G6241">
        <v>887.27324999999996</v>
      </c>
    </row>
    <row r="6242" spans="1:7" x14ac:dyDescent="0.2">
      <c r="A6242" s="35">
        <v>45187</v>
      </c>
      <c r="B6242">
        <v>13059.168750000001</v>
      </c>
      <c r="C6242">
        <v>2015.6677500000001</v>
      </c>
      <c r="D6242">
        <v>4042.9422500000001</v>
      </c>
      <c r="E6242">
        <v>2938.971</v>
      </c>
      <c r="F6242">
        <v>1747.5215000000001</v>
      </c>
      <c r="G6242">
        <v>841.72825</v>
      </c>
    </row>
    <row r="6243" spans="1:7" x14ac:dyDescent="0.2">
      <c r="A6243" s="35">
        <v>45187.041666666657</v>
      </c>
      <c r="B6243">
        <v>12762.93325</v>
      </c>
      <c r="C6243">
        <v>1971.337</v>
      </c>
      <c r="D6243">
        <v>3920.2172500000001</v>
      </c>
      <c r="E6243">
        <v>2851.5607500000001</v>
      </c>
      <c r="F6243">
        <v>1676.9472499999999</v>
      </c>
      <c r="G6243">
        <v>821.75424999999996</v>
      </c>
    </row>
    <row r="6244" spans="1:7" x14ac:dyDescent="0.2">
      <c r="A6244" s="35">
        <v>45187.083333333343</v>
      </c>
      <c r="B6244">
        <v>12702.08525</v>
      </c>
      <c r="C6244">
        <v>1988.8235</v>
      </c>
      <c r="D6244">
        <v>3826.1055000000001</v>
      </c>
      <c r="E6244">
        <v>2785.0554999999999</v>
      </c>
      <c r="F6244">
        <v>1642.26025</v>
      </c>
      <c r="G6244">
        <v>812.42025000000001</v>
      </c>
    </row>
    <row r="6245" spans="1:7" x14ac:dyDescent="0.2">
      <c r="A6245" s="35">
        <v>45187.125</v>
      </c>
      <c r="B6245">
        <v>12923.651</v>
      </c>
      <c r="C6245">
        <v>1997.7954999999999</v>
      </c>
      <c r="D6245">
        <v>3834.9274999999998</v>
      </c>
      <c r="E6245">
        <v>2779.8737500000002</v>
      </c>
      <c r="F6245">
        <v>1639.8842500000001</v>
      </c>
      <c r="G6245">
        <v>813.11775</v>
      </c>
    </row>
    <row r="6246" spans="1:7" x14ac:dyDescent="0.2">
      <c r="A6246" s="35">
        <v>45187.166666666657</v>
      </c>
      <c r="B6246">
        <v>14344.234</v>
      </c>
      <c r="C6246">
        <v>2164.3724999999999</v>
      </c>
      <c r="D6246">
        <v>4158.7792499999996</v>
      </c>
      <c r="E6246">
        <v>2975.1997500000002</v>
      </c>
      <c r="F6246">
        <v>1720.2985000000001</v>
      </c>
      <c r="G6246">
        <v>844.86599999999999</v>
      </c>
    </row>
    <row r="6247" spans="1:7" x14ac:dyDescent="0.2">
      <c r="A6247" s="35">
        <v>45187.208333333343</v>
      </c>
      <c r="B6247">
        <v>18304.754499999999</v>
      </c>
      <c r="C6247">
        <v>2609.0650000000001</v>
      </c>
      <c r="D6247">
        <v>4869.5367500000002</v>
      </c>
      <c r="E6247">
        <v>3336.4387499999998</v>
      </c>
      <c r="F6247">
        <v>1906.5395000000001</v>
      </c>
      <c r="G6247">
        <v>924.66525000000001</v>
      </c>
    </row>
    <row r="6248" spans="1:7" x14ac:dyDescent="0.2">
      <c r="A6248" s="35">
        <v>45187.25</v>
      </c>
      <c r="B6248">
        <v>21662.66675</v>
      </c>
      <c r="C6248">
        <v>3022.0567500000002</v>
      </c>
      <c r="D6248">
        <v>5422.96875</v>
      </c>
      <c r="E6248">
        <v>3614.3567499999999</v>
      </c>
      <c r="F6248">
        <v>2111.9405000000002</v>
      </c>
      <c r="G6248">
        <v>1001.51075</v>
      </c>
    </row>
    <row r="6249" spans="1:7" x14ac:dyDescent="0.2">
      <c r="A6249" s="35">
        <v>45187.291666666657</v>
      </c>
      <c r="B6249">
        <v>24705.856</v>
      </c>
      <c r="C6249">
        <v>3592.5347499999998</v>
      </c>
      <c r="D6249">
        <v>6275.6087499999994</v>
      </c>
      <c r="E6249">
        <v>4055.9369999999999</v>
      </c>
      <c r="F6249">
        <v>2541.502</v>
      </c>
      <c r="G6249">
        <v>1095.0617500000001</v>
      </c>
    </row>
    <row r="6250" spans="1:7" x14ac:dyDescent="0.2">
      <c r="A6250" s="35">
        <v>45187.333333333343</v>
      </c>
      <c r="B6250">
        <v>25805.526249999999</v>
      </c>
      <c r="C6250">
        <v>3910.4327499999999</v>
      </c>
      <c r="D6250">
        <v>6865.2510000000002</v>
      </c>
      <c r="E6250">
        <v>4353.7252500000004</v>
      </c>
      <c r="F6250">
        <v>2832.4967499999998</v>
      </c>
      <c r="G6250">
        <v>1152.3175000000001</v>
      </c>
    </row>
    <row r="6251" spans="1:7" x14ac:dyDescent="0.2">
      <c r="A6251" s="35">
        <v>45187.375</v>
      </c>
      <c r="B6251">
        <v>25709.318500000001</v>
      </c>
      <c r="C6251">
        <v>3974.3287500000001</v>
      </c>
      <c r="D6251">
        <v>7057.6637499999997</v>
      </c>
      <c r="E6251">
        <v>4426.1514999999999</v>
      </c>
      <c r="F6251">
        <v>2856.174</v>
      </c>
      <c r="G6251">
        <v>1223.1132500000001</v>
      </c>
    </row>
    <row r="6252" spans="1:7" x14ac:dyDescent="0.2">
      <c r="A6252" s="35">
        <v>45187.416666666657</v>
      </c>
      <c r="B6252">
        <v>25986.104500000001</v>
      </c>
      <c r="C6252">
        <v>4007.5772499999998</v>
      </c>
      <c r="D6252">
        <v>7090.2595000000001</v>
      </c>
      <c r="E6252">
        <v>4382.01325</v>
      </c>
      <c r="F6252">
        <v>2805.9672500000001</v>
      </c>
      <c r="G6252">
        <v>1194.5787499999999</v>
      </c>
    </row>
    <row r="6253" spans="1:7" x14ac:dyDescent="0.2">
      <c r="A6253" s="35">
        <v>45187.458333333343</v>
      </c>
      <c r="B6253">
        <v>24063.573250000001</v>
      </c>
      <c r="C6253">
        <v>3902.20325</v>
      </c>
      <c r="D6253">
        <v>7046.3002500000002</v>
      </c>
      <c r="E6253">
        <v>4226.1125000000002</v>
      </c>
      <c r="F6253">
        <v>2697.7424999999998</v>
      </c>
      <c r="G6253">
        <v>1162.318</v>
      </c>
    </row>
    <row r="6254" spans="1:7" x14ac:dyDescent="0.2">
      <c r="A6254" s="35">
        <v>45187.5</v>
      </c>
      <c r="B6254">
        <v>23553.7785</v>
      </c>
      <c r="C6254">
        <v>3777.4659999999999</v>
      </c>
      <c r="D6254">
        <v>6978.7302500000014</v>
      </c>
      <c r="E6254">
        <v>4206.30375</v>
      </c>
      <c r="F6254">
        <v>2763.7497499999999</v>
      </c>
      <c r="G6254">
        <v>1178.472</v>
      </c>
    </row>
    <row r="6255" spans="1:7" x14ac:dyDescent="0.2">
      <c r="A6255" s="35">
        <v>45187.541666666657</v>
      </c>
      <c r="B6255">
        <v>24614.08325</v>
      </c>
      <c r="C6255">
        <v>3867.1887499999998</v>
      </c>
      <c r="D6255">
        <v>7137.50425</v>
      </c>
      <c r="E6255">
        <v>4169.1602499999999</v>
      </c>
      <c r="F6255">
        <v>2810.2982499999998</v>
      </c>
      <c r="G6255">
        <v>1224.7655</v>
      </c>
    </row>
    <row r="6256" spans="1:7" x14ac:dyDescent="0.2">
      <c r="A6256" s="35">
        <v>45187.583333333343</v>
      </c>
      <c r="B6256">
        <v>25012.7405</v>
      </c>
      <c r="C6256">
        <v>3892.0275000000001</v>
      </c>
      <c r="D6256">
        <v>7105.6647499999999</v>
      </c>
      <c r="E6256">
        <v>4169.2782499999994</v>
      </c>
      <c r="F6256">
        <v>2818.6619999999998</v>
      </c>
      <c r="G6256">
        <v>1160.87725</v>
      </c>
    </row>
    <row r="6257" spans="1:7" x14ac:dyDescent="0.2">
      <c r="A6257" s="35">
        <v>45187.625</v>
      </c>
      <c r="B6257">
        <v>25262.410250000001</v>
      </c>
      <c r="C6257">
        <v>3807.9839999999999</v>
      </c>
      <c r="D6257">
        <v>7168.1417499999998</v>
      </c>
      <c r="E6257">
        <v>4087.11625</v>
      </c>
      <c r="F6257">
        <v>2866.2474999999999</v>
      </c>
      <c r="G6257">
        <v>1134.10025</v>
      </c>
    </row>
    <row r="6258" spans="1:7" x14ac:dyDescent="0.2">
      <c r="A6258" s="35">
        <v>45187.666666666657</v>
      </c>
      <c r="B6258">
        <v>24517.220249999998</v>
      </c>
      <c r="C6258">
        <v>3788.9085</v>
      </c>
      <c r="D6258">
        <v>7175.3607499999998</v>
      </c>
      <c r="E6258">
        <v>4047.16725</v>
      </c>
      <c r="F6258">
        <v>2726.9277499999998</v>
      </c>
      <c r="G6258">
        <v>1142.1647499999999</v>
      </c>
    </row>
    <row r="6259" spans="1:7" x14ac:dyDescent="0.2">
      <c r="A6259" s="35">
        <v>45187.708333333343</v>
      </c>
      <c r="B6259">
        <v>23638.436750000001</v>
      </c>
      <c r="C6259">
        <v>3688.52675</v>
      </c>
      <c r="D6259">
        <v>7228.84375</v>
      </c>
      <c r="E6259">
        <v>4042.0182500000001</v>
      </c>
      <c r="F6259">
        <v>2585.1774999999998</v>
      </c>
      <c r="G6259">
        <v>1152.4974999999999</v>
      </c>
    </row>
    <row r="6260" spans="1:7" x14ac:dyDescent="0.2">
      <c r="A6260" s="35">
        <v>45187.75</v>
      </c>
      <c r="B6260">
        <v>24197.521000000001</v>
      </c>
      <c r="C6260">
        <v>3749.41975</v>
      </c>
      <c r="D6260">
        <v>7721.4657500000003</v>
      </c>
      <c r="E6260">
        <v>4163.2569999999996</v>
      </c>
      <c r="F6260">
        <v>2702.3132500000002</v>
      </c>
      <c r="G6260">
        <v>1195.0229999999999</v>
      </c>
    </row>
    <row r="6261" spans="1:7" x14ac:dyDescent="0.2">
      <c r="A6261" s="35">
        <v>45187.791666666657</v>
      </c>
      <c r="B6261">
        <v>23344.397499999999</v>
      </c>
      <c r="C6261">
        <v>3586.9502499999999</v>
      </c>
      <c r="D6261">
        <v>7382.2222499999998</v>
      </c>
      <c r="E6261">
        <v>4036.8155000000002</v>
      </c>
      <c r="F6261">
        <v>2658.7285000000002</v>
      </c>
      <c r="G6261">
        <v>1216.13625</v>
      </c>
    </row>
    <row r="6262" spans="1:7" x14ac:dyDescent="0.2">
      <c r="A6262" s="35">
        <v>45187.833333333343</v>
      </c>
      <c r="B6262">
        <v>21619.474249999999</v>
      </c>
      <c r="C6262">
        <v>3344.8910000000001</v>
      </c>
      <c r="D6262">
        <v>7029.4267500000014</v>
      </c>
      <c r="E6262">
        <v>3778.7932500000002</v>
      </c>
      <c r="F6262">
        <v>2488.0709999999999</v>
      </c>
      <c r="G6262">
        <v>1137.8430000000001</v>
      </c>
    </row>
    <row r="6263" spans="1:7" x14ac:dyDescent="0.2">
      <c r="A6263" s="35">
        <v>45187.875</v>
      </c>
      <c r="B6263">
        <v>19659.221750000001</v>
      </c>
      <c r="C6263">
        <v>2999.2215000000001</v>
      </c>
      <c r="D6263">
        <v>6192.9237499999999</v>
      </c>
      <c r="E6263">
        <v>3532.4209999999998</v>
      </c>
      <c r="F6263">
        <v>2332.2047499999999</v>
      </c>
      <c r="G6263">
        <v>1043.7565</v>
      </c>
    </row>
    <row r="6264" spans="1:7" x14ac:dyDescent="0.2">
      <c r="A6264" s="35">
        <v>45187.916666666657</v>
      </c>
      <c r="B6264">
        <v>18190.374250000001</v>
      </c>
      <c r="C6264">
        <v>2722.24775</v>
      </c>
      <c r="D6264">
        <v>5549.4267499999996</v>
      </c>
      <c r="E6264">
        <v>3292.29475</v>
      </c>
      <c r="F6264">
        <v>2138.30375</v>
      </c>
      <c r="G6264">
        <v>968.35275000000001</v>
      </c>
    </row>
    <row r="6265" spans="1:7" x14ac:dyDescent="0.2">
      <c r="A6265" s="35">
        <v>45187.958333333343</v>
      </c>
      <c r="B6265">
        <v>16890.4935</v>
      </c>
      <c r="C6265">
        <v>2497.1642499999998</v>
      </c>
      <c r="D6265">
        <v>5079.6104999999998</v>
      </c>
      <c r="E6265">
        <v>3005.3177500000002</v>
      </c>
      <c r="F6265">
        <v>1986.37375</v>
      </c>
      <c r="G6265">
        <v>903.54</v>
      </c>
    </row>
    <row r="6266" spans="1:7" x14ac:dyDescent="0.2">
      <c r="A6266" s="35">
        <v>45188</v>
      </c>
      <c r="B6266">
        <v>16235.443499999999</v>
      </c>
      <c r="C6266">
        <v>2343.3975</v>
      </c>
      <c r="D6266">
        <v>4799.2020000000002</v>
      </c>
      <c r="E6266">
        <v>2834.701</v>
      </c>
      <c r="F6266">
        <v>1869.79925</v>
      </c>
      <c r="G6266">
        <v>860.45575000000008</v>
      </c>
    </row>
    <row r="6267" spans="1:7" x14ac:dyDescent="0.2">
      <c r="A6267" s="35">
        <v>45188.041666666657</v>
      </c>
      <c r="B6267">
        <v>15821.18975</v>
      </c>
      <c r="C6267">
        <v>2302.9854999999998</v>
      </c>
      <c r="D6267">
        <v>4646.5959999999995</v>
      </c>
      <c r="E6267">
        <v>2783.54675</v>
      </c>
      <c r="F6267">
        <v>1813.56925</v>
      </c>
      <c r="G6267">
        <v>839.86300000000006</v>
      </c>
    </row>
    <row r="6268" spans="1:7" x14ac:dyDescent="0.2">
      <c r="A6268" s="35">
        <v>45188.083333333343</v>
      </c>
      <c r="B6268">
        <v>15598.15625</v>
      </c>
      <c r="C6268">
        <v>2278.6377499999999</v>
      </c>
      <c r="D6268">
        <v>4539.2340000000004</v>
      </c>
      <c r="E6268">
        <v>2763.26125</v>
      </c>
      <c r="F6268">
        <v>1775.8154999999999</v>
      </c>
      <c r="G6268">
        <v>825.64499999999998</v>
      </c>
    </row>
    <row r="6269" spans="1:7" x14ac:dyDescent="0.2">
      <c r="A6269" s="35">
        <v>45188.125</v>
      </c>
      <c r="B6269">
        <v>15838.5695</v>
      </c>
      <c r="C6269">
        <v>2311.855</v>
      </c>
      <c r="D6269">
        <v>4486.8517499999998</v>
      </c>
      <c r="E6269">
        <v>2801.7737499999998</v>
      </c>
      <c r="F6269">
        <v>1765.8910000000001</v>
      </c>
      <c r="G6269">
        <v>826.80925000000002</v>
      </c>
    </row>
    <row r="6270" spans="1:7" x14ac:dyDescent="0.2">
      <c r="A6270" s="35">
        <v>45188.166666666657</v>
      </c>
      <c r="B6270">
        <v>16701.338500000002</v>
      </c>
      <c r="C6270">
        <v>2482.6799999999998</v>
      </c>
      <c r="D6270">
        <v>4723.8625000000002</v>
      </c>
      <c r="E6270">
        <v>2937.7820000000002</v>
      </c>
      <c r="F6270">
        <v>1838.62275</v>
      </c>
      <c r="G6270">
        <v>854.96474999999998</v>
      </c>
    </row>
    <row r="6271" spans="1:7" x14ac:dyDescent="0.2">
      <c r="A6271" s="35">
        <v>45188.208333333343</v>
      </c>
      <c r="B6271">
        <v>20000.065999999999</v>
      </c>
      <c r="C6271">
        <v>2944.3487500000001</v>
      </c>
      <c r="D6271">
        <v>5498.0370000000003</v>
      </c>
      <c r="E6271">
        <v>3228.8407499999998</v>
      </c>
      <c r="F6271">
        <v>2015.33725</v>
      </c>
      <c r="G6271">
        <v>934.12</v>
      </c>
    </row>
    <row r="6272" spans="1:7" x14ac:dyDescent="0.2">
      <c r="A6272" s="35">
        <v>45188.25</v>
      </c>
      <c r="B6272">
        <v>23504.922999999999</v>
      </c>
      <c r="C6272">
        <v>3377.7532500000002</v>
      </c>
      <c r="D6272">
        <v>6101.0867500000004</v>
      </c>
      <c r="E6272">
        <v>3471.174</v>
      </c>
      <c r="F6272">
        <v>2199.8162499999999</v>
      </c>
      <c r="G6272">
        <v>1016.2474999999999</v>
      </c>
    </row>
    <row r="6273" spans="1:7" x14ac:dyDescent="0.2">
      <c r="A6273" s="35">
        <v>45188.291666666657</v>
      </c>
      <c r="B6273">
        <v>25885.985000000001</v>
      </c>
      <c r="C6273">
        <v>3886.9994999999999</v>
      </c>
      <c r="D6273">
        <v>6779.7445000000007</v>
      </c>
      <c r="E6273">
        <v>3950.1242499999998</v>
      </c>
      <c r="F6273">
        <v>2494.98675</v>
      </c>
      <c r="G6273">
        <v>1107.4100000000001</v>
      </c>
    </row>
    <row r="6274" spans="1:7" x14ac:dyDescent="0.2">
      <c r="A6274" s="35">
        <v>45188.333333333343</v>
      </c>
      <c r="B6274">
        <v>26626.309249999998</v>
      </c>
      <c r="C6274">
        <v>4199.2622499999998</v>
      </c>
      <c r="D6274">
        <v>7305.6282499999998</v>
      </c>
      <c r="E6274">
        <v>4331.9942499999997</v>
      </c>
      <c r="F6274">
        <v>2844.6289999999999</v>
      </c>
      <c r="G6274">
        <v>1204.6765</v>
      </c>
    </row>
    <row r="6275" spans="1:7" x14ac:dyDescent="0.2">
      <c r="A6275" s="35">
        <v>45188.375</v>
      </c>
      <c r="B6275">
        <v>26280.613249999999</v>
      </c>
      <c r="C6275">
        <v>4190.9254999999994</v>
      </c>
      <c r="D6275">
        <v>7467.2437499999996</v>
      </c>
      <c r="E6275">
        <v>4405.165</v>
      </c>
      <c r="F6275">
        <v>2865.7222499999998</v>
      </c>
      <c r="G6275">
        <v>1212.83025</v>
      </c>
    </row>
    <row r="6276" spans="1:7" x14ac:dyDescent="0.2">
      <c r="A6276" s="35">
        <v>45188.416666666657</v>
      </c>
      <c r="B6276">
        <v>26078.562000000002</v>
      </c>
      <c r="C6276">
        <v>4166.3872499999998</v>
      </c>
      <c r="D6276">
        <v>7578.8692499999997</v>
      </c>
      <c r="E6276">
        <v>4347.2510000000002</v>
      </c>
      <c r="F6276">
        <v>2722.4265</v>
      </c>
      <c r="G6276">
        <v>1253.50425</v>
      </c>
    </row>
    <row r="6277" spans="1:7" x14ac:dyDescent="0.2">
      <c r="A6277" s="35">
        <v>45188.458333333343</v>
      </c>
      <c r="B6277">
        <v>24750.17325</v>
      </c>
      <c r="C6277">
        <v>3843.7840000000001</v>
      </c>
      <c r="D6277">
        <v>7406.835</v>
      </c>
      <c r="E6277">
        <v>4102.67425</v>
      </c>
      <c r="F6277">
        <v>2675.2604999999999</v>
      </c>
      <c r="G6277">
        <v>1159.2725</v>
      </c>
    </row>
    <row r="6278" spans="1:7" x14ac:dyDescent="0.2">
      <c r="A6278" s="35">
        <v>45188.5</v>
      </c>
      <c r="B6278">
        <v>24655.554749999999</v>
      </c>
      <c r="C6278">
        <v>3604.5032500000002</v>
      </c>
      <c r="D6278">
        <v>7275.8334999999997</v>
      </c>
      <c r="E6278">
        <v>4272.1469999999999</v>
      </c>
      <c r="F6278">
        <v>2680.973</v>
      </c>
      <c r="G6278">
        <v>1246.73875</v>
      </c>
    </row>
    <row r="6279" spans="1:7" x14ac:dyDescent="0.2">
      <c r="A6279" s="35">
        <v>45188.541666666657</v>
      </c>
      <c r="B6279">
        <v>25496.555250000001</v>
      </c>
      <c r="C6279">
        <v>3886.1722500000001</v>
      </c>
      <c r="D6279">
        <v>7470.6677499999996</v>
      </c>
      <c r="E6279">
        <v>4460.8177500000002</v>
      </c>
      <c r="F6279">
        <v>2716.9639999999999</v>
      </c>
      <c r="G6279">
        <v>1155.3235</v>
      </c>
    </row>
    <row r="6280" spans="1:7" x14ac:dyDescent="0.2">
      <c r="A6280" s="35">
        <v>45188.583333333343</v>
      </c>
      <c r="B6280">
        <v>25275.473750000001</v>
      </c>
      <c r="C6280">
        <v>3913.7557499999998</v>
      </c>
      <c r="D6280">
        <v>7715.723</v>
      </c>
      <c r="E6280">
        <v>4362.6719999999996</v>
      </c>
      <c r="F6280">
        <v>2832.0552499999999</v>
      </c>
      <c r="G6280">
        <v>1130.8205</v>
      </c>
    </row>
    <row r="6281" spans="1:7" x14ac:dyDescent="0.2">
      <c r="A6281" s="35">
        <v>45188.625</v>
      </c>
      <c r="B6281">
        <v>25529.552500000002</v>
      </c>
      <c r="C6281">
        <v>4070.0735</v>
      </c>
      <c r="D6281">
        <v>8110.2550000000001</v>
      </c>
      <c r="E6281">
        <v>4267.3010000000004</v>
      </c>
      <c r="F6281">
        <v>2928.1722500000001</v>
      </c>
      <c r="G6281">
        <v>1210.1457499999999</v>
      </c>
    </row>
    <row r="6282" spans="1:7" x14ac:dyDescent="0.2">
      <c r="A6282" s="35">
        <v>45188.666666666657</v>
      </c>
      <c r="B6282">
        <v>25195.518499999998</v>
      </c>
      <c r="C6282">
        <v>3864.5317500000001</v>
      </c>
      <c r="D6282">
        <v>8078.1049999999996</v>
      </c>
      <c r="E6282">
        <v>4080.2742499999999</v>
      </c>
      <c r="F6282">
        <v>2929.7204999999999</v>
      </c>
      <c r="G6282">
        <v>1206.1005</v>
      </c>
    </row>
    <row r="6283" spans="1:7" x14ac:dyDescent="0.2">
      <c r="A6283" s="35">
        <v>45188.708333333343</v>
      </c>
      <c r="B6283">
        <v>24906.433499999999</v>
      </c>
      <c r="C6283">
        <v>3809.8110000000001</v>
      </c>
      <c r="D6283">
        <v>7895.3362500000003</v>
      </c>
      <c r="E6283">
        <v>4080.6577499999999</v>
      </c>
      <c r="F6283">
        <v>2734.5362500000001</v>
      </c>
      <c r="G6283">
        <v>1166.97525</v>
      </c>
    </row>
    <row r="6284" spans="1:7" x14ac:dyDescent="0.2">
      <c r="A6284" s="35">
        <v>45188.75</v>
      </c>
      <c r="B6284">
        <v>25257.720249999998</v>
      </c>
      <c r="C6284">
        <v>3909.4137500000002</v>
      </c>
      <c r="D6284">
        <v>8102.2732500000002</v>
      </c>
      <c r="E6284">
        <v>4301.7075000000004</v>
      </c>
      <c r="F6284">
        <v>2787.9167499999999</v>
      </c>
      <c r="G6284">
        <v>1186.4684999999999</v>
      </c>
    </row>
    <row r="6285" spans="1:7" x14ac:dyDescent="0.2">
      <c r="A6285" s="35">
        <v>45188.791666666657</v>
      </c>
      <c r="B6285">
        <v>24509.300500000001</v>
      </c>
      <c r="C6285">
        <v>3815.8670000000002</v>
      </c>
      <c r="D6285">
        <v>7915.1144999999997</v>
      </c>
      <c r="E6285">
        <v>4204.2852499999999</v>
      </c>
      <c r="F6285">
        <v>2757.933</v>
      </c>
      <c r="G6285">
        <v>1206.2492500000001</v>
      </c>
    </row>
    <row r="6286" spans="1:7" x14ac:dyDescent="0.2">
      <c r="A6286" s="35">
        <v>45188.833333333343</v>
      </c>
      <c r="B6286">
        <v>22928.261500000001</v>
      </c>
      <c r="C6286">
        <v>3543.4282499999999</v>
      </c>
      <c r="D6286">
        <v>7337.5572499999998</v>
      </c>
      <c r="E6286">
        <v>3889.4065000000001</v>
      </c>
      <c r="F6286">
        <v>2586.8897499999998</v>
      </c>
      <c r="G6286">
        <v>1118.9565</v>
      </c>
    </row>
    <row r="6287" spans="1:7" x14ac:dyDescent="0.2">
      <c r="A6287" s="35">
        <v>45188.875</v>
      </c>
      <c r="B6287">
        <v>20633.526750000001</v>
      </c>
      <c r="C6287">
        <v>3161.0742500000001</v>
      </c>
      <c r="D6287">
        <v>6528.1037500000002</v>
      </c>
      <c r="E6287">
        <v>3587.3242500000001</v>
      </c>
      <c r="F6287">
        <v>2394.4377500000001</v>
      </c>
      <c r="G6287">
        <v>1030.5337500000001</v>
      </c>
    </row>
    <row r="6288" spans="1:7" x14ac:dyDescent="0.2">
      <c r="A6288" s="35">
        <v>45188.916666666657</v>
      </c>
      <c r="B6288">
        <v>18679.965</v>
      </c>
      <c r="C6288">
        <v>2714.1765</v>
      </c>
      <c r="D6288">
        <v>5810.6972500000002</v>
      </c>
      <c r="E6288">
        <v>3256.4085</v>
      </c>
      <c r="F6288">
        <v>2187.1307499999998</v>
      </c>
      <c r="G6288">
        <v>949.62249999999995</v>
      </c>
    </row>
    <row r="6289" spans="1:7" x14ac:dyDescent="0.2">
      <c r="A6289" s="35">
        <v>45188.958333333343</v>
      </c>
      <c r="B6289">
        <v>17249.612249999998</v>
      </c>
      <c r="C6289">
        <v>2488.4050000000002</v>
      </c>
      <c r="D6289">
        <v>5252.9487499999996</v>
      </c>
      <c r="E6289">
        <v>2975.498</v>
      </c>
      <c r="F6289">
        <v>2038.6242500000001</v>
      </c>
      <c r="G6289">
        <v>889.16149999999993</v>
      </c>
    </row>
    <row r="6290" spans="1:7" x14ac:dyDescent="0.2">
      <c r="A6290" s="35">
        <v>45189</v>
      </c>
      <c r="B6290">
        <v>16392.276750000001</v>
      </c>
      <c r="C6290">
        <v>2343.9212499999999</v>
      </c>
      <c r="D6290">
        <v>4931.4752500000004</v>
      </c>
      <c r="E6290">
        <v>2836.8002499999998</v>
      </c>
      <c r="F6290">
        <v>1942.9557500000001</v>
      </c>
      <c r="G6290">
        <v>848.07075000000009</v>
      </c>
    </row>
    <row r="6291" spans="1:7" x14ac:dyDescent="0.2">
      <c r="A6291" s="35">
        <v>45189.041666666657</v>
      </c>
      <c r="B6291">
        <v>15911.837</v>
      </c>
      <c r="C6291">
        <v>2291.0340000000001</v>
      </c>
      <c r="D6291">
        <v>4767.2687500000002</v>
      </c>
      <c r="E6291">
        <v>2745.9144999999999</v>
      </c>
      <c r="F6291">
        <v>1847.48875</v>
      </c>
      <c r="G6291">
        <v>828.95699999999999</v>
      </c>
    </row>
    <row r="6292" spans="1:7" x14ac:dyDescent="0.2">
      <c r="A6292" s="35">
        <v>45189.083333333343</v>
      </c>
      <c r="B6292">
        <v>15881.36925</v>
      </c>
      <c r="C6292">
        <v>2272.2555000000002</v>
      </c>
      <c r="D6292">
        <v>4667.5057500000003</v>
      </c>
      <c r="E6292">
        <v>2712.8887500000001</v>
      </c>
      <c r="F6292">
        <v>1817.2157500000001</v>
      </c>
      <c r="G6292">
        <v>820.51499999999999</v>
      </c>
    </row>
    <row r="6293" spans="1:7" x14ac:dyDescent="0.2">
      <c r="A6293" s="35">
        <v>45189.125</v>
      </c>
      <c r="B6293">
        <v>15890.8745</v>
      </c>
      <c r="C6293">
        <v>2297.9940000000001</v>
      </c>
      <c r="D6293">
        <v>4674.4115000000002</v>
      </c>
      <c r="E6293">
        <v>2701.08</v>
      </c>
      <c r="F6293">
        <v>1810.87925</v>
      </c>
      <c r="G6293">
        <v>819.76175000000001</v>
      </c>
    </row>
    <row r="6294" spans="1:7" x14ac:dyDescent="0.2">
      <c r="A6294" s="35">
        <v>45189.166666666657</v>
      </c>
      <c r="B6294">
        <v>16943.221249999999</v>
      </c>
      <c r="C6294">
        <v>2421.9490000000001</v>
      </c>
      <c r="D6294">
        <v>4940.3872499999998</v>
      </c>
      <c r="E6294">
        <v>2790.0527499999998</v>
      </c>
      <c r="F6294">
        <v>1882.89625</v>
      </c>
      <c r="G6294">
        <v>846.49225000000001</v>
      </c>
    </row>
    <row r="6295" spans="1:7" x14ac:dyDescent="0.2">
      <c r="A6295" s="35">
        <v>45189.208333333343</v>
      </c>
      <c r="B6295">
        <v>20331.712749999999</v>
      </c>
      <c r="C6295">
        <v>2892.9372499999999</v>
      </c>
      <c r="D6295">
        <v>5635.51</v>
      </c>
      <c r="E6295">
        <v>3118.8724999999999</v>
      </c>
      <c r="F6295">
        <v>2062.8767499999999</v>
      </c>
      <c r="G6295">
        <v>922.59100000000001</v>
      </c>
    </row>
    <row r="6296" spans="1:7" x14ac:dyDescent="0.2">
      <c r="A6296" s="35">
        <v>45189.25</v>
      </c>
      <c r="B6296">
        <v>23509.160749999999</v>
      </c>
      <c r="C6296">
        <v>3300.8980000000001</v>
      </c>
      <c r="D6296">
        <v>6174.1492500000004</v>
      </c>
      <c r="E6296">
        <v>3407.8697499999998</v>
      </c>
      <c r="F6296">
        <v>2244.0475000000001</v>
      </c>
      <c r="G6296">
        <v>1006.37425</v>
      </c>
    </row>
    <row r="6297" spans="1:7" x14ac:dyDescent="0.2">
      <c r="A6297" s="35">
        <v>45189.291666666657</v>
      </c>
      <c r="B6297">
        <v>25806.981250000001</v>
      </c>
      <c r="C6297">
        <v>3738.6502500000001</v>
      </c>
      <c r="D6297">
        <v>6745.4677499999998</v>
      </c>
      <c r="E6297">
        <v>3681.0057499999998</v>
      </c>
      <c r="F6297">
        <v>2464.6840000000002</v>
      </c>
      <c r="G6297">
        <v>1075.4612500000001</v>
      </c>
    </row>
    <row r="6298" spans="1:7" x14ac:dyDescent="0.2">
      <c r="A6298" s="35">
        <v>45189.333333333343</v>
      </c>
      <c r="B6298">
        <v>26605.000250000001</v>
      </c>
      <c r="C6298">
        <v>3937.9267500000001</v>
      </c>
      <c r="D6298">
        <v>7200.7979999999998</v>
      </c>
      <c r="E6298">
        <v>4051.4214999999999</v>
      </c>
      <c r="F6298">
        <v>2895.39075</v>
      </c>
      <c r="G6298">
        <v>1120.963</v>
      </c>
    </row>
    <row r="6299" spans="1:7" x14ac:dyDescent="0.2">
      <c r="A6299" s="35">
        <v>45189.375</v>
      </c>
      <c r="B6299">
        <v>26529.564999999999</v>
      </c>
      <c r="C6299">
        <v>3992.4782500000001</v>
      </c>
      <c r="D6299">
        <v>7432.3379999999997</v>
      </c>
      <c r="E6299">
        <v>4142.2452499999999</v>
      </c>
      <c r="F6299">
        <v>2808.6495</v>
      </c>
      <c r="G6299">
        <v>1172.4737500000001</v>
      </c>
    </row>
    <row r="6300" spans="1:7" x14ac:dyDescent="0.2">
      <c r="A6300" s="35">
        <v>45189.416666666657</v>
      </c>
      <c r="B6300">
        <v>26185.3475</v>
      </c>
      <c r="C6300">
        <v>4057.7629999999999</v>
      </c>
      <c r="D6300">
        <v>7573.5985000000001</v>
      </c>
      <c r="E6300">
        <v>3975.9349999999999</v>
      </c>
      <c r="F6300">
        <v>2884.4585000000002</v>
      </c>
      <c r="G6300">
        <v>1175.8969999999999</v>
      </c>
    </row>
    <row r="6301" spans="1:7" x14ac:dyDescent="0.2">
      <c r="A6301" s="35">
        <v>45189.458333333343</v>
      </c>
      <c r="B6301">
        <v>24313.32575</v>
      </c>
      <c r="C6301">
        <v>3880.2732500000002</v>
      </c>
      <c r="D6301">
        <v>7690.3230000000003</v>
      </c>
      <c r="E6301">
        <v>3953.65825</v>
      </c>
      <c r="F6301">
        <v>2808.8427499999998</v>
      </c>
      <c r="G6301">
        <v>1204.0767499999999</v>
      </c>
    </row>
    <row r="6302" spans="1:7" x14ac:dyDescent="0.2">
      <c r="A6302" s="35">
        <v>45189.5</v>
      </c>
      <c r="B6302">
        <v>23736.3305</v>
      </c>
      <c r="C6302">
        <v>3730.9372499999999</v>
      </c>
      <c r="D6302">
        <v>7601.4172500000004</v>
      </c>
      <c r="E6302">
        <v>4245.3150000000014</v>
      </c>
      <c r="F6302">
        <v>2838.8604999999998</v>
      </c>
      <c r="G6302">
        <v>1173.38975</v>
      </c>
    </row>
    <row r="6303" spans="1:7" x14ac:dyDescent="0.2">
      <c r="A6303" s="35">
        <v>45189.541666666657</v>
      </c>
      <c r="B6303">
        <v>24298.333750000002</v>
      </c>
      <c r="C6303">
        <v>3836.4942500000002</v>
      </c>
      <c r="D6303">
        <v>7650.6392500000002</v>
      </c>
      <c r="E6303">
        <v>4000.90425</v>
      </c>
      <c r="F6303">
        <v>2781.8367499999999</v>
      </c>
      <c r="G6303">
        <v>1124.0415</v>
      </c>
    </row>
    <row r="6304" spans="1:7" x14ac:dyDescent="0.2">
      <c r="A6304" s="35">
        <v>45189.583333333343</v>
      </c>
      <c r="B6304">
        <v>24910.361499999999</v>
      </c>
      <c r="C6304">
        <v>3755.9650000000001</v>
      </c>
      <c r="D6304">
        <v>7563.4827500000001</v>
      </c>
      <c r="E6304">
        <v>3819.3389999999999</v>
      </c>
      <c r="F6304">
        <v>2623.4580000000001</v>
      </c>
      <c r="G6304">
        <v>1069.8947499999999</v>
      </c>
    </row>
    <row r="6305" spans="1:7" x14ac:dyDescent="0.2">
      <c r="A6305" s="35">
        <v>45189.625</v>
      </c>
      <c r="B6305">
        <v>24546.361499999999</v>
      </c>
      <c r="C6305">
        <v>3744.1239999999998</v>
      </c>
      <c r="D6305">
        <v>7489.0074999999997</v>
      </c>
      <c r="E6305">
        <v>3908.1525000000001</v>
      </c>
      <c r="F6305">
        <v>2811.4897500000002</v>
      </c>
      <c r="G6305">
        <v>1077.1152500000001</v>
      </c>
    </row>
    <row r="6306" spans="1:7" x14ac:dyDescent="0.2">
      <c r="A6306" s="35">
        <v>45189.666666666657</v>
      </c>
      <c r="B6306">
        <v>24339.834750000002</v>
      </c>
      <c r="C6306">
        <v>3723.69</v>
      </c>
      <c r="D6306">
        <v>7463.2569999999996</v>
      </c>
      <c r="E6306">
        <v>3994.8477499999999</v>
      </c>
      <c r="F6306">
        <v>2736.63</v>
      </c>
      <c r="G6306">
        <v>1069.4905000000001</v>
      </c>
    </row>
    <row r="6307" spans="1:7" x14ac:dyDescent="0.2">
      <c r="A6307" s="35">
        <v>45189.708333333343</v>
      </c>
      <c r="B6307">
        <v>24415.430499999999</v>
      </c>
      <c r="C6307">
        <v>3635.8262500000001</v>
      </c>
      <c r="D6307">
        <v>7463.7702499999996</v>
      </c>
      <c r="E6307">
        <v>3965.2314999999999</v>
      </c>
      <c r="F6307">
        <v>2726.6145000000001</v>
      </c>
      <c r="G6307">
        <v>1125.3767499999999</v>
      </c>
    </row>
    <row r="6308" spans="1:7" x14ac:dyDescent="0.2">
      <c r="A6308" s="35">
        <v>45189.75</v>
      </c>
      <c r="B6308">
        <v>24883.674500000001</v>
      </c>
      <c r="C6308">
        <v>3788.0197499999999</v>
      </c>
      <c r="D6308">
        <v>7783.6062500000007</v>
      </c>
      <c r="E6308">
        <v>4212.0747499999998</v>
      </c>
      <c r="F6308">
        <v>2792.404</v>
      </c>
      <c r="G6308">
        <v>1142.7204999999999</v>
      </c>
    </row>
    <row r="6309" spans="1:7" x14ac:dyDescent="0.2">
      <c r="A6309" s="35">
        <v>45189.791666666657</v>
      </c>
      <c r="B6309">
        <v>23866.817500000001</v>
      </c>
      <c r="C6309">
        <v>3684.6007500000001</v>
      </c>
      <c r="D6309">
        <v>7582.6167500000001</v>
      </c>
      <c r="E6309">
        <v>4105.82125</v>
      </c>
      <c r="F6309">
        <v>2742.4412499999999</v>
      </c>
      <c r="G6309">
        <v>1180.9525000000001</v>
      </c>
    </row>
    <row r="6310" spans="1:7" x14ac:dyDescent="0.2">
      <c r="A6310" s="35">
        <v>45189.833333333343</v>
      </c>
      <c r="B6310">
        <v>22124.085500000001</v>
      </c>
      <c r="C6310">
        <v>3416.4095000000002</v>
      </c>
      <c r="D6310">
        <v>7036.04475</v>
      </c>
      <c r="E6310">
        <v>3805.3292499999998</v>
      </c>
      <c r="F6310">
        <v>2573.4362500000002</v>
      </c>
      <c r="G6310">
        <v>1102.4445000000001</v>
      </c>
    </row>
    <row r="6311" spans="1:7" x14ac:dyDescent="0.2">
      <c r="A6311" s="35">
        <v>45189.875</v>
      </c>
      <c r="B6311">
        <v>20338.222750000001</v>
      </c>
      <c r="C6311">
        <v>3052.7437500000001</v>
      </c>
      <c r="D6311">
        <v>6319.4915000000001</v>
      </c>
      <c r="E6311">
        <v>3592.2734999999998</v>
      </c>
      <c r="F6311">
        <v>2391.68975</v>
      </c>
      <c r="G6311">
        <v>1023.0785</v>
      </c>
    </row>
    <row r="6312" spans="1:7" x14ac:dyDescent="0.2">
      <c r="A6312" s="35">
        <v>45189.916666666657</v>
      </c>
      <c r="B6312">
        <v>18463.882249999999</v>
      </c>
      <c r="C6312">
        <v>2699.1642499999998</v>
      </c>
      <c r="D6312">
        <v>5721.7237500000001</v>
      </c>
      <c r="E6312">
        <v>3272.80825</v>
      </c>
      <c r="F6312">
        <v>2211.6642499999998</v>
      </c>
      <c r="G6312">
        <v>939.00725</v>
      </c>
    </row>
    <row r="6313" spans="1:7" x14ac:dyDescent="0.2">
      <c r="A6313" s="35">
        <v>45189.958333333343</v>
      </c>
      <c r="B6313">
        <v>16969.662</v>
      </c>
      <c r="C6313">
        <v>2476.277</v>
      </c>
      <c r="D6313">
        <v>5229.7822500000002</v>
      </c>
      <c r="E6313">
        <v>2947.9744999999998</v>
      </c>
      <c r="F6313">
        <v>2037.41075</v>
      </c>
      <c r="G6313">
        <v>872.64374999999995</v>
      </c>
    </row>
    <row r="6314" spans="1:7" x14ac:dyDescent="0.2">
      <c r="A6314" s="35">
        <v>45190</v>
      </c>
      <c r="B6314">
        <v>16152.604499999999</v>
      </c>
      <c r="C6314">
        <v>2358.5585000000001</v>
      </c>
      <c r="D6314">
        <v>4967.7375000000002</v>
      </c>
      <c r="E6314">
        <v>2731.26325</v>
      </c>
      <c r="F6314">
        <v>1913.6007500000001</v>
      </c>
      <c r="G6314">
        <v>829.73599999999999</v>
      </c>
    </row>
    <row r="6315" spans="1:7" x14ac:dyDescent="0.2">
      <c r="A6315" s="35">
        <v>45190.041666666657</v>
      </c>
      <c r="B6315">
        <v>15675.26125</v>
      </c>
      <c r="C6315">
        <v>2321.1692499999999</v>
      </c>
      <c r="D6315">
        <v>4907.1099999999997</v>
      </c>
      <c r="E6315">
        <v>2642.7280000000001</v>
      </c>
      <c r="F6315">
        <v>1857.24775</v>
      </c>
      <c r="G6315">
        <v>809.73350000000005</v>
      </c>
    </row>
    <row r="6316" spans="1:7" x14ac:dyDescent="0.2">
      <c r="A6316" s="35">
        <v>45190.083333333343</v>
      </c>
      <c r="B6316">
        <v>15404.4655</v>
      </c>
      <c r="C6316">
        <v>2302.0822499999999</v>
      </c>
      <c r="D6316">
        <v>4805.8172500000001</v>
      </c>
      <c r="E6316">
        <v>2592.6177499999999</v>
      </c>
      <c r="F6316">
        <v>1817.0777499999999</v>
      </c>
      <c r="G6316">
        <v>799.68975</v>
      </c>
    </row>
    <row r="6317" spans="1:7" x14ac:dyDescent="0.2">
      <c r="A6317" s="35">
        <v>45190.125</v>
      </c>
      <c r="B6317">
        <v>15544.538</v>
      </c>
      <c r="C6317">
        <v>2331.8359999999998</v>
      </c>
      <c r="D6317">
        <v>4864.0952500000003</v>
      </c>
      <c r="E6317">
        <v>2587.5207500000001</v>
      </c>
      <c r="F6317">
        <v>1793.4110000000001</v>
      </c>
      <c r="G6317">
        <v>802.34974999999997</v>
      </c>
    </row>
    <row r="6318" spans="1:7" x14ac:dyDescent="0.2">
      <c r="A6318" s="35">
        <v>45190.166666666657</v>
      </c>
      <c r="B6318">
        <v>16424.366750000001</v>
      </c>
      <c r="C6318">
        <v>2446.34825</v>
      </c>
      <c r="D6318">
        <v>5187.3207499999999</v>
      </c>
      <c r="E6318">
        <v>2636.672</v>
      </c>
      <c r="F6318">
        <v>1838.12</v>
      </c>
      <c r="G6318">
        <v>831.17250000000001</v>
      </c>
    </row>
    <row r="6319" spans="1:7" x14ac:dyDescent="0.2">
      <c r="A6319" s="35">
        <v>45190.208333333343</v>
      </c>
      <c r="B6319">
        <v>19812.262999999999</v>
      </c>
      <c r="C6319">
        <v>2949.3744999999999</v>
      </c>
      <c r="D6319">
        <v>5859.3684999999996</v>
      </c>
      <c r="E6319">
        <v>3035.7652499999999</v>
      </c>
      <c r="F6319">
        <v>2036.44325</v>
      </c>
      <c r="G6319">
        <v>910.28599999999994</v>
      </c>
    </row>
    <row r="6320" spans="1:7" x14ac:dyDescent="0.2">
      <c r="A6320" s="35">
        <v>45190.25</v>
      </c>
      <c r="B6320">
        <v>22688.188249999999</v>
      </c>
      <c r="C6320">
        <v>3329.6044999999999</v>
      </c>
      <c r="D6320">
        <v>6240.8919999999998</v>
      </c>
      <c r="E6320">
        <v>3477.1815000000001</v>
      </c>
      <c r="F6320">
        <v>2215.2800000000002</v>
      </c>
      <c r="G6320">
        <v>1001.1035000000001</v>
      </c>
    </row>
    <row r="6321" spans="1:7" x14ac:dyDescent="0.2">
      <c r="A6321" s="35">
        <v>45190.291666666657</v>
      </c>
      <c r="B6321">
        <v>25653.39</v>
      </c>
      <c r="C6321">
        <v>3815.7287500000002</v>
      </c>
      <c r="D6321">
        <v>6964.6719999999996</v>
      </c>
      <c r="E6321">
        <v>3790.5084999999999</v>
      </c>
      <c r="F6321">
        <v>2557.3962499999998</v>
      </c>
      <c r="G6321">
        <v>1098.5540000000001</v>
      </c>
    </row>
    <row r="6322" spans="1:7" x14ac:dyDescent="0.2">
      <c r="A6322" s="35">
        <v>45190.333333333343</v>
      </c>
      <c r="B6322">
        <v>26391.436249999999</v>
      </c>
      <c r="C6322">
        <v>4116.6170000000002</v>
      </c>
      <c r="D6322">
        <v>7370.3220000000001</v>
      </c>
      <c r="E6322">
        <v>3826.5985000000001</v>
      </c>
      <c r="F6322">
        <v>2821.3724999999999</v>
      </c>
      <c r="G6322">
        <v>1199.404</v>
      </c>
    </row>
    <row r="6323" spans="1:7" x14ac:dyDescent="0.2">
      <c r="A6323" s="35">
        <v>45190.375</v>
      </c>
      <c r="B6323">
        <v>26030.485499999999</v>
      </c>
      <c r="C6323">
        <v>4010.1745000000001</v>
      </c>
      <c r="D6323">
        <v>7620.9722499999998</v>
      </c>
      <c r="E6323">
        <v>3813.74125</v>
      </c>
      <c r="F6323">
        <v>2784.1192500000002</v>
      </c>
      <c r="G6323">
        <v>1226.5070000000001</v>
      </c>
    </row>
    <row r="6324" spans="1:7" x14ac:dyDescent="0.2">
      <c r="A6324" s="35">
        <v>45190.416666666657</v>
      </c>
      <c r="B6324">
        <v>25923.59475</v>
      </c>
      <c r="C6324">
        <v>3744.2422499999998</v>
      </c>
      <c r="D6324">
        <v>7581.8677499999994</v>
      </c>
      <c r="E6324">
        <v>3911.8202500000002</v>
      </c>
      <c r="F6324">
        <v>2873.4477499999998</v>
      </c>
      <c r="G6324">
        <v>1225.2772500000001</v>
      </c>
    </row>
    <row r="6325" spans="1:7" x14ac:dyDescent="0.2">
      <c r="A6325" s="35">
        <v>45190.458333333343</v>
      </c>
      <c r="B6325">
        <v>24316.382249999999</v>
      </c>
      <c r="C6325">
        <v>3562.45775</v>
      </c>
      <c r="D6325">
        <v>7742.3010000000004</v>
      </c>
      <c r="E6325">
        <v>3631.2447499999998</v>
      </c>
      <c r="F6325">
        <v>2925.7575000000002</v>
      </c>
      <c r="G6325">
        <v>1165.3565000000001</v>
      </c>
    </row>
    <row r="6326" spans="1:7" x14ac:dyDescent="0.2">
      <c r="A6326" s="35">
        <v>45190.5</v>
      </c>
      <c r="B6326">
        <v>23416.632000000001</v>
      </c>
      <c r="C6326">
        <v>3507.319</v>
      </c>
      <c r="D6326">
        <v>7675.027</v>
      </c>
      <c r="E6326">
        <v>3330.6419999999998</v>
      </c>
      <c r="F6326">
        <v>2885.3755000000001</v>
      </c>
      <c r="G6326">
        <v>1142.5039999999999</v>
      </c>
    </row>
    <row r="6327" spans="1:7" x14ac:dyDescent="0.2">
      <c r="A6327" s="35">
        <v>45190.541666666657</v>
      </c>
      <c r="B6327">
        <v>25022.893250000001</v>
      </c>
      <c r="C6327">
        <v>3994.4735000000001</v>
      </c>
      <c r="D6327">
        <v>8129.3362500000003</v>
      </c>
      <c r="E6327">
        <v>3285.3172500000001</v>
      </c>
      <c r="F6327">
        <v>2897.2745</v>
      </c>
      <c r="G6327">
        <v>1152.4547500000001</v>
      </c>
    </row>
    <row r="6328" spans="1:7" x14ac:dyDescent="0.2">
      <c r="A6328" s="35">
        <v>45190.583333333343</v>
      </c>
      <c r="B6328">
        <v>25239.248</v>
      </c>
      <c r="C6328">
        <v>4087.9232499999998</v>
      </c>
      <c r="D6328">
        <v>8214.6217500000002</v>
      </c>
      <c r="E6328">
        <v>3487.60725</v>
      </c>
      <c r="F6328">
        <v>3062.7534999999998</v>
      </c>
      <c r="G6328">
        <v>1145.8462500000001</v>
      </c>
    </row>
    <row r="6329" spans="1:7" x14ac:dyDescent="0.2">
      <c r="A6329" s="35">
        <v>45190.625</v>
      </c>
      <c r="B6329">
        <v>25044.214499999998</v>
      </c>
      <c r="C6329">
        <v>4205.9647500000001</v>
      </c>
      <c r="D6329">
        <v>8040.9067500000001</v>
      </c>
      <c r="E6329">
        <v>3627.2107500000002</v>
      </c>
      <c r="F6329">
        <v>3167.232</v>
      </c>
      <c r="G6329">
        <v>1179.22075</v>
      </c>
    </row>
    <row r="6330" spans="1:7" x14ac:dyDescent="0.2">
      <c r="A6330" s="35">
        <v>45190.666666666657</v>
      </c>
      <c r="B6330">
        <v>24089.17425</v>
      </c>
      <c r="C6330">
        <v>3855.3492500000002</v>
      </c>
      <c r="D6330">
        <v>7601.3102500000005</v>
      </c>
      <c r="E6330">
        <v>3839.8035</v>
      </c>
      <c r="F6330">
        <v>3023.0479999999998</v>
      </c>
      <c r="G6330">
        <v>1186.81475</v>
      </c>
    </row>
    <row r="6331" spans="1:7" x14ac:dyDescent="0.2">
      <c r="A6331" s="35">
        <v>45190.708333333343</v>
      </c>
      <c r="B6331">
        <v>23618.720000000001</v>
      </c>
      <c r="C6331">
        <v>3622.4937500000001</v>
      </c>
      <c r="D6331">
        <v>7279.1957499999999</v>
      </c>
      <c r="E6331">
        <v>3751.2060000000001</v>
      </c>
      <c r="F6331">
        <v>2806.8007499999999</v>
      </c>
      <c r="G6331">
        <v>1131.5840000000001</v>
      </c>
    </row>
    <row r="6332" spans="1:7" x14ac:dyDescent="0.2">
      <c r="A6332" s="35">
        <v>45190.75</v>
      </c>
      <c r="B6332">
        <v>24262.919000000002</v>
      </c>
      <c r="C6332">
        <v>3731.6849999999999</v>
      </c>
      <c r="D6332">
        <v>7616.6352500000003</v>
      </c>
      <c r="E6332">
        <v>3999.1885000000002</v>
      </c>
      <c r="F6332">
        <v>2863.6605</v>
      </c>
      <c r="G6332">
        <v>1137.162</v>
      </c>
    </row>
    <row r="6333" spans="1:7" x14ac:dyDescent="0.2">
      <c r="A6333" s="35">
        <v>45190.791666666657</v>
      </c>
      <c r="B6333">
        <v>23166.71875</v>
      </c>
      <c r="C6333">
        <v>3592.4920000000002</v>
      </c>
      <c r="D6333">
        <v>7405.8624999999993</v>
      </c>
      <c r="E6333">
        <v>3854.0709999999999</v>
      </c>
      <c r="F6333">
        <v>2826.0610000000001</v>
      </c>
      <c r="G6333">
        <v>1159.2950000000001</v>
      </c>
    </row>
    <row r="6334" spans="1:7" x14ac:dyDescent="0.2">
      <c r="A6334" s="35">
        <v>45190.833333333343</v>
      </c>
      <c r="B6334">
        <v>21410.532999999999</v>
      </c>
      <c r="C6334">
        <v>3338.2467499999998</v>
      </c>
      <c r="D6334">
        <v>6780.1972500000002</v>
      </c>
      <c r="E6334">
        <v>3660.55125</v>
      </c>
      <c r="F6334">
        <v>2630.489</v>
      </c>
      <c r="G6334">
        <v>1075.7329999999999</v>
      </c>
    </row>
    <row r="6335" spans="1:7" x14ac:dyDescent="0.2">
      <c r="A6335" s="35">
        <v>45190.875</v>
      </c>
      <c r="B6335">
        <v>19342.580249999999</v>
      </c>
      <c r="C6335">
        <v>3002.5142500000002</v>
      </c>
      <c r="D6335">
        <v>6141.9362500000007</v>
      </c>
      <c r="E6335">
        <v>3390.2840000000001</v>
      </c>
      <c r="F6335">
        <v>2491.0187500000002</v>
      </c>
      <c r="G6335">
        <v>988.91650000000004</v>
      </c>
    </row>
    <row r="6336" spans="1:7" x14ac:dyDescent="0.2">
      <c r="A6336" s="35">
        <v>45190.916666666657</v>
      </c>
      <c r="B6336">
        <v>17647.638999999999</v>
      </c>
      <c r="C6336">
        <v>2697.2147500000001</v>
      </c>
      <c r="D6336">
        <v>5657.04925</v>
      </c>
      <c r="E6336">
        <v>3071.9917500000001</v>
      </c>
      <c r="F6336">
        <v>2278.4322499999998</v>
      </c>
      <c r="G6336">
        <v>913.42325000000005</v>
      </c>
    </row>
    <row r="6337" spans="1:7" x14ac:dyDescent="0.2">
      <c r="A6337" s="35">
        <v>45190.958333333343</v>
      </c>
      <c r="B6337">
        <v>16498.692999999999</v>
      </c>
      <c r="C6337">
        <v>2440.2742499999999</v>
      </c>
      <c r="D6337">
        <v>5337.0397499999999</v>
      </c>
      <c r="E6337">
        <v>2701.3857499999999</v>
      </c>
      <c r="F6337">
        <v>2109.4414999999999</v>
      </c>
      <c r="G6337">
        <v>856.91499999999996</v>
      </c>
    </row>
    <row r="6338" spans="1:7" x14ac:dyDescent="0.2">
      <c r="A6338" s="35">
        <v>45191</v>
      </c>
      <c r="B6338">
        <v>15795.144</v>
      </c>
      <c r="C6338">
        <v>2343.0722500000002</v>
      </c>
      <c r="D6338">
        <v>5091.8864999999996</v>
      </c>
      <c r="E6338">
        <v>2478.9162500000002</v>
      </c>
      <c r="F6338">
        <v>1960.53125</v>
      </c>
      <c r="G6338">
        <v>818.44925000000001</v>
      </c>
    </row>
    <row r="6339" spans="1:7" x14ac:dyDescent="0.2">
      <c r="A6339" s="35">
        <v>45191.041666666657</v>
      </c>
      <c r="B6339">
        <v>15334.608</v>
      </c>
      <c r="C6339">
        <v>2307.3332500000001</v>
      </c>
      <c r="D6339">
        <v>5059.9862499999999</v>
      </c>
      <c r="E6339">
        <v>2307.6934999999999</v>
      </c>
      <c r="F6339">
        <v>1875.26025</v>
      </c>
      <c r="G6339">
        <v>805.36799999999994</v>
      </c>
    </row>
    <row r="6340" spans="1:7" x14ac:dyDescent="0.2">
      <c r="A6340" s="35">
        <v>45191.083333333343</v>
      </c>
      <c r="B6340">
        <v>15273.133</v>
      </c>
      <c r="C6340">
        <v>2298.4929999999999</v>
      </c>
      <c r="D6340">
        <v>4963.0685000000003</v>
      </c>
      <c r="E6340">
        <v>2262.2894999999999</v>
      </c>
      <c r="F6340">
        <v>1837.885</v>
      </c>
      <c r="G6340">
        <v>796.38099999999997</v>
      </c>
    </row>
    <row r="6341" spans="1:7" x14ac:dyDescent="0.2">
      <c r="A6341" s="35">
        <v>45191.125</v>
      </c>
      <c r="B6341">
        <v>15214.848249999999</v>
      </c>
      <c r="C6341">
        <v>2319.4422500000001</v>
      </c>
      <c r="D6341">
        <v>5018.3009999999986</v>
      </c>
      <c r="E6341">
        <v>2289.9267500000001</v>
      </c>
      <c r="F6341">
        <v>1822.9335000000001</v>
      </c>
      <c r="G6341">
        <v>794.79774999999995</v>
      </c>
    </row>
    <row r="6342" spans="1:7" x14ac:dyDescent="0.2">
      <c r="A6342" s="35">
        <v>45191.166666666657</v>
      </c>
      <c r="B6342">
        <v>16172.62025</v>
      </c>
      <c r="C6342">
        <v>2425.8074999999999</v>
      </c>
      <c r="D6342">
        <v>5186.5127499999999</v>
      </c>
      <c r="E6342">
        <v>2421.6022499999999</v>
      </c>
      <c r="F6342">
        <v>1875.0119999999999</v>
      </c>
      <c r="G6342">
        <v>823.69575000000009</v>
      </c>
    </row>
    <row r="6343" spans="1:7" x14ac:dyDescent="0.2">
      <c r="A6343" s="35">
        <v>45191.208333333343</v>
      </c>
      <c r="B6343">
        <v>19378.285500000002</v>
      </c>
      <c r="C6343">
        <v>2886.7044999999998</v>
      </c>
      <c r="D6343">
        <v>5889.6075000000001</v>
      </c>
      <c r="E6343">
        <v>2751.1802499999999</v>
      </c>
      <c r="F6343">
        <v>2039.3752500000001</v>
      </c>
      <c r="G6343">
        <v>901.84699999999998</v>
      </c>
    </row>
    <row r="6344" spans="1:7" x14ac:dyDescent="0.2">
      <c r="A6344" s="35">
        <v>45191.25</v>
      </c>
      <c r="B6344">
        <v>22630.737249999998</v>
      </c>
      <c r="C6344">
        <v>3323.3022500000002</v>
      </c>
      <c r="D6344">
        <v>6486.2832500000004</v>
      </c>
      <c r="E6344">
        <v>3019.2080000000001</v>
      </c>
      <c r="F6344">
        <v>2218.4780000000001</v>
      </c>
      <c r="G6344">
        <v>992.49175000000002</v>
      </c>
    </row>
    <row r="6345" spans="1:7" x14ac:dyDescent="0.2">
      <c r="A6345" s="35">
        <v>45191.291666666657</v>
      </c>
      <c r="B6345">
        <v>25514.231</v>
      </c>
      <c r="C6345">
        <v>3818.4944999999998</v>
      </c>
      <c r="D6345">
        <v>7170.04025</v>
      </c>
      <c r="E6345">
        <v>3463.8175000000001</v>
      </c>
      <c r="F6345">
        <v>2500.6167500000001</v>
      </c>
      <c r="G6345">
        <v>1080.7997499999999</v>
      </c>
    </row>
    <row r="6346" spans="1:7" x14ac:dyDescent="0.2">
      <c r="A6346" s="35">
        <v>45191.333333333343</v>
      </c>
      <c r="B6346">
        <v>26422.46</v>
      </c>
      <c r="C6346">
        <v>4313.6419999999998</v>
      </c>
      <c r="D6346">
        <v>7878.1180000000004</v>
      </c>
      <c r="E6346">
        <v>3872.06675</v>
      </c>
      <c r="F6346">
        <v>2651.9037499999999</v>
      </c>
      <c r="G6346">
        <v>1187.0597499999999</v>
      </c>
    </row>
    <row r="6347" spans="1:7" x14ac:dyDescent="0.2">
      <c r="A6347" s="35">
        <v>45191.375</v>
      </c>
      <c r="B6347">
        <v>26030.705999999998</v>
      </c>
      <c r="C6347">
        <v>4480.7267499999998</v>
      </c>
      <c r="D6347">
        <v>8257.8814999999995</v>
      </c>
      <c r="E6347">
        <v>3734.2689999999998</v>
      </c>
      <c r="F6347">
        <v>2608.5745000000002</v>
      </c>
      <c r="G6347">
        <v>1186.5920000000001</v>
      </c>
    </row>
    <row r="6348" spans="1:7" x14ac:dyDescent="0.2">
      <c r="A6348" s="35">
        <v>45191.416666666657</v>
      </c>
      <c r="B6348">
        <v>25757.233749999999</v>
      </c>
      <c r="C6348">
        <v>4507.7697499999986</v>
      </c>
      <c r="D6348">
        <v>8397.8357500000002</v>
      </c>
      <c r="E6348">
        <v>3430.7339999999999</v>
      </c>
      <c r="F6348">
        <v>2638.46225</v>
      </c>
      <c r="G6348">
        <v>1172.9645</v>
      </c>
    </row>
    <row r="6349" spans="1:7" x14ac:dyDescent="0.2">
      <c r="A6349" s="35">
        <v>45191.458333333343</v>
      </c>
      <c r="B6349">
        <v>24170.812249999999</v>
      </c>
      <c r="C6349">
        <v>4046.0005000000001</v>
      </c>
      <c r="D6349">
        <v>8148.8009999999986</v>
      </c>
      <c r="E6349">
        <v>3719.76775</v>
      </c>
      <c r="F6349">
        <v>2768.14725</v>
      </c>
      <c r="G6349">
        <v>1124.2217499999999</v>
      </c>
    </row>
    <row r="6350" spans="1:7" x14ac:dyDescent="0.2">
      <c r="A6350" s="35">
        <v>45191.5</v>
      </c>
      <c r="B6350">
        <v>23723.964</v>
      </c>
      <c r="C6350">
        <v>4115.8779999999997</v>
      </c>
      <c r="D6350">
        <v>8344.7394999999997</v>
      </c>
      <c r="E6350">
        <v>3549.6889999999999</v>
      </c>
      <c r="F6350">
        <v>2974.3137499999998</v>
      </c>
      <c r="G6350">
        <v>1151.6655000000001</v>
      </c>
    </row>
    <row r="6351" spans="1:7" x14ac:dyDescent="0.2">
      <c r="A6351" s="35">
        <v>45191.541666666657</v>
      </c>
      <c r="B6351">
        <v>24358.676749999999</v>
      </c>
      <c r="C6351">
        <v>4213.3784999999998</v>
      </c>
      <c r="D6351">
        <v>8302.7314999999999</v>
      </c>
      <c r="E6351">
        <v>3556.75425</v>
      </c>
      <c r="F6351">
        <v>3109.1197499999998</v>
      </c>
      <c r="G6351">
        <v>1149.8389999999999</v>
      </c>
    </row>
    <row r="6352" spans="1:7" x14ac:dyDescent="0.2">
      <c r="A6352" s="35">
        <v>45191.583333333343</v>
      </c>
      <c r="B6352">
        <v>24225.502499999999</v>
      </c>
      <c r="C6352">
        <v>3976.1689999999999</v>
      </c>
      <c r="D6352">
        <v>8077.2294999999986</v>
      </c>
      <c r="E6352">
        <v>3450.9972499999999</v>
      </c>
      <c r="F6352">
        <v>3188.7802499999998</v>
      </c>
      <c r="G6352">
        <v>1090.82125</v>
      </c>
    </row>
    <row r="6353" spans="1:7" x14ac:dyDescent="0.2">
      <c r="A6353" s="35">
        <v>45191.625</v>
      </c>
      <c r="B6353">
        <v>23825.074499999999</v>
      </c>
      <c r="C6353">
        <v>3664.2485000000001</v>
      </c>
      <c r="D6353">
        <v>7894.4667499999996</v>
      </c>
      <c r="E6353">
        <v>3772.4937500000001</v>
      </c>
      <c r="F6353">
        <v>3345.8155000000002</v>
      </c>
      <c r="G6353">
        <v>1052.9005</v>
      </c>
    </row>
    <row r="6354" spans="1:7" x14ac:dyDescent="0.2">
      <c r="A6354" s="35">
        <v>45191.666666666657</v>
      </c>
      <c r="B6354">
        <v>23025.45175</v>
      </c>
      <c r="C6354">
        <v>3597.9304999999999</v>
      </c>
      <c r="D6354">
        <v>7598.6782499999999</v>
      </c>
      <c r="E6354">
        <v>4101.9602500000001</v>
      </c>
      <c r="F6354">
        <v>3208.4140000000002</v>
      </c>
      <c r="G6354">
        <v>1036.3154999999999</v>
      </c>
    </row>
    <row r="6355" spans="1:7" x14ac:dyDescent="0.2">
      <c r="A6355" s="35">
        <v>45191.708333333343</v>
      </c>
      <c r="B6355">
        <v>22817.698</v>
      </c>
      <c r="C6355">
        <v>3560.6177499999999</v>
      </c>
      <c r="D6355">
        <v>7591.3770000000004</v>
      </c>
      <c r="E6355">
        <v>4066.7447499999998</v>
      </c>
      <c r="F6355">
        <v>2900.5197499999999</v>
      </c>
      <c r="G6355">
        <v>1065.5427500000001</v>
      </c>
    </row>
    <row r="6356" spans="1:7" x14ac:dyDescent="0.2">
      <c r="A6356" s="35">
        <v>45191.75</v>
      </c>
      <c r="B6356">
        <v>23418.0605</v>
      </c>
      <c r="C6356">
        <v>3678.6</v>
      </c>
      <c r="D6356">
        <v>8083.3857500000004</v>
      </c>
      <c r="E6356">
        <v>4168.2430000000004</v>
      </c>
      <c r="F6356">
        <v>2959.9105</v>
      </c>
      <c r="G6356">
        <v>1112.0497499999999</v>
      </c>
    </row>
    <row r="6357" spans="1:7" x14ac:dyDescent="0.2">
      <c r="A6357" s="35">
        <v>45191.791666666657</v>
      </c>
      <c r="B6357">
        <v>22418.66575</v>
      </c>
      <c r="C6357">
        <v>3499.8964999999998</v>
      </c>
      <c r="D6357">
        <v>7800.9562500000002</v>
      </c>
      <c r="E6357">
        <v>3943.6217499999998</v>
      </c>
      <c r="F6357">
        <v>2863.8919999999998</v>
      </c>
      <c r="G6357">
        <v>1116.96675</v>
      </c>
    </row>
    <row r="6358" spans="1:7" x14ac:dyDescent="0.2">
      <c r="A6358" s="35">
        <v>45191.833333333343</v>
      </c>
      <c r="B6358">
        <v>20779.697749999999</v>
      </c>
      <c r="C6358">
        <v>3233.22525</v>
      </c>
      <c r="D6358">
        <v>7227.8287499999997</v>
      </c>
      <c r="E6358">
        <v>3704.6060000000002</v>
      </c>
      <c r="F6358">
        <v>2681.8245000000002</v>
      </c>
      <c r="G6358">
        <v>1036.3177499999999</v>
      </c>
    </row>
    <row r="6359" spans="1:7" x14ac:dyDescent="0.2">
      <c r="A6359" s="35">
        <v>45191.875</v>
      </c>
      <c r="B6359">
        <v>18851.875</v>
      </c>
      <c r="C6359">
        <v>2923.6565000000001</v>
      </c>
      <c r="D6359">
        <v>6648.7844999999998</v>
      </c>
      <c r="E6359">
        <v>3472.3645000000001</v>
      </c>
      <c r="F6359">
        <v>2516.70525</v>
      </c>
      <c r="G6359">
        <v>962.86500000000001</v>
      </c>
    </row>
    <row r="6360" spans="1:7" x14ac:dyDescent="0.2">
      <c r="A6360" s="35">
        <v>45191.916666666657</v>
      </c>
      <c r="B6360">
        <v>17442.449499999999</v>
      </c>
      <c r="C6360">
        <v>2636.73425</v>
      </c>
      <c r="D6360">
        <v>6037.6724999999997</v>
      </c>
      <c r="E6360">
        <v>3218.5509999999999</v>
      </c>
      <c r="F6360">
        <v>2345.7235000000001</v>
      </c>
      <c r="G6360">
        <v>889.11874999999998</v>
      </c>
    </row>
    <row r="6361" spans="1:7" x14ac:dyDescent="0.2">
      <c r="A6361" s="35">
        <v>45191.958333333343</v>
      </c>
      <c r="B6361">
        <v>16151.933499999999</v>
      </c>
      <c r="C6361">
        <v>2385.81925</v>
      </c>
      <c r="D6361">
        <v>5564.4354999999996</v>
      </c>
      <c r="E6361">
        <v>2862.1215000000002</v>
      </c>
      <c r="F6361">
        <v>2178.4050000000002</v>
      </c>
      <c r="G6361">
        <v>831.28575000000001</v>
      </c>
    </row>
    <row r="6362" spans="1:7" x14ac:dyDescent="0.2">
      <c r="A6362" s="35">
        <v>45192</v>
      </c>
      <c r="B6362">
        <v>15236.383</v>
      </c>
      <c r="C6362">
        <v>2224.5645</v>
      </c>
      <c r="D6362">
        <v>5181.6967500000001</v>
      </c>
      <c r="E6362">
        <v>2656.9512500000001</v>
      </c>
      <c r="F6362">
        <v>2049.0887499999999</v>
      </c>
      <c r="G6362">
        <v>787.31574999999998</v>
      </c>
    </row>
    <row r="6363" spans="1:7" x14ac:dyDescent="0.2">
      <c r="A6363" s="35">
        <v>45192.041666666657</v>
      </c>
      <c r="B6363">
        <v>14631.26425</v>
      </c>
      <c r="C6363">
        <v>2151.37075</v>
      </c>
      <c r="D6363">
        <v>5009.4885000000004</v>
      </c>
      <c r="E6363">
        <v>2478.8607499999998</v>
      </c>
      <c r="F6363">
        <v>1970.2665</v>
      </c>
      <c r="G6363">
        <v>768.99924999999996</v>
      </c>
    </row>
    <row r="6364" spans="1:7" x14ac:dyDescent="0.2">
      <c r="A6364" s="35">
        <v>45192.083333333343</v>
      </c>
      <c r="B6364">
        <v>14283.55875</v>
      </c>
      <c r="C6364">
        <v>2123.6602499999999</v>
      </c>
      <c r="D6364">
        <v>4927.1395000000002</v>
      </c>
      <c r="E6364">
        <v>2373.3989999999999</v>
      </c>
      <c r="F6364">
        <v>1897.2962500000001</v>
      </c>
      <c r="G6364">
        <v>763.69574999999998</v>
      </c>
    </row>
    <row r="6365" spans="1:7" x14ac:dyDescent="0.2">
      <c r="A6365" s="35">
        <v>45192.125</v>
      </c>
      <c r="B6365">
        <v>14084.11375</v>
      </c>
      <c r="C6365">
        <v>2104.8542499999999</v>
      </c>
      <c r="D6365">
        <v>4782.6260000000002</v>
      </c>
      <c r="E6365">
        <v>2430.0540000000001</v>
      </c>
      <c r="F6365">
        <v>1893.0707500000001</v>
      </c>
      <c r="G6365">
        <v>761.78150000000005</v>
      </c>
    </row>
    <row r="6366" spans="1:7" x14ac:dyDescent="0.2">
      <c r="A6366" s="35">
        <v>45192.166666666657</v>
      </c>
      <c r="B6366">
        <v>14266.931</v>
      </c>
      <c r="C6366">
        <v>2106.3045000000002</v>
      </c>
      <c r="D6366">
        <v>4764.4227499999997</v>
      </c>
      <c r="E6366">
        <v>2569.7312499999998</v>
      </c>
      <c r="F6366">
        <v>1919.95225</v>
      </c>
      <c r="G6366">
        <v>779.90800000000002</v>
      </c>
    </row>
    <row r="6367" spans="1:7" x14ac:dyDescent="0.2">
      <c r="A6367" s="35">
        <v>45192.208333333343</v>
      </c>
      <c r="B6367">
        <v>15420.83475</v>
      </c>
      <c r="C6367">
        <v>2295.7354999999998</v>
      </c>
      <c r="D6367">
        <v>5070.2539999999999</v>
      </c>
      <c r="E6367">
        <v>2772.2002499999999</v>
      </c>
      <c r="F6367">
        <v>2008.4324999999999</v>
      </c>
      <c r="G6367">
        <v>832.54324999999994</v>
      </c>
    </row>
    <row r="6368" spans="1:7" x14ac:dyDescent="0.2">
      <c r="A6368" s="35">
        <v>45192.25</v>
      </c>
      <c r="B6368">
        <v>16513.414499999999</v>
      </c>
      <c r="C6368">
        <v>2433.8787499999999</v>
      </c>
      <c r="D6368">
        <v>5309.3145000000004</v>
      </c>
      <c r="E6368">
        <v>2921.3589999999999</v>
      </c>
      <c r="F6368">
        <v>2080.3775000000001</v>
      </c>
      <c r="G6368">
        <v>878.90599999999995</v>
      </c>
    </row>
    <row r="6369" spans="1:7" x14ac:dyDescent="0.2">
      <c r="A6369" s="35">
        <v>45192.291666666657</v>
      </c>
      <c r="B6369">
        <v>18166.175749999999</v>
      </c>
      <c r="C6369">
        <v>2712.9549999999999</v>
      </c>
      <c r="D6369">
        <v>6020.8962499999998</v>
      </c>
      <c r="E6369">
        <v>3115.4349999999999</v>
      </c>
      <c r="F6369">
        <v>2411.6089999999999</v>
      </c>
      <c r="G6369">
        <v>1006.17925</v>
      </c>
    </row>
    <row r="6370" spans="1:7" x14ac:dyDescent="0.2">
      <c r="A6370" s="35">
        <v>45192.333333333343</v>
      </c>
      <c r="B6370">
        <v>19389.242750000001</v>
      </c>
      <c r="C6370">
        <v>2981.5985000000001</v>
      </c>
      <c r="D6370">
        <v>6562.3694999999998</v>
      </c>
      <c r="E6370">
        <v>3112.123</v>
      </c>
      <c r="F6370">
        <v>2467.6012500000002</v>
      </c>
      <c r="G6370">
        <v>1164.8145</v>
      </c>
    </row>
    <row r="6371" spans="1:7" x14ac:dyDescent="0.2">
      <c r="A6371" s="35">
        <v>45192.375</v>
      </c>
      <c r="B6371">
        <v>19139.470499999999</v>
      </c>
      <c r="C6371">
        <v>3063.8867500000001</v>
      </c>
      <c r="D6371">
        <v>6830.5592500000002</v>
      </c>
      <c r="E6371">
        <v>3205.37075</v>
      </c>
      <c r="F6371">
        <v>2522.30125</v>
      </c>
      <c r="G6371">
        <v>1130.1614999999999</v>
      </c>
    </row>
    <row r="6372" spans="1:7" x14ac:dyDescent="0.2">
      <c r="A6372" s="35">
        <v>45192.416666666657</v>
      </c>
      <c r="B6372">
        <v>18702.730250000001</v>
      </c>
      <c r="C6372">
        <v>3188.9007499999998</v>
      </c>
      <c r="D6372">
        <v>7145.1719999999996</v>
      </c>
      <c r="E6372">
        <v>3225.1797499999998</v>
      </c>
      <c r="F6372">
        <v>2564.7272499999999</v>
      </c>
      <c r="G6372">
        <v>1064.29025</v>
      </c>
    </row>
    <row r="6373" spans="1:7" x14ac:dyDescent="0.2">
      <c r="A6373" s="35">
        <v>45192.458333333343</v>
      </c>
      <c r="B6373">
        <v>17839.102749999998</v>
      </c>
      <c r="C6373">
        <v>3008.4285</v>
      </c>
      <c r="D6373">
        <v>6727.62075</v>
      </c>
      <c r="E6373">
        <v>3258.1109999999999</v>
      </c>
      <c r="F6373">
        <v>2633.8164999999999</v>
      </c>
      <c r="G6373">
        <v>949.92</v>
      </c>
    </row>
    <row r="6374" spans="1:7" x14ac:dyDescent="0.2">
      <c r="A6374" s="35">
        <v>45192.5</v>
      </c>
      <c r="B6374">
        <v>17396.329249999999</v>
      </c>
      <c r="C6374">
        <v>2738.6395000000002</v>
      </c>
      <c r="D6374">
        <v>6443.0427500000014</v>
      </c>
      <c r="E6374">
        <v>3353.55375</v>
      </c>
      <c r="F6374">
        <v>2819.1754999999998</v>
      </c>
      <c r="G6374">
        <v>818.50925000000007</v>
      </c>
    </row>
    <row r="6375" spans="1:7" x14ac:dyDescent="0.2">
      <c r="A6375" s="35">
        <v>45192.541666666657</v>
      </c>
      <c r="B6375">
        <v>17212.478749999998</v>
      </c>
      <c r="C6375">
        <v>2715.0237499999998</v>
      </c>
      <c r="D6375">
        <v>6208.2637500000001</v>
      </c>
      <c r="E6375">
        <v>3237.7042499999998</v>
      </c>
      <c r="F6375">
        <v>2655.3645000000001</v>
      </c>
      <c r="G6375">
        <v>878.41525000000001</v>
      </c>
    </row>
    <row r="6376" spans="1:7" x14ac:dyDescent="0.2">
      <c r="A6376" s="35">
        <v>45192.583333333343</v>
      </c>
      <c r="B6376">
        <v>16484.7755</v>
      </c>
      <c r="C6376">
        <v>2811.8487500000001</v>
      </c>
      <c r="D6376">
        <v>6119.4589999999998</v>
      </c>
      <c r="E6376">
        <v>3204.1367500000001</v>
      </c>
      <c r="F6376">
        <v>2556.1895</v>
      </c>
      <c r="G6376">
        <v>998.59074999999996</v>
      </c>
    </row>
    <row r="6377" spans="1:7" x14ac:dyDescent="0.2">
      <c r="A6377" s="35">
        <v>45192.625</v>
      </c>
      <c r="B6377">
        <v>16964.350750000001</v>
      </c>
      <c r="C6377">
        <v>2815.0115000000001</v>
      </c>
      <c r="D6377">
        <v>6060.5012500000003</v>
      </c>
      <c r="E6377">
        <v>3257.9585000000002</v>
      </c>
      <c r="F6377">
        <v>2804.4682499999999</v>
      </c>
      <c r="G6377">
        <v>1049.4604999999999</v>
      </c>
    </row>
    <row r="6378" spans="1:7" x14ac:dyDescent="0.2">
      <c r="A6378" s="35">
        <v>45192.666666666657</v>
      </c>
      <c r="B6378">
        <v>16666.129250000002</v>
      </c>
      <c r="C6378">
        <v>2907.63175</v>
      </c>
      <c r="D6378">
        <v>6052.2844999999998</v>
      </c>
      <c r="E6378">
        <v>3318.5214999999998</v>
      </c>
      <c r="F6378">
        <v>2593.3627499999998</v>
      </c>
      <c r="G6378">
        <v>1017.31975</v>
      </c>
    </row>
    <row r="6379" spans="1:7" x14ac:dyDescent="0.2">
      <c r="A6379" s="35">
        <v>45192.708333333343</v>
      </c>
      <c r="B6379">
        <v>16883.908500000001</v>
      </c>
      <c r="C6379">
        <v>2737.6055000000001</v>
      </c>
      <c r="D6379">
        <v>6054.6289999999999</v>
      </c>
      <c r="E6379">
        <v>3557.3702499999999</v>
      </c>
      <c r="F6379">
        <v>2508.80825</v>
      </c>
      <c r="G6379">
        <v>994.67925000000002</v>
      </c>
    </row>
    <row r="6380" spans="1:7" x14ac:dyDescent="0.2">
      <c r="A6380" s="35">
        <v>45192.75</v>
      </c>
      <c r="B6380">
        <v>18055.159749999999</v>
      </c>
      <c r="C6380">
        <v>2886.433</v>
      </c>
      <c r="D6380">
        <v>6377.5370000000003</v>
      </c>
      <c r="E6380">
        <v>3825.9292500000001</v>
      </c>
      <c r="F6380">
        <v>2599.7379999999998</v>
      </c>
      <c r="G6380">
        <v>998.45325000000003</v>
      </c>
    </row>
    <row r="6381" spans="1:7" x14ac:dyDescent="0.2">
      <c r="A6381" s="35">
        <v>45192.791666666657</v>
      </c>
      <c r="B6381">
        <v>17403.785250000001</v>
      </c>
      <c r="C6381">
        <v>2822.2984999999999</v>
      </c>
      <c r="D6381">
        <v>6173.3490000000002</v>
      </c>
      <c r="E6381">
        <v>3727.95325</v>
      </c>
      <c r="F6381">
        <v>2508.6522500000001</v>
      </c>
      <c r="G6381">
        <v>1007.9617500000001</v>
      </c>
    </row>
    <row r="6382" spans="1:7" x14ac:dyDescent="0.2">
      <c r="A6382" s="35">
        <v>45192.833333333343</v>
      </c>
      <c r="B6382">
        <v>16205.994500000001</v>
      </c>
      <c r="C6382">
        <v>2602.7382499999999</v>
      </c>
      <c r="D6382">
        <v>5729.4132499999996</v>
      </c>
      <c r="E6382">
        <v>3401.1205</v>
      </c>
      <c r="F6382">
        <v>2318.7817500000001</v>
      </c>
      <c r="G6382">
        <v>947.20174999999995</v>
      </c>
    </row>
    <row r="6383" spans="1:7" x14ac:dyDescent="0.2">
      <c r="A6383" s="35">
        <v>45192.875</v>
      </c>
      <c r="B6383">
        <v>14899.547500000001</v>
      </c>
      <c r="C6383">
        <v>2394.1104999999998</v>
      </c>
      <c r="D6383">
        <v>5317.4267500000014</v>
      </c>
      <c r="E6383">
        <v>3154.4659999999999</v>
      </c>
      <c r="F6383">
        <v>2181.806</v>
      </c>
      <c r="G6383">
        <v>896.39300000000003</v>
      </c>
    </row>
    <row r="6384" spans="1:7" x14ac:dyDescent="0.2">
      <c r="A6384" s="35">
        <v>45192.916666666657</v>
      </c>
      <c r="B6384">
        <v>13865.04725</v>
      </c>
      <c r="C6384">
        <v>2184.11175</v>
      </c>
      <c r="D6384">
        <v>4932.1589999999997</v>
      </c>
      <c r="E6384">
        <v>2900.16725</v>
      </c>
      <c r="F6384">
        <v>2044.633</v>
      </c>
      <c r="G6384">
        <v>844.13249999999994</v>
      </c>
    </row>
    <row r="6385" spans="1:7" x14ac:dyDescent="0.2">
      <c r="A6385" s="35">
        <v>45192.958333333343</v>
      </c>
      <c r="B6385">
        <v>12794.222</v>
      </c>
      <c r="C6385">
        <v>2003.6679999999999</v>
      </c>
      <c r="D6385">
        <v>4616.58</v>
      </c>
      <c r="E6385">
        <v>2624.7472499999999</v>
      </c>
      <c r="F6385">
        <v>1899.2974999999999</v>
      </c>
      <c r="G6385">
        <v>797.98474999999996</v>
      </c>
    </row>
    <row r="6386" spans="1:7" x14ac:dyDescent="0.2">
      <c r="A6386" s="35">
        <v>45193</v>
      </c>
      <c r="B6386">
        <v>12074.772999999999</v>
      </c>
      <c r="C6386">
        <v>1892.4195</v>
      </c>
      <c r="D6386">
        <v>4482.4035000000003</v>
      </c>
      <c r="E6386">
        <v>2206.7482500000001</v>
      </c>
      <c r="F6386">
        <v>1763.3567499999999</v>
      </c>
      <c r="G6386">
        <v>767.29925000000003</v>
      </c>
    </row>
    <row r="6387" spans="1:7" x14ac:dyDescent="0.2">
      <c r="A6387" s="35">
        <v>45193.041666666657</v>
      </c>
      <c r="B6387">
        <v>11724.34575</v>
      </c>
      <c r="C6387">
        <v>1839.3017500000001</v>
      </c>
      <c r="D6387">
        <v>4303.2592500000001</v>
      </c>
      <c r="E6387">
        <v>2150.7824999999998</v>
      </c>
      <c r="F6387">
        <v>1694.4282499999999</v>
      </c>
      <c r="G6387">
        <v>751.38225</v>
      </c>
    </row>
    <row r="6388" spans="1:7" x14ac:dyDescent="0.2">
      <c r="A6388" s="35">
        <v>45193.083333333343</v>
      </c>
      <c r="B6388">
        <v>11476.873250000001</v>
      </c>
      <c r="C6388">
        <v>1805.8027500000001</v>
      </c>
      <c r="D6388">
        <v>4247.067</v>
      </c>
      <c r="E6388">
        <v>2035.33825</v>
      </c>
      <c r="F6388">
        <v>1637.3074999999999</v>
      </c>
      <c r="G6388">
        <v>737.61149999999998</v>
      </c>
    </row>
    <row r="6389" spans="1:7" x14ac:dyDescent="0.2">
      <c r="A6389" s="35">
        <v>45193.125</v>
      </c>
      <c r="B6389">
        <v>11396.65725</v>
      </c>
      <c r="C6389">
        <v>1785.5127500000001</v>
      </c>
      <c r="D6389">
        <v>4301.3487500000001</v>
      </c>
      <c r="E6389">
        <v>1936.60175</v>
      </c>
      <c r="F6389">
        <v>1603.5345</v>
      </c>
      <c r="G6389">
        <v>745.09550000000002</v>
      </c>
    </row>
    <row r="6390" spans="1:7" x14ac:dyDescent="0.2">
      <c r="A6390" s="35">
        <v>45193.166666666657</v>
      </c>
      <c r="B6390">
        <v>11676.2775</v>
      </c>
      <c r="C6390">
        <v>1802.6669999999999</v>
      </c>
      <c r="D6390">
        <v>4301.38825</v>
      </c>
      <c r="E6390">
        <v>2014.5135</v>
      </c>
      <c r="F6390">
        <v>1590.6795</v>
      </c>
      <c r="G6390">
        <v>754.97399999999993</v>
      </c>
    </row>
    <row r="6391" spans="1:7" x14ac:dyDescent="0.2">
      <c r="A6391" s="35">
        <v>45193.208333333343</v>
      </c>
      <c r="B6391">
        <v>12154.535250000001</v>
      </c>
      <c r="C6391">
        <v>1878.27925</v>
      </c>
      <c r="D6391">
        <v>4360.3370000000004</v>
      </c>
      <c r="E6391">
        <v>2110.4994999999999</v>
      </c>
      <c r="F6391">
        <v>1623.5795000000001</v>
      </c>
      <c r="G6391">
        <v>771.51949999999999</v>
      </c>
    </row>
    <row r="6392" spans="1:7" x14ac:dyDescent="0.2">
      <c r="A6392" s="35">
        <v>45193.25</v>
      </c>
      <c r="B6392">
        <v>12490.017</v>
      </c>
      <c r="C6392">
        <v>1925.7184999999999</v>
      </c>
      <c r="D6392">
        <v>4399.5419999999986</v>
      </c>
      <c r="E6392">
        <v>2199.8470000000002</v>
      </c>
      <c r="F6392">
        <v>1689.1659999999999</v>
      </c>
      <c r="G6392">
        <v>801.20925</v>
      </c>
    </row>
    <row r="6393" spans="1:7" x14ac:dyDescent="0.2">
      <c r="A6393" s="35">
        <v>45193.291666666657</v>
      </c>
      <c r="B6393">
        <v>13273.01325</v>
      </c>
      <c r="C6393">
        <v>2265.72075</v>
      </c>
      <c r="D6393">
        <v>5079.3225000000002</v>
      </c>
      <c r="E6393">
        <v>2594.8022500000002</v>
      </c>
      <c r="F6393">
        <v>2081.9527499999999</v>
      </c>
      <c r="G6393">
        <v>920.43849999999998</v>
      </c>
    </row>
    <row r="6394" spans="1:7" x14ac:dyDescent="0.2">
      <c r="A6394" s="35">
        <v>45193.333333333343</v>
      </c>
      <c r="B6394">
        <v>13923.246999999999</v>
      </c>
      <c r="C6394">
        <v>2742.3004999999998</v>
      </c>
      <c r="D6394">
        <v>5560.5897500000001</v>
      </c>
      <c r="E6394">
        <v>3028.5797499999999</v>
      </c>
      <c r="F6394">
        <v>2303.1295</v>
      </c>
      <c r="G6394">
        <v>1059.4034999999999</v>
      </c>
    </row>
    <row r="6395" spans="1:7" x14ac:dyDescent="0.2">
      <c r="A6395" s="35">
        <v>45193.375</v>
      </c>
      <c r="B6395">
        <v>14852.689249999999</v>
      </c>
      <c r="C6395">
        <v>2927.2440000000001</v>
      </c>
      <c r="D6395">
        <v>5427.4627499999997</v>
      </c>
      <c r="E6395">
        <v>3512.44875</v>
      </c>
      <c r="F6395">
        <v>2298.3487500000001</v>
      </c>
      <c r="G6395">
        <v>1093.05575</v>
      </c>
    </row>
    <row r="6396" spans="1:7" x14ac:dyDescent="0.2">
      <c r="A6396" s="35">
        <v>45193.416666666657</v>
      </c>
      <c r="B6396">
        <v>14889.816999999999</v>
      </c>
      <c r="C6396">
        <v>3090.9167499999999</v>
      </c>
      <c r="D6396">
        <v>5561.7740000000003</v>
      </c>
      <c r="E6396">
        <v>3316.7152500000002</v>
      </c>
      <c r="F6396">
        <v>2215.5770000000002</v>
      </c>
      <c r="G6396">
        <v>1043.45</v>
      </c>
    </row>
    <row r="6397" spans="1:7" x14ac:dyDescent="0.2">
      <c r="A6397" s="35">
        <v>45193.458333333343</v>
      </c>
      <c r="B6397">
        <v>14746.027749999999</v>
      </c>
      <c r="C6397">
        <v>3105.5442499999999</v>
      </c>
      <c r="D6397">
        <v>5629.6077500000001</v>
      </c>
      <c r="E6397">
        <v>3257.9580000000001</v>
      </c>
      <c r="F6397">
        <v>2209.2505000000001</v>
      </c>
      <c r="G6397">
        <v>998.11249999999995</v>
      </c>
    </row>
    <row r="6398" spans="1:7" x14ac:dyDescent="0.2">
      <c r="A6398" s="35">
        <v>45193.5</v>
      </c>
      <c r="B6398">
        <v>13775.31475</v>
      </c>
      <c r="C6398">
        <v>2979.5104999999999</v>
      </c>
      <c r="D6398">
        <v>5653.192</v>
      </c>
      <c r="E6398">
        <v>3021.4229999999998</v>
      </c>
      <c r="F6398">
        <v>2267.7442500000002</v>
      </c>
      <c r="G6398">
        <v>934.81574999999998</v>
      </c>
    </row>
    <row r="6399" spans="1:7" x14ac:dyDescent="0.2">
      <c r="A6399" s="35">
        <v>45193.541666666657</v>
      </c>
      <c r="B6399">
        <v>13534.078750000001</v>
      </c>
      <c r="C6399">
        <v>2961.04</v>
      </c>
      <c r="D6399">
        <v>5763.4502499999999</v>
      </c>
      <c r="E6399">
        <v>3047.7640000000001</v>
      </c>
      <c r="F6399">
        <v>2201.96425</v>
      </c>
      <c r="G6399">
        <v>938.20275000000004</v>
      </c>
    </row>
    <row r="6400" spans="1:7" x14ac:dyDescent="0.2">
      <c r="A6400" s="35">
        <v>45193.583333333343</v>
      </c>
      <c r="B6400">
        <v>14422.856250000001</v>
      </c>
      <c r="C6400">
        <v>2824.2339999999999</v>
      </c>
      <c r="D6400">
        <v>5770.7905000000001</v>
      </c>
      <c r="E6400">
        <v>3133.4467500000001</v>
      </c>
      <c r="F6400">
        <v>2195.7692499999998</v>
      </c>
      <c r="G6400">
        <v>931.40350000000001</v>
      </c>
    </row>
    <row r="6401" spans="1:7" x14ac:dyDescent="0.2">
      <c r="A6401" s="35">
        <v>45193.625</v>
      </c>
      <c r="B6401">
        <v>13833.46025</v>
      </c>
      <c r="C6401">
        <v>2810.81925</v>
      </c>
      <c r="D6401">
        <v>5715.5072499999997</v>
      </c>
      <c r="E6401">
        <v>3238.6952500000002</v>
      </c>
      <c r="F6401">
        <v>2419.3135000000002</v>
      </c>
      <c r="G6401">
        <v>998.45500000000004</v>
      </c>
    </row>
    <row r="6402" spans="1:7" x14ac:dyDescent="0.2">
      <c r="A6402" s="35">
        <v>45193.666666666657</v>
      </c>
      <c r="B6402">
        <v>13895.392750000001</v>
      </c>
      <c r="C6402">
        <v>2713.0279999999998</v>
      </c>
      <c r="D6402">
        <v>5430.55825</v>
      </c>
      <c r="E6402">
        <v>3026.7957500000002</v>
      </c>
      <c r="F6402">
        <v>2265.7440000000001</v>
      </c>
      <c r="G6402">
        <v>991.98099999999999</v>
      </c>
    </row>
    <row r="6403" spans="1:7" x14ac:dyDescent="0.2">
      <c r="A6403" s="35">
        <v>45193.708333333343</v>
      </c>
      <c r="B6403">
        <v>14658.2425</v>
      </c>
      <c r="C6403">
        <v>2571.8544999999999</v>
      </c>
      <c r="D6403">
        <v>5130.0772500000003</v>
      </c>
      <c r="E6403">
        <v>2906.04025</v>
      </c>
      <c r="F6403">
        <v>2112.4254999999998</v>
      </c>
      <c r="G6403">
        <v>947.8605</v>
      </c>
    </row>
    <row r="6404" spans="1:7" x14ac:dyDescent="0.2">
      <c r="A6404" s="35">
        <v>45193.75</v>
      </c>
      <c r="B6404">
        <v>16387.084750000002</v>
      </c>
      <c r="C6404">
        <v>2742.3472499999998</v>
      </c>
      <c r="D6404">
        <v>5513.8822499999997</v>
      </c>
      <c r="E6404">
        <v>3142.4409999999998</v>
      </c>
      <c r="F6404">
        <v>2217.2927500000001</v>
      </c>
      <c r="G6404">
        <v>962.952</v>
      </c>
    </row>
    <row r="6405" spans="1:7" x14ac:dyDescent="0.2">
      <c r="A6405" s="35">
        <v>45193.791666666657</v>
      </c>
      <c r="B6405">
        <v>16140.1855</v>
      </c>
      <c r="C6405">
        <v>2718.5554999999999</v>
      </c>
      <c r="D6405">
        <v>5496.4862499999999</v>
      </c>
      <c r="E6405">
        <v>3142.4392499999999</v>
      </c>
      <c r="F6405">
        <v>2199.0135</v>
      </c>
      <c r="G6405">
        <v>992.56999999999994</v>
      </c>
    </row>
    <row r="6406" spans="1:7" x14ac:dyDescent="0.2">
      <c r="A6406" s="35">
        <v>45193.833333333343</v>
      </c>
      <c r="B6406">
        <v>15087.834500000001</v>
      </c>
      <c r="C6406">
        <v>2571.9904999999999</v>
      </c>
      <c r="D6406">
        <v>5180.7937499999998</v>
      </c>
      <c r="E6406">
        <v>3046.91</v>
      </c>
      <c r="F6406">
        <v>2106.7262500000002</v>
      </c>
      <c r="G6406">
        <v>944.49524999999994</v>
      </c>
    </row>
    <row r="6407" spans="1:7" x14ac:dyDescent="0.2">
      <c r="A6407" s="35">
        <v>45193.875</v>
      </c>
      <c r="B6407">
        <v>14164.2155</v>
      </c>
      <c r="C6407">
        <v>2415.2485000000001</v>
      </c>
      <c r="D6407">
        <v>4766.5839999999998</v>
      </c>
      <c r="E6407">
        <v>2943.2855</v>
      </c>
      <c r="F6407">
        <v>1991.1872499999999</v>
      </c>
      <c r="G6407">
        <v>885.97950000000003</v>
      </c>
    </row>
    <row r="6408" spans="1:7" x14ac:dyDescent="0.2">
      <c r="A6408" s="35">
        <v>45193.916666666657</v>
      </c>
      <c r="B6408">
        <v>13163.061750000001</v>
      </c>
      <c r="C6408">
        <v>2148.2507500000002</v>
      </c>
      <c r="D6408">
        <v>4341.415</v>
      </c>
      <c r="E6408">
        <v>2766.8822500000001</v>
      </c>
      <c r="F6408">
        <v>1869.4177500000001</v>
      </c>
      <c r="G6408">
        <v>827.47274999999991</v>
      </c>
    </row>
    <row r="6409" spans="1:7" x14ac:dyDescent="0.2">
      <c r="A6409" s="35">
        <v>45193.958333333343</v>
      </c>
      <c r="B6409">
        <v>12028.7235</v>
      </c>
      <c r="C6409">
        <v>1917.2175</v>
      </c>
      <c r="D6409">
        <v>4139.6705000000002</v>
      </c>
      <c r="E6409">
        <v>2395.7384999999999</v>
      </c>
      <c r="F6409">
        <v>1729.1804999999999</v>
      </c>
      <c r="G6409">
        <v>777.97</v>
      </c>
    </row>
    <row r="6410" spans="1:7" x14ac:dyDescent="0.2">
      <c r="A6410" s="35">
        <v>45194</v>
      </c>
      <c r="B6410">
        <v>11431.420749999999</v>
      </c>
      <c r="C6410">
        <v>1831.1877500000001</v>
      </c>
      <c r="D6410">
        <v>4089.8364999999999</v>
      </c>
      <c r="E6410">
        <v>2131.7359999999999</v>
      </c>
      <c r="F6410">
        <v>1636.42075</v>
      </c>
      <c r="G6410">
        <v>748.89724999999999</v>
      </c>
    </row>
    <row r="6411" spans="1:7" x14ac:dyDescent="0.2">
      <c r="A6411" s="35">
        <v>45194.041666666657</v>
      </c>
      <c r="B6411">
        <v>11202.839</v>
      </c>
      <c r="C6411">
        <v>1812.5445</v>
      </c>
      <c r="D6411">
        <v>4044.5614999999998</v>
      </c>
      <c r="E6411">
        <v>2044.5117499999999</v>
      </c>
      <c r="F6411">
        <v>1593.7597499999999</v>
      </c>
      <c r="G6411">
        <v>735.53449999999998</v>
      </c>
    </row>
    <row r="6412" spans="1:7" x14ac:dyDescent="0.2">
      <c r="A6412" s="35">
        <v>45194.083333333343</v>
      </c>
      <c r="B6412">
        <v>11176.27125</v>
      </c>
      <c r="C6412">
        <v>1807.528</v>
      </c>
      <c r="D6412">
        <v>4008.4470000000001</v>
      </c>
      <c r="E6412">
        <v>1994.38075</v>
      </c>
      <c r="F6412">
        <v>1562.0327500000001</v>
      </c>
      <c r="G6412">
        <v>728.34024999999997</v>
      </c>
    </row>
    <row r="6413" spans="1:7" x14ac:dyDescent="0.2">
      <c r="A6413" s="35">
        <v>45194.125</v>
      </c>
      <c r="B6413">
        <v>11571.72825</v>
      </c>
      <c r="C6413">
        <v>1851.34575</v>
      </c>
      <c r="D6413">
        <v>4029.3957500000001</v>
      </c>
      <c r="E6413">
        <v>2012.44875</v>
      </c>
      <c r="F6413">
        <v>1587.9684999999999</v>
      </c>
      <c r="G6413">
        <v>738.61324999999999</v>
      </c>
    </row>
    <row r="6414" spans="1:7" x14ac:dyDescent="0.2">
      <c r="A6414" s="35">
        <v>45194.166666666657</v>
      </c>
      <c r="B6414">
        <v>13083.88625</v>
      </c>
      <c r="C6414">
        <v>2039.9557500000001</v>
      </c>
      <c r="D6414">
        <v>4304.3422499999997</v>
      </c>
      <c r="E6414">
        <v>2166.1307499999998</v>
      </c>
      <c r="F6414">
        <v>1677.35175</v>
      </c>
      <c r="G6414">
        <v>774.83325000000002</v>
      </c>
    </row>
    <row r="6415" spans="1:7" x14ac:dyDescent="0.2">
      <c r="A6415" s="35">
        <v>45194.208333333343</v>
      </c>
      <c r="B6415">
        <v>16921.627499999999</v>
      </c>
      <c r="C6415">
        <v>2540.8892500000002</v>
      </c>
      <c r="D6415">
        <v>5077.3924999999999</v>
      </c>
      <c r="E6415">
        <v>2475.0045</v>
      </c>
      <c r="F6415">
        <v>1847.6587500000001</v>
      </c>
      <c r="G6415">
        <v>858.42724999999996</v>
      </c>
    </row>
    <row r="6416" spans="1:7" x14ac:dyDescent="0.2">
      <c r="A6416" s="35">
        <v>45194.25</v>
      </c>
      <c r="B6416">
        <v>20491.192999999999</v>
      </c>
      <c r="C6416">
        <v>3026.9944999999998</v>
      </c>
      <c r="D6416">
        <v>5774.732</v>
      </c>
      <c r="E6416">
        <v>2730.9832500000002</v>
      </c>
      <c r="F6416">
        <v>2035.15275</v>
      </c>
      <c r="G6416">
        <v>941.44475</v>
      </c>
    </row>
    <row r="6417" spans="1:7" x14ac:dyDescent="0.2">
      <c r="A6417" s="35">
        <v>45194.291666666657</v>
      </c>
      <c r="B6417">
        <v>22987.038250000001</v>
      </c>
      <c r="C6417">
        <v>3694.1327500000002</v>
      </c>
      <c r="D6417">
        <v>6676.2849999999999</v>
      </c>
      <c r="E6417">
        <v>3064.78</v>
      </c>
      <c r="F6417">
        <v>2528.5050000000001</v>
      </c>
      <c r="G6417">
        <v>1065.2597499999999</v>
      </c>
    </row>
    <row r="6418" spans="1:7" x14ac:dyDescent="0.2">
      <c r="A6418" s="35">
        <v>45194.333333333343</v>
      </c>
      <c r="B6418">
        <v>23511.361499999999</v>
      </c>
      <c r="C6418">
        <v>4064.1680000000001</v>
      </c>
      <c r="D6418">
        <v>7220.9432500000003</v>
      </c>
      <c r="E6418">
        <v>3601.8620000000001</v>
      </c>
      <c r="F6418">
        <v>2797.0387500000002</v>
      </c>
      <c r="G6418">
        <v>1160.877</v>
      </c>
    </row>
    <row r="6419" spans="1:7" x14ac:dyDescent="0.2">
      <c r="A6419" s="35">
        <v>45194.375</v>
      </c>
      <c r="B6419">
        <v>22761.000749999999</v>
      </c>
      <c r="C6419">
        <v>4282.6759999999986</v>
      </c>
      <c r="D6419">
        <v>7325.6507499999998</v>
      </c>
      <c r="E6419">
        <v>3652.9814999999999</v>
      </c>
      <c r="F6419">
        <v>2558.1055000000001</v>
      </c>
      <c r="G6419">
        <v>1157.0854999999999</v>
      </c>
    </row>
    <row r="6420" spans="1:7" x14ac:dyDescent="0.2">
      <c r="A6420" s="35">
        <v>45194.416666666657</v>
      </c>
      <c r="B6420">
        <v>22753.837749999999</v>
      </c>
      <c r="C6420">
        <v>4350.0557500000004</v>
      </c>
      <c r="D6420">
        <v>7381.7539999999999</v>
      </c>
      <c r="E6420">
        <v>3807.3877499999999</v>
      </c>
      <c r="F6420">
        <v>2527.1602499999999</v>
      </c>
      <c r="G6420">
        <v>1134.8040000000001</v>
      </c>
    </row>
    <row r="6421" spans="1:7" x14ac:dyDescent="0.2">
      <c r="A6421" s="35">
        <v>45194.458333333343</v>
      </c>
      <c r="B6421">
        <v>21557.480749999999</v>
      </c>
      <c r="C6421">
        <v>4086.962</v>
      </c>
      <c r="D6421">
        <v>7144.8487500000001</v>
      </c>
      <c r="E6421">
        <v>3618.4124999999999</v>
      </c>
      <c r="F6421">
        <v>2430.4502499999999</v>
      </c>
      <c r="G6421">
        <v>1095.59575</v>
      </c>
    </row>
    <row r="6422" spans="1:7" x14ac:dyDescent="0.2">
      <c r="A6422" s="35">
        <v>45194.5</v>
      </c>
      <c r="B6422">
        <v>22181.091250000001</v>
      </c>
      <c r="C6422">
        <v>3742.9785000000002</v>
      </c>
      <c r="D6422">
        <v>7183.4827500000001</v>
      </c>
      <c r="E6422">
        <v>3160.529</v>
      </c>
      <c r="F6422">
        <v>2179.0797499999999</v>
      </c>
      <c r="G6422">
        <v>1061.8389999999999</v>
      </c>
    </row>
    <row r="6423" spans="1:7" x14ac:dyDescent="0.2">
      <c r="A6423" s="35">
        <v>45194.541666666657</v>
      </c>
      <c r="B6423">
        <v>22897.353749999998</v>
      </c>
      <c r="C6423">
        <v>3982.31475</v>
      </c>
      <c r="D6423">
        <v>7336.5870000000004</v>
      </c>
      <c r="E6423">
        <v>3033.5594999999998</v>
      </c>
      <c r="F6423">
        <v>2234.5569999999998</v>
      </c>
      <c r="G6423">
        <v>1116.62825</v>
      </c>
    </row>
    <row r="6424" spans="1:7" x14ac:dyDescent="0.2">
      <c r="A6424" s="35">
        <v>45194.583333333343</v>
      </c>
      <c r="B6424">
        <v>23105.156999999999</v>
      </c>
      <c r="C6424">
        <v>4161.6845000000003</v>
      </c>
      <c r="D6424">
        <v>7577.1202499999999</v>
      </c>
      <c r="E6424">
        <v>2894.0729999999999</v>
      </c>
      <c r="F6424">
        <v>2150.4079999999999</v>
      </c>
      <c r="G6424">
        <v>1002.3075</v>
      </c>
    </row>
    <row r="6425" spans="1:7" x14ac:dyDescent="0.2">
      <c r="A6425" s="35">
        <v>45194.625</v>
      </c>
      <c r="B6425">
        <v>22757.334500000001</v>
      </c>
      <c r="C6425">
        <v>4181.7627499999999</v>
      </c>
      <c r="D6425">
        <v>7619.4752500000004</v>
      </c>
      <c r="E6425">
        <v>3245.0039999999999</v>
      </c>
      <c r="F6425">
        <v>2354.1860000000001</v>
      </c>
      <c r="G6425">
        <v>890.73700000000008</v>
      </c>
    </row>
    <row r="6426" spans="1:7" x14ac:dyDescent="0.2">
      <c r="A6426" s="35">
        <v>45194.666666666657</v>
      </c>
      <c r="B6426">
        <v>21987.768250000001</v>
      </c>
      <c r="C6426">
        <v>3775.10275</v>
      </c>
      <c r="D6426">
        <v>7104.6064999999999</v>
      </c>
      <c r="E6426">
        <v>3363.1537499999999</v>
      </c>
      <c r="F6426">
        <v>2328.5335</v>
      </c>
      <c r="G6426">
        <v>954.58550000000002</v>
      </c>
    </row>
    <row r="6427" spans="1:7" x14ac:dyDescent="0.2">
      <c r="A6427" s="35">
        <v>45194.708333333343</v>
      </c>
      <c r="B6427">
        <v>21906.191500000001</v>
      </c>
      <c r="C6427">
        <v>3491.4724999999999</v>
      </c>
      <c r="D6427">
        <v>6810.2517499999994</v>
      </c>
      <c r="E6427">
        <v>3219.1469999999999</v>
      </c>
      <c r="F6427">
        <v>2306.1475</v>
      </c>
      <c r="G6427">
        <v>960.78949999999998</v>
      </c>
    </row>
    <row r="6428" spans="1:7" x14ac:dyDescent="0.2">
      <c r="A6428" s="35">
        <v>45194.75</v>
      </c>
      <c r="B6428">
        <v>23004.127</v>
      </c>
      <c r="C6428">
        <v>3566.61</v>
      </c>
      <c r="D6428">
        <v>7249.5765000000001</v>
      </c>
      <c r="E6428">
        <v>3478.5189999999998</v>
      </c>
      <c r="F6428">
        <v>2447.4877499999998</v>
      </c>
      <c r="G6428">
        <v>1043.17975</v>
      </c>
    </row>
    <row r="6429" spans="1:7" x14ac:dyDescent="0.2">
      <c r="A6429" s="35">
        <v>45194.791666666657</v>
      </c>
      <c r="B6429">
        <v>22183.96</v>
      </c>
      <c r="C6429">
        <v>3434.7772500000001</v>
      </c>
      <c r="D6429">
        <v>6958.6122500000001</v>
      </c>
      <c r="E6429">
        <v>3413.69</v>
      </c>
      <c r="F6429">
        <v>2397.3539999999998</v>
      </c>
      <c r="G6429">
        <v>1062.60625</v>
      </c>
    </row>
    <row r="6430" spans="1:7" x14ac:dyDescent="0.2">
      <c r="A6430" s="35">
        <v>45194.833333333343</v>
      </c>
      <c r="B6430">
        <v>20290.79175</v>
      </c>
      <c r="C6430">
        <v>3177.1977499999998</v>
      </c>
      <c r="D6430">
        <v>6506.7782500000003</v>
      </c>
      <c r="E6430">
        <v>3115.6320000000001</v>
      </c>
      <c r="F6430">
        <v>2218.0417499999999</v>
      </c>
      <c r="G6430">
        <v>989.30799999999999</v>
      </c>
    </row>
    <row r="6431" spans="1:7" x14ac:dyDescent="0.2">
      <c r="A6431" s="35">
        <v>45194.875</v>
      </c>
      <c r="B6431">
        <v>17995.239249999999</v>
      </c>
      <c r="C6431">
        <v>2840.1325000000002</v>
      </c>
      <c r="D6431">
        <v>5911.1342500000001</v>
      </c>
      <c r="E6431">
        <v>2788.9375</v>
      </c>
      <c r="F6431">
        <v>2066.7327500000001</v>
      </c>
      <c r="G6431">
        <v>908.82349999999997</v>
      </c>
    </row>
    <row r="6432" spans="1:7" x14ac:dyDescent="0.2">
      <c r="A6432" s="35">
        <v>45194.916666666657</v>
      </c>
      <c r="B6432">
        <v>16459.4365</v>
      </c>
      <c r="C6432">
        <v>2541.2525000000001</v>
      </c>
      <c r="D6432">
        <v>5337.8887500000001</v>
      </c>
      <c r="E6432">
        <v>2564.7997500000001</v>
      </c>
      <c r="F6432">
        <v>1899.0820000000001</v>
      </c>
      <c r="G6432">
        <v>847.29075</v>
      </c>
    </row>
    <row r="6433" spans="1:7" x14ac:dyDescent="0.2">
      <c r="A6433" s="35">
        <v>45194.958333333343</v>
      </c>
      <c r="B6433">
        <v>15224.845499999999</v>
      </c>
      <c r="C6433">
        <v>2318.9520000000002</v>
      </c>
      <c r="D6433">
        <v>4836.0959999999995</v>
      </c>
      <c r="E6433">
        <v>2266.6557499999999</v>
      </c>
      <c r="F6433">
        <v>1733.8565000000001</v>
      </c>
      <c r="G6433">
        <v>798.34450000000004</v>
      </c>
    </row>
    <row r="6434" spans="1:7" x14ac:dyDescent="0.2">
      <c r="A6434" s="35">
        <v>45195</v>
      </c>
      <c r="B6434">
        <v>14534.352999999999</v>
      </c>
      <c r="C6434">
        <v>2198.2997500000001</v>
      </c>
      <c r="D6434">
        <v>4558.1467499999999</v>
      </c>
      <c r="E6434">
        <v>2075.4627500000001</v>
      </c>
      <c r="F6434">
        <v>1661.55575</v>
      </c>
      <c r="G6434">
        <v>765.18225000000007</v>
      </c>
    </row>
    <row r="6435" spans="1:7" x14ac:dyDescent="0.2">
      <c r="A6435" s="35">
        <v>45195.041666666657</v>
      </c>
      <c r="B6435">
        <v>14162.174000000001</v>
      </c>
      <c r="C6435">
        <v>2157.2795000000001</v>
      </c>
      <c r="D6435">
        <v>4431.6390000000001</v>
      </c>
      <c r="E6435">
        <v>2008.8367499999999</v>
      </c>
      <c r="F6435">
        <v>1611.3054999999999</v>
      </c>
      <c r="G6435">
        <v>749.01575000000003</v>
      </c>
    </row>
    <row r="6436" spans="1:7" x14ac:dyDescent="0.2">
      <c r="A6436" s="35">
        <v>45195.083333333343</v>
      </c>
      <c r="B6436">
        <v>13890.034250000001</v>
      </c>
      <c r="C6436">
        <v>2161.1889999999999</v>
      </c>
      <c r="D6436">
        <v>4346.8085000000001</v>
      </c>
      <c r="E6436">
        <v>2015.364</v>
      </c>
      <c r="F6436">
        <v>1575.6445000000001</v>
      </c>
      <c r="G6436">
        <v>741.70949999999993</v>
      </c>
    </row>
    <row r="6437" spans="1:7" x14ac:dyDescent="0.2">
      <c r="A6437" s="35">
        <v>45195.125</v>
      </c>
      <c r="B6437">
        <v>13977.8675</v>
      </c>
      <c r="C6437">
        <v>2212.9602500000001</v>
      </c>
      <c r="D6437">
        <v>4374.7927499999996</v>
      </c>
      <c r="E6437">
        <v>2112.2359999999999</v>
      </c>
      <c r="F6437">
        <v>1605.4857500000001</v>
      </c>
      <c r="G6437">
        <v>748.65724999999998</v>
      </c>
    </row>
    <row r="6438" spans="1:7" x14ac:dyDescent="0.2">
      <c r="A6438" s="35">
        <v>45195.166666666657</v>
      </c>
      <c r="B6438">
        <v>14907.763000000001</v>
      </c>
      <c r="C6438">
        <v>2307.5205000000001</v>
      </c>
      <c r="D6438">
        <v>4526.0337500000014</v>
      </c>
      <c r="E6438">
        <v>2263.3440000000001</v>
      </c>
      <c r="F6438">
        <v>1678.6949999999999</v>
      </c>
      <c r="G6438">
        <v>777.89400000000001</v>
      </c>
    </row>
    <row r="6439" spans="1:7" x14ac:dyDescent="0.2">
      <c r="A6439" s="35">
        <v>45195.208333333343</v>
      </c>
      <c r="B6439">
        <v>18346.574250000001</v>
      </c>
      <c r="C6439">
        <v>2775.5844999999999</v>
      </c>
      <c r="D6439">
        <v>5158.1194999999998</v>
      </c>
      <c r="E6439">
        <v>2612.4364999999998</v>
      </c>
      <c r="F6439">
        <v>1875.6712500000001</v>
      </c>
      <c r="G6439">
        <v>864.11374999999998</v>
      </c>
    </row>
    <row r="6440" spans="1:7" x14ac:dyDescent="0.2">
      <c r="A6440" s="35">
        <v>45195.25</v>
      </c>
      <c r="B6440">
        <v>21452.855</v>
      </c>
      <c r="C6440">
        <v>3150.3625000000002</v>
      </c>
      <c r="D6440">
        <v>5693.3887500000001</v>
      </c>
      <c r="E6440">
        <v>2822.489</v>
      </c>
      <c r="F6440">
        <v>2064.0032500000002</v>
      </c>
      <c r="G6440">
        <v>952.90174999999999</v>
      </c>
    </row>
    <row r="6441" spans="1:7" x14ac:dyDescent="0.2">
      <c r="A6441" s="35">
        <v>45195.291666666657</v>
      </c>
      <c r="B6441">
        <v>24085.49325</v>
      </c>
      <c r="C6441">
        <v>3716.9515000000001</v>
      </c>
      <c r="D6441">
        <v>6553.3355000000001</v>
      </c>
      <c r="E6441">
        <v>3147.0507499999999</v>
      </c>
      <c r="F6441">
        <v>2442.0242499999999</v>
      </c>
      <c r="G6441">
        <v>1076.1447499999999</v>
      </c>
    </row>
    <row r="6442" spans="1:7" x14ac:dyDescent="0.2">
      <c r="A6442" s="35">
        <v>45195.333333333343</v>
      </c>
      <c r="B6442">
        <v>24529.660749999999</v>
      </c>
      <c r="C6442">
        <v>4031.0735</v>
      </c>
      <c r="D6442">
        <v>7078.2375000000002</v>
      </c>
      <c r="E6442">
        <v>3297.3310000000001</v>
      </c>
      <c r="F6442">
        <v>2831.1280000000002</v>
      </c>
      <c r="G6442">
        <v>1176.31925</v>
      </c>
    </row>
    <row r="6443" spans="1:7" x14ac:dyDescent="0.2">
      <c r="A6443" s="35">
        <v>45195.375</v>
      </c>
      <c r="B6443">
        <v>24387.005000000001</v>
      </c>
      <c r="C6443">
        <v>4086.7370000000001</v>
      </c>
      <c r="D6443">
        <v>7126.1260000000002</v>
      </c>
      <c r="E6443">
        <v>3568.1689999999999</v>
      </c>
      <c r="F6443">
        <v>2614.17</v>
      </c>
      <c r="G6443">
        <v>1181.04375</v>
      </c>
    </row>
    <row r="6444" spans="1:7" x14ac:dyDescent="0.2">
      <c r="A6444" s="35">
        <v>45195.416666666657</v>
      </c>
      <c r="B6444">
        <v>24420.96775</v>
      </c>
      <c r="C6444">
        <v>4047.9467500000001</v>
      </c>
      <c r="D6444">
        <v>7065.0874999999996</v>
      </c>
      <c r="E6444">
        <v>3637.7107500000002</v>
      </c>
      <c r="F6444">
        <v>2309.9645</v>
      </c>
      <c r="G6444">
        <v>1118.5725</v>
      </c>
    </row>
    <row r="6445" spans="1:7" x14ac:dyDescent="0.2">
      <c r="A6445" s="35">
        <v>45195.458333333343</v>
      </c>
      <c r="B6445">
        <v>22926.892</v>
      </c>
      <c r="C6445">
        <v>3920.8602500000002</v>
      </c>
      <c r="D6445">
        <v>6900.0632500000002</v>
      </c>
      <c r="E6445">
        <v>3625.54925</v>
      </c>
      <c r="F6445">
        <v>2539.2114999999999</v>
      </c>
      <c r="G6445">
        <v>1073.924</v>
      </c>
    </row>
    <row r="6446" spans="1:7" x14ac:dyDescent="0.2">
      <c r="A6446" s="35">
        <v>45195.5</v>
      </c>
      <c r="B6446">
        <v>22601.98575</v>
      </c>
      <c r="C6446">
        <v>3817.84825</v>
      </c>
      <c r="D6446">
        <v>7023.9427500000002</v>
      </c>
      <c r="E6446">
        <v>3328.8910000000001</v>
      </c>
      <c r="F6446">
        <v>2480.9425000000001</v>
      </c>
      <c r="G6446">
        <v>1019.38975</v>
      </c>
    </row>
    <row r="6447" spans="1:7" x14ac:dyDescent="0.2">
      <c r="A6447" s="35">
        <v>45195.541666666657</v>
      </c>
      <c r="B6447">
        <v>23760.656999999999</v>
      </c>
      <c r="C6447">
        <v>3913.5562500000001</v>
      </c>
      <c r="D6447">
        <v>6962.2567499999996</v>
      </c>
      <c r="E6447">
        <v>3300.0590000000002</v>
      </c>
      <c r="F6447">
        <v>2329.5605</v>
      </c>
      <c r="G6447">
        <v>1012.91025</v>
      </c>
    </row>
    <row r="6448" spans="1:7" x14ac:dyDescent="0.2">
      <c r="A6448" s="35">
        <v>45195.583333333343</v>
      </c>
      <c r="B6448">
        <v>23816.957249999999</v>
      </c>
      <c r="C6448">
        <v>4005.1767500000001</v>
      </c>
      <c r="D6448">
        <v>7194.1992499999997</v>
      </c>
      <c r="E6448">
        <v>3307.596</v>
      </c>
      <c r="F6448">
        <v>2116.4594999999999</v>
      </c>
      <c r="G6448">
        <v>1093.3610000000001</v>
      </c>
    </row>
    <row r="6449" spans="1:7" x14ac:dyDescent="0.2">
      <c r="A6449" s="35">
        <v>45195.625</v>
      </c>
      <c r="B6449">
        <v>23640.177250000001</v>
      </c>
      <c r="C6449">
        <v>4058.3670000000002</v>
      </c>
      <c r="D6449">
        <v>7293.2134999999998</v>
      </c>
      <c r="E6449">
        <v>3414.0569999999998</v>
      </c>
      <c r="F6449">
        <v>2184.6855</v>
      </c>
      <c r="G6449">
        <v>1096.2492500000001</v>
      </c>
    </row>
    <row r="6450" spans="1:7" x14ac:dyDescent="0.2">
      <c r="A6450" s="35">
        <v>45195.666666666657</v>
      </c>
      <c r="B6450">
        <v>23151.253000000001</v>
      </c>
      <c r="C6450">
        <v>3876.63375</v>
      </c>
      <c r="D6450">
        <v>7179.2110000000002</v>
      </c>
      <c r="E6450">
        <v>3207.54</v>
      </c>
      <c r="F6450">
        <v>2245.3252499999999</v>
      </c>
      <c r="G6450">
        <v>1062.78675</v>
      </c>
    </row>
    <row r="6451" spans="1:7" x14ac:dyDescent="0.2">
      <c r="A6451" s="35">
        <v>45195.708333333343</v>
      </c>
      <c r="B6451">
        <v>22803.681250000001</v>
      </c>
      <c r="C6451">
        <v>3630.8507500000001</v>
      </c>
      <c r="D6451">
        <v>6960.3162499999999</v>
      </c>
      <c r="E6451">
        <v>3134.1370000000002</v>
      </c>
      <c r="F6451">
        <v>2267.2337499999999</v>
      </c>
      <c r="G6451">
        <v>1031.2815000000001</v>
      </c>
    </row>
    <row r="6452" spans="1:7" x14ac:dyDescent="0.2">
      <c r="A6452" s="35">
        <v>45195.75</v>
      </c>
      <c r="B6452">
        <v>23858.811249999999</v>
      </c>
      <c r="C6452">
        <v>3691.8152500000001</v>
      </c>
      <c r="D6452">
        <v>7277.9215000000004</v>
      </c>
      <c r="E6452">
        <v>3442.0940000000001</v>
      </c>
      <c r="F6452">
        <v>2416.0547499999998</v>
      </c>
      <c r="G6452">
        <v>1050.0527500000001</v>
      </c>
    </row>
    <row r="6453" spans="1:7" x14ac:dyDescent="0.2">
      <c r="A6453" s="35">
        <v>45195.791666666657</v>
      </c>
      <c r="B6453">
        <v>22832.967499999999</v>
      </c>
      <c r="C6453">
        <v>3556.4994999999999</v>
      </c>
      <c r="D6453">
        <v>7112.5325000000003</v>
      </c>
      <c r="E6453">
        <v>3365.2442500000002</v>
      </c>
      <c r="F6453">
        <v>2370.1357499999999</v>
      </c>
      <c r="G6453">
        <v>1069.37075</v>
      </c>
    </row>
    <row r="6454" spans="1:7" x14ac:dyDescent="0.2">
      <c r="A6454" s="35">
        <v>45195.833333333343</v>
      </c>
      <c r="B6454">
        <v>20669.856749999999</v>
      </c>
      <c r="C6454">
        <v>3279.03125</v>
      </c>
      <c r="D6454">
        <v>6468.1759999999986</v>
      </c>
      <c r="E6454">
        <v>3155.2979999999998</v>
      </c>
      <c r="F6454">
        <v>2193.8989999999999</v>
      </c>
      <c r="G6454">
        <v>986.98824999999999</v>
      </c>
    </row>
    <row r="6455" spans="1:7" x14ac:dyDescent="0.2">
      <c r="A6455" s="35">
        <v>45195.875</v>
      </c>
      <c r="B6455">
        <v>18707.274000000001</v>
      </c>
      <c r="C6455">
        <v>2897.2262500000002</v>
      </c>
      <c r="D6455">
        <v>5806.3609999999999</v>
      </c>
      <c r="E6455">
        <v>2936.8942499999998</v>
      </c>
      <c r="F6455">
        <v>2032.5535</v>
      </c>
      <c r="G6455">
        <v>908.44124999999997</v>
      </c>
    </row>
    <row r="6456" spans="1:7" x14ac:dyDescent="0.2">
      <c r="A6456" s="35">
        <v>45195.916666666657</v>
      </c>
      <c r="B6456">
        <v>17065.1185</v>
      </c>
      <c r="C6456">
        <v>2574.4582500000001</v>
      </c>
      <c r="D6456">
        <v>5223.0657499999998</v>
      </c>
      <c r="E6456">
        <v>2695.6480000000001</v>
      </c>
      <c r="F6456">
        <v>1874.2570000000001</v>
      </c>
      <c r="G6456">
        <v>836.95225000000005</v>
      </c>
    </row>
    <row r="6457" spans="1:7" x14ac:dyDescent="0.2">
      <c r="A6457" s="35">
        <v>45195.958333333343</v>
      </c>
      <c r="B6457">
        <v>15924.02125</v>
      </c>
      <c r="C6457">
        <v>2364.2932500000002</v>
      </c>
      <c r="D6457">
        <v>4803.3892500000002</v>
      </c>
      <c r="E6457">
        <v>2481.2280000000001</v>
      </c>
      <c r="F6457">
        <v>1751.0707500000001</v>
      </c>
      <c r="G6457">
        <v>790.24800000000005</v>
      </c>
    </row>
    <row r="6458" spans="1:7" x14ac:dyDescent="0.2">
      <c r="A6458" s="35">
        <v>45196</v>
      </c>
      <c r="B6458">
        <v>15376.597750000001</v>
      </c>
      <c r="C6458">
        <v>2272.9850000000001</v>
      </c>
      <c r="D6458">
        <v>4551.6220000000003</v>
      </c>
      <c r="E6458">
        <v>2359.846</v>
      </c>
      <c r="F6458">
        <v>1651.1144999999999</v>
      </c>
      <c r="G6458">
        <v>761.58450000000005</v>
      </c>
    </row>
    <row r="6459" spans="1:7" x14ac:dyDescent="0.2">
      <c r="A6459" s="35">
        <v>45196.041666666657</v>
      </c>
      <c r="B6459">
        <v>14816.43</v>
      </c>
      <c r="C6459">
        <v>2229.0740000000001</v>
      </c>
      <c r="D6459">
        <v>4373.6559999999999</v>
      </c>
      <c r="E6459">
        <v>2265.1017499999998</v>
      </c>
      <c r="F6459">
        <v>1582.9314999999999</v>
      </c>
      <c r="G6459">
        <v>747.80674999999997</v>
      </c>
    </row>
    <row r="6460" spans="1:7" x14ac:dyDescent="0.2">
      <c r="A6460" s="35">
        <v>45196.083333333343</v>
      </c>
      <c r="B6460">
        <v>14591.579</v>
      </c>
      <c r="C6460">
        <v>2213.2325000000001</v>
      </c>
      <c r="D6460">
        <v>4312.6509999999998</v>
      </c>
      <c r="E6460">
        <v>2274.10025</v>
      </c>
      <c r="F6460">
        <v>1569.90175</v>
      </c>
      <c r="G6460">
        <v>743.78525000000002</v>
      </c>
    </row>
    <row r="6461" spans="1:7" x14ac:dyDescent="0.2">
      <c r="A6461" s="35">
        <v>45196.125</v>
      </c>
      <c r="B6461">
        <v>14789.772000000001</v>
      </c>
      <c r="C6461">
        <v>2248.1804999999999</v>
      </c>
      <c r="D6461">
        <v>4325.3519999999999</v>
      </c>
      <c r="E6461">
        <v>2277.0059999999999</v>
      </c>
      <c r="F6461">
        <v>1584.5397499999999</v>
      </c>
      <c r="G6461">
        <v>749.89925000000005</v>
      </c>
    </row>
    <row r="6462" spans="1:7" x14ac:dyDescent="0.2">
      <c r="A6462" s="35">
        <v>45196.166666666657</v>
      </c>
      <c r="B6462">
        <v>15952.557500000001</v>
      </c>
      <c r="C6462">
        <v>2373.8755000000001</v>
      </c>
      <c r="D6462">
        <v>4559.3562499999998</v>
      </c>
      <c r="E6462">
        <v>2415.5877500000001</v>
      </c>
      <c r="F6462">
        <v>1658.578</v>
      </c>
      <c r="G6462">
        <v>777.29500000000007</v>
      </c>
    </row>
    <row r="6463" spans="1:7" x14ac:dyDescent="0.2">
      <c r="A6463" s="35">
        <v>45196.208333333343</v>
      </c>
      <c r="B6463">
        <v>19141.778999999999</v>
      </c>
      <c r="C6463">
        <v>2795.7272499999999</v>
      </c>
      <c r="D6463">
        <v>5146.97</v>
      </c>
      <c r="E6463">
        <v>2770.2134999999998</v>
      </c>
      <c r="F6463">
        <v>1864.8019999999999</v>
      </c>
      <c r="G6463">
        <v>856.75824999999998</v>
      </c>
    </row>
    <row r="6464" spans="1:7" x14ac:dyDescent="0.2">
      <c r="A6464" s="35">
        <v>45196.25</v>
      </c>
      <c r="B6464">
        <v>22476.065500000001</v>
      </c>
      <c r="C6464">
        <v>3173.2184999999999</v>
      </c>
      <c r="D6464">
        <v>5614.875</v>
      </c>
      <c r="E6464">
        <v>3141.4757500000001</v>
      </c>
      <c r="F6464">
        <v>2082.9605000000001</v>
      </c>
      <c r="G6464">
        <v>946.90449999999998</v>
      </c>
    </row>
    <row r="6465" spans="1:7" x14ac:dyDescent="0.2">
      <c r="A6465" s="35">
        <v>45196.291666666657</v>
      </c>
      <c r="B6465">
        <v>25001.901999999998</v>
      </c>
      <c r="C6465">
        <v>3671.6982499999999</v>
      </c>
      <c r="D6465">
        <v>6238.09375</v>
      </c>
      <c r="E6465">
        <v>3643.4434999999999</v>
      </c>
      <c r="F6465">
        <v>2524.60025</v>
      </c>
      <c r="G6465">
        <v>1056.0125</v>
      </c>
    </row>
    <row r="6466" spans="1:7" x14ac:dyDescent="0.2">
      <c r="A6466" s="35">
        <v>45196.333333333343</v>
      </c>
      <c r="B6466">
        <v>25563.300500000001</v>
      </c>
      <c r="C6466">
        <v>4026.8162499999999</v>
      </c>
      <c r="D6466">
        <v>6846.6932500000003</v>
      </c>
      <c r="E6466">
        <v>4046.6597499999998</v>
      </c>
      <c r="F6466">
        <v>2769.2105000000001</v>
      </c>
      <c r="G6466">
        <v>1158.3197500000001</v>
      </c>
    </row>
    <row r="6467" spans="1:7" x14ac:dyDescent="0.2">
      <c r="A6467" s="35">
        <v>45196.375</v>
      </c>
      <c r="B6467">
        <v>25489.623250000001</v>
      </c>
      <c r="C6467">
        <v>4098.0789999999997</v>
      </c>
      <c r="D6467">
        <v>6958.3905000000004</v>
      </c>
      <c r="E6467">
        <v>4062.5329999999999</v>
      </c>
      <c r="F6467">
        <v>2756.5315000000001</v>
      </c>
      <c r="G6467">
        <v>1154.8420000000001</v>
      </c>
    </row>
    <row r="6468" spans="1:7" x14ac:dyDescent="0.2">
      <c r="A6468" s="35">
        <v>45196.416666666657</v>
      </c>
      <c r="B6468">
        <v>25354.0465</v>
      </c>
      <c r="C6468">
        <v>4068.3847500000002</v>
      </c>
      <c r="D6468">
        <v>6931.2137499999999</v>
      </c>
      <c r="E6468">
        <v>3888.4762500000002</v>
      </c>
      <c r="F6468">
        <v>2595.6712499999999</v>
      </c>
      <c r="G6468">
        <v>1089.4570000000001</v>
      </c>
    </row>
    <row r="6469" spans="1:7" x14ac:dyDescent="0.2">
      <c r="A6469" s="35">
        <v>45196.458333333343</v>
      </c>
      <c r="B6469">
        <v>23831.42625</v>
      </c>
      <c r="C6469">
        <v>3871.9115000000002</v>
      </c>
      <c r="D6469">
        <v>6790.8424999999997</v>
      </c>
      <c r="E6469">
        <v>3692.212</v>
      </c>
      <c r="F6469">
        <v>2472.1529999999998</v>
      </c>
      <c r="G6469">
        <v>1055.20525</v>
      </c>
    </row>
    <row r="6470" spans="1:7" x14ac:dyDescent="0.2">
      <c r="A6470" s="35">
        <v>45196.5</v>
      </c>
      <c r="B6470">
        <v>23901.031999999999</v>
      </c>
      <c r="C6470">
        <v>3794.0007500000002</v>
      </c>
      <c r="D6470">
        <v>6792.0005000000001</v>
      </c>
      <c r="E6470">
        <v>3671.7215000000001</v>
      </c>
      <c r="F6470">
        <v>2374.5952499999999</v>
      </c>
      <c r="G6470">
        <v>1020.14975</v>
      </c>
    </row>
    <row r="6471" spans="1:7" x14ac:dyDescent="0.2">
      <c r="A6471" s="35">
        <v>45196.541666666657</v>
      </c>
      <c r="B6471">
        <v>24588.838250000001</v>
      </c>
      <c r="C6471">
        <v>3983.9535000000001</v>
      </c>
      <c r="D6471">
        <v>6796.6977500000003</v>
      </c>
      <c r="E6471">
        <v>3748.9985000000001</v>
      </c>
      <c r="F6471">
        <v>2416.9899999999998</v>
      </c>
      <c r="G6471">
        <v>1026.7719999999999</v>
      </c>
    </row>
    <row r="6472" spans="1:7" x14ac:dyDescent="0.2">
      <c r="A6472" s="35">
        <v>45196.583333333343</v>
      </c>
      <c r="B6472">
        <v>24704.925999999999</v>
      </c>
      <c r="C6472">
        <v>4065.8222500000002</v>
      </c>
      <c r="D6472">
        <v>7046.2192500000001</v>
      </c>
      <c r="E6472">
        <v>3678.31925</v>
      </c>
      <c r="F6472">
        <v>2533.5722500000002</v>
      </c>
      <c r="G6472">
        <v>1072.6410000000001</v>
      </c>
    </row>
    <row r="6473" spans="1:7" x14ac:dyDescent="0.2">
      <c r="A6473" s="35">
        <v>45196.625</v>
      </c>
      <c r="B6473">
        <v>24471.230250000001</v>
      </c>
      <c r="C6473">
        <v>4023.1767500000001</v>
      </c>
      <c r="D6473">
        <v>7121.4065000000001</v>
      </c>
      <c r="E6473">
        <v>3762.5245</v>
      </c>
      <c r="F6473">
        <v>2733.2460000000001</v>
      </c>
      <c r="G6473">
        <v>1101.4157499999999</v>
      </c>
    </row>
    <row r="6474" spans="1:7" x14ac:dyDescent="0.2">
      <c r="A6474" s="35">
        <v>45196.666666666657</v>
      </c>
      <c r="B6474">
        <v>23561.00375</v>
      </c>
      <c r="C6474">
        <v>3804.85</v>
      </c>
      <c r="D6474">
        <v>7060.8440000000001</v>
      </c>
      <c r="E6474">
        <v>3623.2415000000001</v>
      </c>
      <c r="F6474">
        <v>2617.1165000000001</v>
      </c>
      <c r="G6474">
        <v>1075.9445000000001</v>
      </c>
    </row>
    <row r="6475" spans="1:7" x14ac:dyDescent="0.2">
      <c r="A6475" s="35">
        <v>45196.708333333343</v>
      </c>
      <c r="B6475">
        <v>23528.4915</v>
      </c>
      <c r="C6475">
        <v>3572.9164999999998</v>
      </c>
      <c r="D6475">
        <v>6956.3237499999996</v>
      </c>
      <c r="E6475">
        <v>3437.2787499999999</v>
      </c>
      <c r="F6475">
        <v>2382.9787500000002</v>
      </c>
      <c r="G6475">
        <v>1017.511</v>
      </c>
    </row>
    <row r="6476" spans="1:7" x14ac:dyDescent="0.2">
      <c r="A6476" s="35">
        <v>45196.75</v>
      </c>
      <c r="B6476">
        <v>24573.196250000001</v>
      </c>
      <c r="C6476">
        <v>3674.6147500000002</v>
      </c>
      <c r="D6476">
        <v>7417.1997499999998</v>
      </c>
      <c r="E6476">
        <v>3698.9272500000002</v>
      </c>
      <c r="F6476">
        <v>2508.0207500000001</v>
      </c>
      <c r="G6476">
        <v>1048.5409999999999</v>
      </c>
    </row>
    <row r="6477" spans="1:7" x14ac:dyDescent="0.2">
      <c r="A6477" s="35">
        <v>45196.791666666657</v>
      </c>
      <c r="B6477">
        <v>23170.268749999999</v>
      </c>
      <c r="C6477">
        <v>3510.145</v>
      </c>
      <c r="D6477">
        <v>7058.4682499999999</v>
      </c>
      <c r="E6477">
        <v>3690.2707500000001</v>
      </c>
      <c r="F6477">
        <v>2462.076</v>
      </c>
      <c r="G6477">
        <v>1068.0215000000001</v>
      </c>
    </row>
    <row r="6478" spans="1:7" x14ac:dyDescent="0.2">
      <c r="A6478" s="35">
        <v>45196.833333333343</v>
      </c>
      <c r="B6478">
        <v>21388.639749999998</v>
      </c>
      <c r="C6478">
        <v>3212.9625000000001</v>
      </c>
      <c r="D6478">
        <v>6419.4390000000003</v>
      </c>
      <c r="E6478">
        <v>3555.9814999999999</v>
      </c>
      <c r="F6478">
        <v>2277.5650000000001</v>
      </c>
      <c r="G6478">
        <v>995.91250000000002</v>
      </c>
    </row>
    <row r="6479" spans="1:7" x14ac:dyDescent="0.2">
      <c r="A6479" s="35">
        <v>45196.875</v>
      </c>
      <c r="B6479">
        <v>19413.486499999999</v>
      </c>
      <c r="C6479">
        <v>2913.2890000000002</v>
      </c>
      <c r="D6479">
        <v>5695.5427500000014</v>
      </c>
      <c r="E6479">
        <v>3318.46225</v>
      </c>
      <c r="F6479">
        <v>2117.5922500000001</v>
      </c>
      <c r="G6479">
        <v>917.62774999999999</v>
      </c>
    </row>
    <row r="6480" spans="1:7" x14ac:dyDescent="0.2">
      <c r="A6480" s="35">
        <v>45196.916666666657</v>
      </c>
      <c r="B6480">
        <v>17640.297500000001</v>
      </c>
      <c r="C6480">
        <v>2650.3465000000001</v>
      </c>
      <c r="D6480">
        <v>5222.0609999999997</v>
      </c>
      <c r="E6480">
        <v>3034.636</v>
      </c>
      <c r="F6480">
        <v>1947.62</v>
      </c>
      <c r="G6480">
        <v>848.28899999999999</v>
      </c>
    </row>
    <row r="6481" spans="1:7" x14ac:dyDescent="0.2">
      <c r="A6481" s="35">
        <v>45196.958333333343</v>
      </c>
      <c r="B6481">
        <v>16340.13125</v>
      </c>
      <c r="C6481">
        <v>2399.8789999999999</v>
      </c>
      <c r="D6481">
        <v>4741.1859999999997</v>
      </c>
      <c r="E6481">
        <v>2769.0017499999999</v>
      </c>
      <c r="F6481">
        <v>1801.43325</v>
      </c>
      <c r="G6481">
        <v>791.61850000000004</v>
      </c>
    </row>
    <row r="6482" spans="1:7" x14ac:dyDescent="0.2">
      <c r="A6482" s="35">
        <v>45197</v>
      </c>
      <c r="B6482">
        <v>15628.4385</v>
      </c>
      <c r="C6482">
        <v>2280.2662500000001</v>
      </c>
      <c r="D6482">
        <v>4498.1722499999996</v>
      </c>
      <c r="E6482">
        <v>2538.4927499999999</v>
      </c>
      <c r="F6482">
        <v>1708.81</v>
      </c>
      <c r="G6482">
        <v>760.81999999999994</v>
      </c>
    </row>
    <row r="6483" spans="1:7" x14ac:dyDescent="0.2">
      <c r="A6483" s="35">
        <v>45197.041666666657</v>
      </c>
      <c r="B6483">
        <v>15126.60475</v>
      </c>
      <c r="C6483">
        <v>2223.0120000000002</v>
      </c>
      <c r="D6483">
        <v>4319.1795000000002</v>
      </c>
      <c r="E6483">
        <v>2421.6602499999999</v>
      </c>
      <c r="F6483">
        <v>1644.6965</v>
      </c>
      <c r="G6483">
        <v>743.59674999999993</v>
      </c>
    </row>
    <row r="6484" spans="1:7" x14ac:dyDescent="0.2">
      <c r="A6484" s="35">
        <v>45197.083333333343</v>
      </c>
      <c r="B6484">
        <v>14794.549000000001</v>
      </c>
      <c r="C6484">
        <v>2231.71225</v>
      </c>
      <c r="D6484">
        <v>4273.701</v>
      </c>
      <c r="E6484">
        <v>2365.1075000000001</v>
      </c>
      <c r="F6484">
        <v>1614.6802499999999</v>
      </c>
      <c r="G6484">
        <v>737.75075000000004</v>
      </c>
    </row>
    <row r="6485" spans="1:7" x14ac:dyDescent="0.2">
      <c r="A6485" s="35">
        <v>45197.125</v>
      </c>
      <c r="B6485">
        <v>15108.431500000001</v>
      </c>
      <c r="C6485">
        <v>2300.6925000000001</v>
      </c>
      <c r="D6485">
        <v>4325.1857499999996</v>
      </c>
      <c r="E6485">
        <v>2428.8184999999999</v>
      </c>
      <c r="F6485">
        <v>1631.8125</v>
      </c>
      <c r="G6485">
        <v>746.55949999999996</v>
      </c>
    </row>
    <row r="6486" spans="1:7" x14ac:dyDescent="0.2">
      <c r="A6486" s="35">
        <v>45197.166666666657</v>
      </c>
      <c r="B6486">
        <v>16259.341</v>
      </c>
      <c r="C6486">
        <v>2453.2607499999999</v>
      </c>
      <c r="D6486">
        <v>4527.0830000000014</v>
      </c>
      <c r="E6486">
        <v>2569.58925</v>
      </c>
      <c r="F6486">
        <v>1675.19775</v>
      </c>
      <c r="G6486">
        <v>777.27874999999995</v>
      </c>
    </row>
    <row r="6487" spans="1:7" x14ac:dyDescent="0.2">
      <c r="A6487" s="35">
        <v>45197.208333333343</v>
      </c>
      <c r="B6487">
        <v>19554.974750000001</v>
      </c>
      <c r="C6487">
        <v>2831.3667500000001</v>
      </c>
      <c r="D6487">
        <v>5082.5059999999994</v>
      </c>
      <c r="E6487">
        <v>2978.8434999999999</v>
      </c>
      <c r="F6487">
        <v>1876.9682499999999</v>
      </c>
      <c r="G6487">
        <v>856.84124999999995</v>
      </c>
    </row>
    <row r="6488" spans="1:7" x14ac:dyDescent="0.2">
      <c r="A6488" s="35">
        <v>45197.25</v>
      </c>
      <c r="B6488">
        <v>22540.103999999999</v>
      </c>
      <c r="C6488">
        <v>3221.28775</v>
      </c>
      <c r="D6488">
        <v>5694.86175</v>
      </c>
      <c r="E6488">
        <v>3216.2150000000001</v>
      </c>
      <c r="F6488">
        <v>2082.9802500000001</v>
      </c>
      <c r="G6488">
        <v>946.30099999999993</v>
      </c>
    </row>
    <row r="6489" spans="1:7" x14ac:dyDescent="0.2">
      <c r="A6489" s="35">
        <v>45197.291666666657</v>
      </c>
      <c r="B6489">
        <v>24710.332249999999</v>
      </c>
      <c r="C6489">
        <v>3723.7105000000001</v>
      </c>
      <c r="D6489">
        <v>6417.24</v>
      </c>
      <c r="E6489">
        <v>3679.0127499999999</v>
      </c>
      <c r="F6489">
        <v>2512.8685</v>
      </c>
      <c r="G6489">
        <v>1052.83575</v>
      </c>
    </row>
    <row r="6490" spans="1:7" x14ac:dyDescent="0.2">
      <c r="A6490" s="35">
        <v>45197.333333333343</v>
      </c>
      <c r="B6490">
        <v>25228.667249999999</v>
      </c>
      <c r="C6490">
        <v>4048.4760000000001</v>
      </c>
      <c r="D6490">
        <v>6866.5257499999998</v>
      </c>
      <c r="E6490">
        <v>4102.2335000000003</v>
      </c>
      <c r="F6490">
        <v>2818.0967500000002</v>
      </c>
      <c r="G6490">
        <v>1167.7515000000001</v>
      </c>
    </row>
    <row r="6491" spans="1:7" x14ac:dyDescent="0.2">
      <c r="A6491" s="35">
        <v>45197.375</v>
      </c>
      <c r="B6491">
        <v>25126.840250000001</v>
      </c>
      <c r="C6491">
        <v>4030.4992499999998</v>
      </c>
      <c r="D6491">
        <v>6916.2394999999997</v>
      </c>
      <c r="E6491">
        <v>4123.1025</v>
      </c>
      <c r="F6491">
        <v>2734.17875</v>
      </c>
      <c r="G6491">
        <v>1098.1402499999999</v>
      </c>
    </row>
    <row r="6492" spans="1:7" x14ac:dyDescent="0.2">
      <c r="A6492" s="35">
        <v>45197.416666666657</v>
      </c>
      <c r="B6492">
        <v>24984.4925</v>
      </c>
      <c r="C6492">
        <v>4036.1107499999998</v>
      </c>
      <c r="D6492">
        <v>6868.3807500000003</v>
      </c>
      <c r="E6492">
        <v>3973.4805000000001</v>
      </c>
      <c r="F6492">
        <v>2625.5704999999998</v>
      </c>
      <c r="G6492">
        <v>1081.9647500000001</v>
      </c>
    </row>
    <row r="6493" spans="1:7" x14ac:dyDescent="0.2">
      <c r="A6493" s="35">
        <v>45197.458333333343</v>
      </c>
      <c r="B6493">
        <v>23731.739249999999</v>
      </c>
      <c r="C6493">
        <v>3756.8702499999999</v>
      </c>
      <c r="D6493">
        <v>6581.9267500000014</v>
      </c>
      <c r="E6493">
        <v>3807.4789999999998</v>
      </c>
      <c r="F6493">
        <v>2544.7669999999998</v>
      </c>
      <c r="G6493">
        <v>1018.71775</v>
      </c>
    </row>
    <row r="6494" spans="1:7" x14ac:dyDescent="0.2">
      <c r="A6494" s="35">
        <v>45197.5</v>
      </c>
      <c r="B6494">
        <v>24088.231</v>
      </c>
      <c r="C6494">
        <v>3688.32825</v>
      </c>
      <c r="D6494">
        <v>6600.7105000000001</v>
      </c>
      <c r="E6494">
        <v>3729.4737500000001</v>
      </c>
      <c r="F6494">
        <v>2515.9475000000002</v>
      </c>
      <c r="G6494">
        <v>1055.3087499999999</v>
      </c>
    </row>
    <row r="6495" spans="1:7" x14ac:dyDescent="0.2">
      <c r="A6495" s="35">
        <v>45197.541666666657</v>
      </c>
      <c r="B6495">
        <v>24363.300999999999</v>
      </c>
      <c r="C6495">
        <v>3870.1752499999998</v>
      </c>
      <c r="D6495">
        <v>6664.0507500000003</v>
      </c>
      <c r="E6495">
        <v>3697.1790000000001</v>
      </c>
      <c r="F6495">
        <v>2548.0025000000001</v>
      </c>
      <c r="G6495">
        <v>1023.29175</v>
      </c>
    </row>
    <row r="6496" spans="1:7" x14ac:dyDescent="0.2">
      <c r="A6496" s="35">
        <v>45197.583333333343</v>
      </c>
      <c r="B6496">
        <v>24367.0265</v>
      </c>
      <c r="C6496">
        <v>4025.1412500000001</v>
      </c>
      <c r="D6496">
        <v>6949.3845000000001</v>
      </c>
      <c r="E6496">
        <v>3669.8944999999999</v>
      </c>
      <c r="F6496">
        <v>2626.1707500000002</v>
      </c>
      <c r="G6496">
        <v>1023.3819999999999</v>
      </c>
    </row>
    <row r="6497" spans="1:7" x14ac:dyDescent="0.2">
      <c r="A6497" s="35">
        <v>45197.625</v>
      </c>
      <c r="B6497">
        <v>24198.569500000001</v>
      </c>
      <c r="C6497">
        <v>3987.4697500000002</v>
      </c>
      <c r="D6497">
        <v>7104.0585000000001</v>
      </c>
      <c r="E6497">
        <v>3797.23425</v>
      </c>
      <c r="F6497">
        <v>2792.8150000000001</v>
      </c>
      <c r="G6497">
        <v>1079.35275</v>
      </c>
    </row>
    <row r="6498" spans="1:7" x14ac:dyDescent="0.2">
      <c r="A6498" s="35">
        <v>45197.666666666657</v>
      </c>
      <c r="B6498">
        <v>23520.358250000001</v>
      </c>
      <c r="C6498">
        <v>3770.3425000000002</v>
      </c>
      <c r="D6498">
        <v>7058.9562500000002</v>
      </c>
      <c r="E6498">
        <v>3686.0554999999999</v>
      </c>
      <c r="F6498">
        <v>2678.7685000000001</v>
      </c>
      <c r="G6498">
        <v>1039.5195000000001</v>
      </c>
    </row>
    <row r="6499" spans="1:7" x14ac:dyDescent="0.2">
      <c r="A6499" s="35">
        <v>45197.708333333343</v>
      </c>
      <c r="B6499">
        <v>23262.951499999999</v>
      </c>
      <c r="C6499">
        <v>3537.5189999999998</v>
      </c>
      <c r="D6499">
        <v>6887.9754999999996</v>
      </c>
      <c r="E6499">
        <v>3598.2862500000001</v>
      </c>
      <c r="F6499">
        <v>2390.16725</v>
      </c>
      <c r="G6499">
        <v>1003.6005</v>
      </c>
    </row>
    <row r="6500" spans="1:7" x14ac:dyDescent="0.2">
      <c r="A6500" s="35">
        <v>45197.75</v>
      </c>
      <c r="B6500">
        <v>24084.546750000001</v>
      </c>
      <c r="C6500">
        <v>3659.0097500000002</v>
      </c>
      <c r="D6500">
        <v>7223.46425</v>
      </c>
      <c r="E6500">
        <v>3903.5632500000002</v>
      </c>
      <c r="F6500">
        <v>2513.605</v>
      </c>
      <c r="G6500">
        <v>1058.8109999999999</v>
      </c>
    </row>
    <row r="6501" spans="1:7" x14ac:dyDescent="0.2">
      <c r="A6501" s="35">
        <v>45197.791666666657</v>
      </c>
      <c r="B6501">
        <v>23004.80675</v>
      </c>
      <c r="C6501">
        <v>3492.20325</v>
      </c>
      <c r="D6501">
        <v>7008.4705000000004</v>
      </c>
      <c r="E6501">
        <v>3810.4897500000002</v>
      </c>
      <c r="F6501">
        <v>2461.4282499999999</v>
      </c>
      <c r="G6501">
        <v>1076.1010000000001</v>
      </c>
    </row>
    <row r="6502" spans="1:7" x14ac:dyDescent="0.2">
      <c r="A6502" s="35">
        <v>45197.833333333343</v>
      </c>
      <c r="B6502">
        <v>21313.938999999998</v>
      </c>
      <c r="C6502">
        <v>3230.518</v>
      </c>
      <c r="D6502">
        <v>6426.6042500000003</v>
      </c>
      <c r="E6502">
        <v>3590.14275</v>
      </c>
      <c r="F6502">
        <v>2273.1722500000001</v>
      </c>
      <c r="G6502">
        <v>1000.62325</v>
      </c>
    </row>
    <row r="6503" spans="1:7" x14ac:dyDescent="0.2">
      <c r="A6503" s="35">
        <v>45197.875</v>
      </c>
      <c r="B6503">
        <v>19610.636999999999</v>
      </c>
      <c r="C6503">
        <v>2960.7615000000001</v>
      </c>
      <c r="D6503">
        <v>5853.4677499999998</v>
      </c>
      <c r="E6503">
        <v>3370.1172499999998</v>
      </c>
      <c r="F6503">
        <v>2152.9839999999999</v>
      </c>
      <c r="G6503">
        <v>920.78224999999998</v>
      </c>
    </row>
    <row r="6504" spans="1:7" x14ac:dyDescent="0.2">
      <c r="A6504" s="35">
        <v>45197.916666666657</v>
      </c>
      <c r="B6504">
        <v>18105.687999999998</v>
      </c>
      <c r="C6504">
        <v>2650.4544999999998</v>
      </c>
      <c r="D6504">
        <v>5165.9247500000001</v>
      </c>
      <c r="E6504">
        <v>3194.1402499999999</v>
      </c>
      <c r="F6504">
        <v>1975.9167500000001</v>
      </c>
      <c r="G6504">
        <v>851.62549999999999</v>
      </c>
    </row>
    <row r="6505" spans="1:7" x14ac:dyDescent="0.2">
      <c r="A6505" s="35">
        <v>45197.958333333343</v>
      </c>
      <c r="B6505">
        <v>16511.145250000001</v>
      </c>
      <c r="C6505">
        <v>2365.8879999999999</v>
      </c>
      <c r="D6505">
        <v>4550.5475000000006</v>
      </c>
      <c r="E6505">
        <v>2942.1329999999998</v>
      </c>
      <c r="F6505">
        <v>1842.2102500000001</v>
      </c>
      <c r="G6505">
        <v>797.32624999999996</v>
      </c>
    </row>
    <row r="6506" spans="1:7" x14ac:dyDescent="0.2">
      <c r="A6506" s="35">
        <v>45198</v>
      </c>
      <c r="B6506">
        <v>15618.009249999999</v>
      </c>
      <c r="C6506">
        <v>2218.5967500000002</v>
      </c>
      <c r="D6506">
        <v>4276.7559999999994</v>
      </c>
      <c r="E6506">
        <v>2814.3877499999999</v>
      </c>
      <c r="F6506">
        <v>1732.7317499999999</v>
      </c>
      <c r="G6506">
        <v>767.76824999999997</v>
      </c>
    </row>
    <row r="6507" spans="1:7" x14ac:dyDescent="0.2">
      <c r="A6507" s="35">
        <v>45198.041666666657</v>
      </c>
      <c r="B6507">
        <v>15119.291499999999</v>
      </c>
      <c r="C6507">
        <v>2143.34</v>
      </c>
      <c r="D6507">
        <v>4125.7870000000003</v>
      </c>
      <c r="E6507">
        <v>2724.8447500000002</v>
      </c>
      <c r="F6507">
        <v>1675.8667499999999</v>
      </c>
      <c r="G6507">
        <v>752.37049999999999</v>
      </c>
    </row>
    <row r="6508" spans="1:7" x14ac:dyDescent="0.2">
      <c r="A6508" s="35">
        <v>45198.083333333343</v>
      </c>
      <c r="B6508">
        <v>15017.3035</v>
      </c>
      <c r="C6508">
        <v>2141.3344999999999</v>
      </c>
      <c r="D6508">
        <v>4058.9337500000001</v>
      </c>
      <c r="E6508">
        <v>2714.1107499999998</v>
      </c>
      <c r="F6508">
        <v>1657.36475</v>
      </c>
      <c r="G6508">
        <v>749.70299999999997</v>
      </c>
    </row>
    <row r="6509" spans="1:7" x14ac:dyDescent="0.2">
      <c r="A6509" s="35">
        <v>45198.125</v>
      </c>
      <c r="B6509">
        <v>15079.45175</v>
      </c>
      <c r="C6509">
        <v>2170.8092499999998</v>
      </c>
      <c r="D6509">
        <v>4087.77225</v>
      </c>
      <c r="E6509">
        <v>2722.0682499999998</v>
      </c>
      <c r="F6509">
        <v>1670.8164999999999</v>
      </c>
      <c r="G6509">
        <v>752.83249999999998</v>
      </c>
    </row>
    <row r="6510" spans="1:7" x14ac:dyDescent="0.2">
      <c r="A6510" s="35">
        <v>45198.166666666657</v>
      </c>
      <c r="B6510">
        <v>16321.5285</v>
      </c>
      <c r="C6510">
        <v>2374.0907499999998</v>
      </c>
      <c r="D6510">
        <v>4305.4447499999997</v>
      </c>
      <c r="E6510">
        <v>2859.4854999999998</v>
      </c>
      <c r="F6510">
        <v>1752.595</v>
      </c>
      <c r="G6510">
        <v>784.35550000000001</v>
      </c>
    </row>
    <row r="6511" spans="1:7" x14ac:dyDescent="0.2">
      <c r="A6511" s="35">
        <v>45198.208333333343</v>
      </c>
      <c r="B6511">
        <v>19441.7415</v>
      </c>
      <c r="C6511">
        <v>2743.7087499999998</v>
      </c>
      <c r="D6511">
        <v>4883.7652500000004</v>
      </c>
      <c r="E6511">
        <v>3176.6537499999999</v>
      </c>
      <c r="F6511">
        <v>1942.44875</v>
      </c>
      <c r="G6511">
        <v>862.93200000000002</v>
      </c>
    </row>
    <row r="6512" spans="1:7" x14ac:dyDescent="0.2">
      <c r="A6512" s="35">
        <v>45198.25</v>
      </c>
      <c r="B6512">
        <v>22531.290499999999</v>
      </c>
      <c r="C6512">
        <v>3104.9859999999999</v>
      </c>
      <c r="D6512">
        <v>5428.6355000000003</v>
      </c>
      <c r="E6512">
        <v>3467.2764999999999</v>
      </c>
      <c r="F6512">
        <v>2137.3712500000001</v>
      </c>
      <c r="G6512">
        <v>946.44074999999998</v>
      </c>
    </row>
    <row r="6513" spans="1:7" x14ac:dyDescent="0.2">
      <c r="A6513" s="35">
        <v>45198.291666666657</v>
      </c>
      <c r="B6513">
        <v>24567.44225</v>
      </c>
      <c r="C6513">
        <v>3590.1019999999999</v>
      </c>
      <c r="D6513">
        <v>6074.7452499999999</v>
      </c>
      <c r="E6513">
        <v>3982.4412499999999</v>
      </c>
      <c r="F6513">
        <v>2536.4180000000001</v>
      </c>
      <c r="G6513">
        <v>1056.8515</v>
      </c>
    </row>
    <row r="6514" spans="1:7" x14ac:dyDescent="0.2">
      <c r="A6514" s="35">
        <v>45198.333333333343</v>
      </c>
      <c r="B6514">
        <v>24949.9725</v>
      </c>
      <c r="C6514">
        <v>3880.1632500000001</v>
      </c>
      <c r="D6514">
        <v>6568.7682500000001</v>
      </c>
      <c r="E6514">
        <v>4318.7889999999998</v>
      </c>
      <c r="F6514">
        <v>2858.9920000000002</v>
      </c>
      <c r="G6514">
        <v>1161.8152500000001</v>
      </c>
    </row>
    <row r="6515" spans="1:7" x14ac:dyDescent="0.2">
      <c r="A6515" s="35">
        <v>45198.375</v>
      </c>
      <c r="B6515">
        <v>24849.65</v>
      </c>
      <c r="C6515">
        <v>3945.4367499999998</v>
      </c>
      <c r="D6515">
        <v>6643.5722499999993</v>
      </c>
      <c r="E6515">
        <v>4209.2732500000002</v>
      </c>
      <c r="F6515">
        <v>2836.4425000000001</v>
      </c>
      <c r="G6515">
        <v>1177.376</v>
      </c>
    </row>
    <row r="6516" spans="1:7" x14ac:dyDescent="0.2">
      <c r="A6516" s="35">
        <v>45198.416666666657</v>
      </c>
      <c r="B6516">
        <v>24741.9355</v>
      </c>
      <c r="C6516">
        <v>3924.0405000000001</v>
      </c>
      <c r="D6516">
        <v>6627.7912500000002</v>
      </c>
      <c r="E6516">
        <v>4039.1927500000002</v>
      </c>
      <c r="F6516">
        <v>2640.8342499999999</v>
      </c>
      <c r="G6516">
        <v>1135.4559999999999</v>
      </c>
    </row>
    <row r="6517" spans="1:7" x14ac:dyDescent="0.2">
      <c r="A6517" s="35">
        <v>45198.458333333343</v>
      </c>
      <c r="B6517">
        <v>23543.08525</v>
      </c>
      <c r="C6517">
        <v>3739.9065000000001</v>
      </c>
      <c r="D6517">
        <v>6532.7312499999998</v>
      </c>
      <c r="E6517">
        <v>3925.1262499999998</v>
      </c>
      <c r="F6517">
        <v>2333.9960000000001</v>
      </c>
      <c r="G6517">
        <v>1101.65425</v>
      </c>
    </row>
    <row r="6518" spans="1:7" x14ac:dyDescent="0.2">
      <c r="A6518" s="35">
        <v>45198.5</v>
      </c>
      <c r="B6518">
        <v>23357.961749999999</v>
      </c>
      <c r="C6518">
        <v>3520.9522499999998</v>
      </c>
      <c r="D6518">
        <v>6354.9390000000003</v>
      </c>
      <c r="E6518">
        <v>4055.6970000000001</v>
      </c>
      <c r="F6518">
        <v>2523.05825</v>
      </c>
      <c r="G6518">
        <v>1016.64175</v>
      </c>
    </row>
    <row r="6519" spans="1:7" x14ac:dyDescent="0.2">
      <c r="A6519" s="35">
        <v>45198.541666666657</v>
      </c>
      <c r="B6519">
        <v>23951.42625</v>
      </c>
      <c r="C6519">
        <v>3728.3487500000001</v>
      </c>
      <c r="D6519">
        <v>6431.0502500000002</v>
      </c>
      <c r="E6519">
        <v>4223.7960000000003</v>
      </c>
      <c r="F6519">
        <v>2491.9852500000002</v>
      </c>
      <c r="G6519">
        <v>1013.143</v>
      </c>
    </row>
    <row r="6520" spans="1:7" x14ac:dyDescent="0.2">
      <c r="A6520" s="35">
        <v>45198.583333333343</v>
      </c>
      <c r="B6520">
        <v>23805.272000000001</v>
      </c>
      <c r="C6520">
        <v>3898.7804999999998</v>
      </c>
      <c r="D6520">
        <v>6698.5050000000001</v>
      </c>
      <c r="E6520">
        <v>4193.8014999999996</v>
      </c>
      <c r="F6520">
        <v>2629.0970000000002</v>
      </c>
      <c r="G6520">
        <v>1058.29375</v>
      </c>
    </row>
    <row r="6521" spans="1:7" x14ac:dyDescent="0.2">
      <c r="A6521" s="35">
        <v>45198.625</v>
      </c>
      <c r="B6521">
        <v>23500.920249999999</v>
      </c>
      <c r="C6521">
        <v>3869.855</v>
      </c>
      <c r="D6521">
        <v>6740.0145000000002</v>
      </c>
      <c r="E6521">
        <v>4280.1167500000001</v>
      </c>
      <c r="F6521">
        <v>2811.0637499999998</v>
      </c>
      <c r="G6521">
        <v>1069.0295000000001</v>
      </c>
    </row>
    <row r="6522" spans="1:7" x14ac:dyDescent="0.2">
      <c r="A6522" s="35">
        <v>45198.666666666657</v>
      </c>
      <c r="B6522">
        <v>22924.286</v>
      </c>
      <c r="C6522">
        <v>3655.2330000000002</v>
      </c>
      <c r="D6522">
        <v>6691.6357499999986</v>
      </c>
      <c r="E6522">
        <v>3910.8152500000001</v>
      </c>
      <c r="F6522">
        <v>2527.9782500000001</v>
      </c>
      <c r="G6522">
        <v>1032.8017500000001</v>
      </c>
    </row>
    <row r="6523" spans="1:7" x14ac:dyDescent="0.2">
      <c r="A6523" s="35">
        <v>45198.708333333343</v>
      </c>
      <c r="B6523">
        <v>22837.644749999999</v>
      </c>
      <c r="C6523">
        <v>3425.1477500000001</v>
      </c>
      <c r="D6523">
        <v>6532.95525</v>
      </c>
      <c r="E6523">
        <v>3695.48425</v>
      </c>
      <c r="F6523">
        <v>2341.6712499999999</v>
      </c>
      <c r="G6523">
        <v>1006.847</v>
      </c>
    </row>
    <row r="6524" spans="1:7" x14ac:dyDescent="0.2">
      <c r="A6524" s="35">
        <v>45198.75</v>
      </c>
      <c r="B6524">
        <v>23557.212500000001</v>
      </c>
      <c r="C6524">
        <v>3532.2020000000002</v>
      </c>
      <c r="D6524">
        <v>6802.9092500000006</v>
      </c>
      <c r="E6524">
        <v>3981.4167499999999</v>
      </c>
      <c r="F6524">
        <v>2475.56675</v>
      </c>
      <c r="G6524">
        <v>1063.44325</v>
      </c>
    </row>
    <row r="6525" spans="1:7" x14ac:dyDescent="0.2">
      <c r="A6525" s="35">
        <v>45198.791666666657</v>
      </c>
      <c r="B6525">
        <v>22252.602999999999</v>
      </c>
      <c r="C6525">
        <v>3392.7510000000002</v>
      </c>
      <c r="D6525">
        <v>6430.94625</v>
      </c>
      <c r="E6525">
        <v>3912.4724999999999</v>
      </c>
      <c r="F6525">
        <v>2411.1840000000002</v>
      </c>
      <c r="G6525">
        <v>1069.0429999999999</v>
      </c>
    </row>
    <row r="6526" spans="1:7" x14ac:dyDescent="0.2">
      <c r="A6526" s="35">
        <v>45198.833333333343</v>
      </c>
      <c r="B6526">
        <v>20368.27</v>
      </c>
      <c r="C6526">
        <v>3078.4375</v>
      </c>
      <c r="D6526">
        <v>5845.4662500000004</v>
      </c>
      <c r="E6526">
        <v>3633.846</v>
      </c>
      <c r="F6526">
        <v>2218.9257499999999</v>
      </c>
      <c r="G6526">
        <v>986.30399999999997</v>
      </c>
    </row>
    <row r="6527" spans="1:7" x14ac:dyDescent="0.2">
      <c r="A6527" s="35">
        <v>45198.875</v>
      </c>
      <c r="B6527">
        <v>18543.846750000001</v>
      </c>
      <c r="C6527">
        <v>2765.085</v>
      </c>
      <c r="D6527">
        <v>5391.3045000000002</v>
      </c>
      <c r="E6527">
        <v>3393.3562499999998</v>
      </c>
      <c r="F6527">
        <v>2073.4067500000001</v>
      </c>
      <c r="G6527">
        <v>920.25049999999999</v>
      </c>
    </row>
    <row r="6528" spans="1:7" x14ac:dyDescent="0.2">
      <c r="A6528" s="35">
        <v>45198.916666666657</v>
      </c>
      <c r="B6528">
        <v>17140.323</v>
      </c>
      <c r="C6528">
        <v>2469.3077499999999</v>
      </c>
      <c r="D6528">
        <v>4895.0865000000003</v>
      </c>
      <c r="E6528">
        <v>3215.3535000000002</v>
      </c>
      <c r="F6528">
        <v>1920.9437499999999</v>
      </c>
      <c r="G6528">
        <v>858.73524999999995</v>
      </c>
    </row>
    <row r="6529" spans="1:7" x14ac:dyDescent="0.2">
      <c r="A6529" s="35">
        <v>45198.958333333343</v>
      </c>
      <c r="B6529">
        <v>15864.15575</v>
      </c>
      <c r="C6529">
        <v>2287.8000000000002</v>
      </c>
      <c r="D6529">
        <v>4490.6905000000006</v>
      </c>
      <c r="E6529">
        <v>3005.41975</v>
      </c>
      <c r="F6529">
        <v>1795.49675</v>
      </c>
      <c r="G6529">
        <v>804.93724999999995</v>
      </c>
    </row>
    <row r="6530" spans="1:7" x14ac:dyDescent="0.2">
      <c r="A6530" s="35">
        <v>45199</v>
      </c>
      <c r="B6530">
        <v>14965.053250000001</v>
      </c>
      <c r="C6530">
        <v>2208.81675</v>
      </c>
      <c r="D6530">
        <v>4363.4894999999997</v>
      </c>
      <c r="E6530">
        <v>2745.038</v>
      </c>
      <c r="F6530">
        <v>1703.7245</v>
      </c>
      <c r="G6530">
        <v>777.37774999999999</v>
      </c>
    </row>
    <row r="6531" spans="1:7" x14ac:dyDescent="0.2">
      <c r="A6531" s="35">
        <v>45199.041666666657</v>
      </c>
      <c r="B6531">
        <v>14493.63675</v>
      </c>
      <c r="C6531">
        <v>2117.7779999999998</v>
      </c>
      <c r="D6531">
        <v>4204.1324999999997</v>
      </c>
      <c r="E6531">
        <v>2559.6640000000002</v>
      </c>
      <c r="F6531">
        <v>1645.08475</v>
      </c>
      <c r="G6531">
        <v>759.45375000000001</v>
      </c>
    </row>
    <row r="6532" spans="1:7" x14ac:dyDescent="0.2">
      <c r="A6532" s="35">
        <v>45199.083333333343</v>
      </c>
      <c r="B6532">
        <v>14144.0885</v>
      </c>
      <c r="C6532">
        <v>2096.1487499999998</v>
      </c>
      <c r="D6532">
        <v>4131.3315000000002</v>
      </c>
      <c r="E6532">
        <v>2511.8752500000001</v>
      </c>
      <c r="F6532">
        <v>1616.74425</v>
      </c>
      <c r="G6532">
        <v>751.31150000000002</v>
      </c>
    </row>
    <row r="6533" spans="1:7" x14ac:dyDescent="0.2">
      <c r="A6533" s="35">
        <v>45199.125</v>
      </c>
      <c r="B6533">
        <v>14048.91675</v>
      </c>
      <c r="C6533">
        <v>2063.4940000000001</v>
      </c>
      <c r="D6533">
        <v>4138.9717500000006</v>
      </c>
      <c r="E6533">
        <v>2495.28775</v>
      </c>
      <c r="F6533">
        <v>1604.83575</v>
      </c>
      <c r="G6533">
        <v>755.49424999999997</v>
      </c>
    </row>
    <row r="6534" spans="1:7" x14ac:dyDescent="0.2">
      <c r="A6534" s="35">
        <v>45199.166666666657</v>
      </c>
      <c r="B6534">
        <v>14187.731250000001</v>
      </c>
      <c r="C6534">
        <v>2081.7429999999999</v>
      </c>
      <c r="D6534">
        <v>4252.0564999999997</v>
      </c>
      <c r="E6534">
        <v>2537.00675</v>
      </c>
      <c r="F6534">
        <v>1646.88</v>
      </c>
      <c r="G6534">
        <v>765.33225000000004</v>
      </c>
    </row>
    <row r="6535" spans="1:7" x14ac:dyDescent="0.2">
      <c r="A6535" s="35">
        <v>45199.208333333343</v>
      </c>
      <c r="B6535">
        <v>15268.117749999999</v>
      </c>
      <c r="C6535">
        <v>2248.3180000000002</v>
      </c>
      <c r="D6535">
        <v>4561.8137500000003</v>
      </c>
      <c r="E6535">
        <v>2790.9034999999999</v>
      </c>
      <c r="F6535">
        <v>1769.4047499999999</v>
      </c>
      <c r="G6535">
        <v>815.4425</v>
      </c>
    </row>
    <row r="6536" spans="1:7" x14ac:dyDescent="0.2">
      <c r="A6536" s="35">
        <v>45199.25</v>
      </c>
      <c r="B6536">
        <v>16337.22775</v>
      </c>
      <c r="C6536">
        <v>2416.4477499999998</v>
      </c>
      <c r="D6536">
        <v>4774.4875000000002</v>
      </c>
      <c r="E6536">
        <v>3010.17</v>
      </c>
      <c r="F6536">
        <v>1881.421</v>
      </c>
      <c r="G6536">
        <v>875.49549999999999</v>
      </c>
    </row>
    <row r="6537" spans="1:7" x14ac:dyDescent="0.2">
      <c r="A6537" s="35">
        <v>45199.291666666657</v>
      </c>
      <c r="B6537">
        <v>17518.19125</v>
      </c>
      <c r="C6537">
        <v>2744.6622499999999</v>
      </c>
      <c r="D6537">
        <v>5377.9589999999998</v>
      </c>
      <c r="E6537">
        <v>3514.86</v>
      </c>
      <c r="F6537">
        <v>2366.7472499999999</v>
      </c>
      <c r="G6537">
        <v>983.57974999999999</v>
      </c>
    </row>
    <row r="6538" spans="1:7" x14ac:dyDescent="0.2">
      <c r="A6538" s="35">
        <v>45199.333333333343</v>
      </c>
      <c r="B6538">
        <v>18104.04725</v>
      </c>
      <c r="C6538">
        <v>3060.2737499999998</v>
      </c>
      <c r="D6538">
        <v>5830.5272500000001</v>
      </c>
      <c r="E6538">
        <v>4049.1857500000001</v>
      </c>
      <c r="F6538">
        <v>2724.0189999999998</v>
      </c>
      <c r="G6538">
        <v>1080.6969999999999</v>
      </c>
    </row>
    <row r="6539" spans="1:7" x14ac:dyDescent="0.2">
      <c r="A6539" s="35">
        <v>45199.375</v>
      </c>
      <c r="B6539">
        <v>18648.782500000001</v>
      </c>
      <c r="C6539">
        <v>3064.1722500000001</v>
      </c>
      <c r="D6539">
        <v>5613.7704999999996</v>
      </c>
      <c r="E6539">
        <v>4345.8702499999999</v>
      </c>
      <c r="F6539">
        <v>2655.2305000000001</v>
      </c>
      <c r="G6539">
        <v>1058.6737499999999</v>
      </c>
    </row>
    <row r="6540" spans="1:7" x14ac:dyDescent="0.2">
      <c r="A6540" s="35">
        <v>45199.416666666657</v>
      </c>
      <c r="B6540">
        <v>18255.604749999999</v>
      </c>
      <c r="C6540">
        <v>2912.1147500000002</v>
      </c>
      <c r="D6540">
        <v>5582.6104999999998</v>
      </c>
      <c r="E6540">
        <v>4072.5295000000001</v>
      </c>
      <c r="F6540">
        <v>2481.74775</v>
      </c>
      <c r="G6540">
        <v>1007.89225</v>
      </c>
    </row>
    <row r="6541" spans="1:7" x14ac:dyDescent="0.2">
      <c r="A6541" s="35">
        <v>45199.458333333343</v>
      </c>
      <c r="B6541">
        <v>17709.462</v>
      </c>
      <c r="C6541">
        <v>2832.7215000000001</v>
      </c>
      <c r="D6541">
        <v>5536.3607499999998</v>
      </c>
      <c r="E6541">
        <v>3829.2932500000002</v>
      </c>
      <c r="F6541">
        <v>2410.6957499999999</v>
      </c>
      <c r="G6541">
        <v>974.96675000000005</v>
      </c>
    </row>
    <row r="6542" spans="1:7" x14ac:dyDescent="0.2">
      <c r="A6542" s="35">
        <v>45199.5</v>
      </c>
      <c r="B6542">
        <v>16897.264749999998</v>
      </c>
      <c r="C6542">
        <v>2726.0464999999999</v>
      </c>
      <c r="D6542">
        <v>5352.5065000000004</v>
      </c>
      <c r="E6542">
        <v>3732.1457500000001</v>
      </c>
      <c r="F6542">
        <v>2457.4162500000002</v>
      </c>
      <c r="G6542">
        <v>928.61974999999995</v>
      </c>
    </row>
    <row r="6543" spans="1:7" x14ac:dyDescent="0.2">
      <c r="A6543" s="35">
        <v>45199.541666666657</v>
      </c>
      <c r="B6543">
        <v>16964.875250000001</v>
      </c>
      <c r="C6543">
        <v>2680.47325</v>
      </c>
      <c r="D6543">
        <v>5273.6644999999999</v>
      </c>
      <c r="E6543">
        <v>3762.9185000000002</v>
      </c>
      <c r="F6543">
        <v>2430.4522499999998</v>
      </c>
      <c r="G6543">
        <v>915.36599999999999</v>
      </c>
    </row>
    <row r="6544" spans="1:7" x14ac:dyDescent="0.2">
      <c r="A6544" s="35">
        <v>45199.583333333343</v>
      </c>
      <c r="B6544">
        <v>16505.9915</v>
      </c>
      <c r="C6544">
        <v>2704.1509999999998</v>
      </c>
      <c r="D6544">
        <v>5427.8114999999998</v>
      </c>
      <c r="E6544">
        <v>3740.0659999999998</v>
      </c>
      <c r="F6544">
        <v>2288.0452500000001</v>
      </c>
      <c r="G6544">
        <v>943.18525</v>
      </c>
    </row>
    <row r="6545" spans="1:7" x14ac:dyDescent="0.2">
      <c r="A6545" s="35">
        <v>45199.625</v>
      </c>
      <c r="B6545">
        <v>16465.638500000001</v>
      </c>
      <c r="C6545">
        <v>2798.5682499999998</v>
      </c>
      <c r="D6545">
        <v>5655.3064999999997</v>
      </c>
      <c r="E6545">
        <v>3828.68</v>
      </c>
      <c r="F6545">
        <v>2458.2645000000002</v>
      </c>
      <c r="G6545">
        <v>899.54274999999996</v>
      </c>
    </row>
    <row r="6546" spans="1:7" x14ac:dyDescent="0.2">
      <c r="A6546" s="35">
        <v>45199.666666666657</v>
      </c>
      <c r="B6546">
        <v>16460.348249999999</v>
      </c>
      <c r="C6546">
        <v>2773.2375000000002</v>
      </c>
      <c r="D6546">
        <v>5610.8232500000004</v>
      </c>
      <c r="E6546">
        <v>3722.6127499999998</v>
      </c>
      <c r="F6546">
        <v>2514.6509999999998</v>
      </c>
      <c r="G6546">
        <v>975.827</v>
      </c>
    </row>
    <row r="6547" spans="1:7" x14ac:dyDescent="0.2">
      <c r="A6547" s="35">
        <v>45199.708333333343</v>
      </c>
      <c r="B6547">
        <v>17114.338</v>
      </c>
      <c r="C6547">
        <v>2715.4537500000001</v>
      </c>
      <c r="D6547">
        <v>5660.3249999999998</v>
      </c>
      <c r="E6547">
        <v>3484.7272499999999</v>
      </c>
      <c r="F6547">
        <v>2223.6799999999998</v>
      </c>
      <c r="G6547">
        <v>971.22624999999994</v>
      </c>
    </row>
    <row r="6548" spans="1:7" x14ac:dyDescent="0.2">
      <c r="A6548" s="35">
        <v>45199.75</v>
      </c>
      <c r="B6548">
        <v>18404.607499999998</v>
      </c>
      <c r="C6548">
        <v>2936.8595</v>
      </c>
      <c r="D6548">
        <v>6016.11</v>
      </c>
      <c r="E6548">
        <v>3714.1610000000001</v>
      </c>
      <c r="F6548">
        <v>2329.0592499999998</v>
      </c>
      <c r="G6548">
        <v>1019.70225</v>
      </c>
    </row>
    <row r="6549" spans="1:7" x14ac:dyDescent="0.2">
      <c r="A6549" s="35">
        <v>45199.791666666657</v>
      </c>
      <c r="B6549">
        <v>17438.1145</v>
      </c>
      <c r="C6549">
        <v>2781.5715</v>
      </c>
      <c r="D6549">
        <v>5821.8029999999999</v>
      </c>
      <c r="E6549">
        <v>3516.8980000000001</v>
      </c>
      <c r="F6549">
        <v>2262.4074999999998</v>
      </c>
      <c r="G6549">
        <v>1016.95525</v>
      </c>
    </row>
    <row r="6550" spans="1:7" x14ac:dyDescent="0.2">
      <c r="A6550" s="35">
        <v>45199.833333333343</v>
      </c>
      <c r="B6550">
        <v>16183.838250000001</v>
      </c>
      <c r="C6550">
        <v>2572.8842500000001</v>
      </c>
      <c r="D6550">
        <v>5360.4335000000001</v>
      </c>
      <c r="E6550">
        <v>3268.92425</v>
      </c>
      <c r="F6550">
        <v>2090.46425</v>
      </c>
      <c r="G6550">
        <v>952.20474999999999</v>
      </c>
    </row>
    <row r="6551" spans="1:7" x14ac:dyDescent="0.2">
      <c r="A6551" s="35">
        <v>45199.875</v>
      </c>
      <c r="B6551">
        <v>14814.95175</v>
      </c>
      <c r="C6551">
        <v>2340.9717500000002</v>
      </c>
      <c r="D6551">
        <v>4989.3644999999997</v>
      </c>
      <c r="E6551">
        <v>3049.22775</v>
      </c>
      <c r="F6551">
        <v>1952.6112499999999</v>
      </c>
      <c r="G6551">
        <v>889.37324999999998</v>
      </c>
    </row>
    <row r="6552" spans="1:7" x14ac:dyDescent="0.2">
      <c r="A6552" s="35">
        <v>45199.916666666657</v>
      </c>
      <c r="B6552">
        <v>13924.250749999999</v>
      </c>
      <c r="C6552">
        <v>2155.0515</v>
      </c>
      <c r="D6552">
        <v>4685.1242499999998</v>
      </c>
      <c r="E6552">
        <v>2835.5940000000001</v>
      </c>
      <c r="F6552">
        <v>1836.4749999999999</v>
      </c>
      <c r="G6552">
        <v>840.50374999999997</v>
      </c>
    </row>
    <row r="6553" spans="1:7" x14ac:dyDescent="0.2">
      <c r="A6553" s="35">
        <v>45199.958333333343</v>
      </c>
      <c r="B6553">
        <v>12993.767</v>
      </c>
      <c r="C6553">
        <v>1960.67525</v>
      </c>
      <c r="D6553">
        <v>4132.8532500000001</v>
      </c>
      <c r="E6553">
        <v>2691.4882499999999</v>
      </c>
      <c r="F6553">
        <v>1737.89175</v>
      </c>
      <c r="G6553">
        <v>790.57449999999994</v>
      </c>
    </row>
    <row r="6554" spans="1:7" x14ac:dyDescent="0.2">
      <c r="A6554" s="35">
        <v>45200</v>
      </c>
      <c r="B6554">
        <v>12314.064</v>
      </c>
      <c r="C6554">
        <v>1876.0360000000001</v>
      </c>
      <c r="D6554">
        <v>3861.4785000000002</v>
      </c>
      <c r="E6554">
        <v>2589.6914999999999</v>
      </c>
      <c r="F6554">
        <v>1653.97</v>
      </c>
      <c r="G6554">
        <v>767.76025000000004</v>
      </c>
    </row>
    <row r="6555" spans="1:7" x14ac:dyDescent="0.2">
      <c r="A6555" s="35">
        <v>45200.041666666657</v>
      </c>
      <c r="B6555">
        <v>11906.35425</v>
      </c>
      <c r="C6555">
        <v>1825.6457499999999</v>
      </c>
      <c r="D6555">
        <v>3748.2137499999999</v>
      </c>
      <c r="E6555">
        <v>2458.6172499999998</v>
      </c>
      <c r="F6555">
        <v>1585.5082500000001</v>
      </c>
      <c r="G6555">
        <v>748.66049999999996</v>
      </c>
    </row>
    <row r="6556" spans="1:7" x14ac:dyDescent="0.2">
      <c r="A6556" s="35">
        <v>45200.083333333343</v>
      </c>
      <c r="B6556">
        <v>11694.7845</v>
      </c>
      <c r="C6556">
        <v>1803.1769999999999</v>
      </c>
      <c r="D6556">
        <v>3593.0324999999998</v>
      </c>
      <c r="E6556">
        <v>2411.5677500000002</v>
      </c>
      <c r="F6556">
        <v>1551.0219999999999</v>
      </c>
      <c r="G6556">
        <v>738.41624999999999</v>
      </c>
    </row>
    <row r="6557" spans="1:7" x14ac:dyDescent="0.2">
      <c r="A6557" s="35">
        <v>45200.125</v>
      </c>
      <c r="B6557">
        <v>11757.65675</v>
      </c>
      <c r="C6557">
        <v>1789.826</v>
      </c>
      <c r="D6557">
        <v>3551.8879999999999</v>
      </c>
      <c r="E6557">
        <v>2397.6320000000001</v>
      </c>
      <c r="F6557">
        <v>1505.2094999999999</v>
      </c>
      <c r="G6557">
        <v>737.53774999999996</v>
      </c>
    </row>
    <row r="6558" spans="1:7" x14ac:dyDescent="0.2">
      <c r="A6558" s="35">
        <v>45200.166666666657</v>
      </c>
      <c r="B6558">
        <v>11942.558499999999</v>
      </c>
      <c r="C6558">
        <v>1792.1824999999999</v>
      </c>
      <c r="D6558">
        <v>3613.86</v>
      </c>
      <c r="E6558">
        <v>2486.5277500000002</v>
      </c>
      <c r="F6558">
        <v>1562.70775</v>
      </c>
      <c r="G6558">
        <v>746.66374999999994</v>
      </c>
    </row>
    <row r="6559" spans="1:7" x14ac:dyDescent="0.2">
      <c r="A6559" s="35">
        <v>45200.208333333343</v>
      </c>
      <c r="B6559">
        <v>12373.63075</v>
      </c>
      <c r="C6559">
        <v>1832.3154999999999</v>
      </c>
      <c r="D6559">
        <v>3761.08025</v>
      </c>
      <c r="E6559">
        <v>2554.1565000000001</v>
      </c>
      <c r="F6559">
        <v>1623.7605000000001</v>
      </c>
      <c r="G6559">
        <v>771.05624999999998</v>
      </c>
    </row>
    <row r="6560" spans="1:7" x14ac:dyDescent="0.2">
      <c r="A6560" s="35">
        <v>45200.25</v>
      </c>
      <c r="B6560">
        <v>12817.59325</v>
      </c>
      <c r="C6560">
        <v>1878.0135</v>
      </c>
      <c r="D6560">
        <v>3824.0715</v>
      </c>
      <c r="E6560">
        <v>2627.556</v>
      </c>
      <c r="F6560">
        <v>1688.14525</v>
      </c>
      <c r="G6560">
        <v>805.37075000000004</v>
      </c>
    </row>
    <row r="6561" spans="1:7" x14ac:dyDescent="0.2">
      <c r="A6561" s="35">
        <v>45200.291666666657</v>
      </c>
      <c r="B6561">
        <v>13652.7335</v>
      </c>
      <c r="C6561">
        <v>2138.4724999999999</v>
      </c>
      <c r="D6561">
        <v>4364.9042500000014</v>
      </c>
      <c r="E6561">
        <v>3060.8267500000002</v>
      </c>
      <c r="F6561">
        <v>2175.7424999999998</v>
      </c>
      <c r="G6561">
        <v>904.82100000000003</v>
      </c>
    </row>
    <row r="6562" spans="1:7" x14ac:dyDescent="0.2">
      <c r="A6562" s="35">
        <v>45200.333333333343</v>
      </c>
      <c r="B6562">
        <v>14524.62175</v>
      </c>
      <c r="C6562">
        <v>2463.93975</v>
      </c>
      <c r="D6562">
        <v>4993.5919999999996</v>
      </c>
      <c r="E6562">
        <v>3342.835</v>
      </c>
      <c r="F6562">
        <v>2570.84575</v>
      </c>
      <c r="G6562">
        <v>1019.66525</v>
      </c>
    </row>
    <row r="6563" spans="1:7" x14ac:dyDescent="0.2">
      <c r="A6563" s="35">
        <v>45200.375</v>
      </c>
      <c r="B6563">
        <v>15095.60275</v>
      </c>
      <c r="C6563">
        <v>2545.01325</v>
      </c>
      <c r="D6563">
        <v>5189.7479999999996</v>
      </c>
      <c r="E6563">
        <v>3378.5412500000002</v>
      </c>
      <c r="F6563">
        <v>2536.48</v>
      </c>
      <c r="G6563">
        <v>1051.6152500000001</v>
      </c>
    </row>
    <row r="6564" spans="1:7" x14ac:dyDescent="0.2">
      <c r="A6564" s="35">
        <v>45200.416666666657</v>
      </c>
      <c r="B6564">
        <v>15456.4535</v>
      </c>
      <c r="C6564">
        <v>2555.4544999999998</v>
      </c>
      <c r="D6564">
        <v>5312.4179999999997</v>
      </c>
      <c r="E6564">
        <v>3447.768</v>
      </c>
      <c r="F6564">
        <v>2456.4654999999998</v>
      </c>
      <c r="G6564">
        <v>976.94049999999993</v>
      </c>
    </row>
    <row r="6565" spans="1:7" x14ac:dyDescent="0.2">
      <c r="A6565" s="35">
        <v>45200.458333333343</v>
      </c>
      <c r="B6565">
        <v>15572.137500000001</v>
      </c>
      <c r="C6565">
        <v>2523.16275</v>
      </c>
      <c r="D6565">
        <v>5305.7577500000007</v>
      </c>
      <c r="E6565">
        <v>3345.9907499999999</v>
      </c>
      <c r="F6565">
        <v>2362.7737499999998</v>
      </c>
      <c r="G6565">
        <v>959.67725000000007</v>
      </c>
    </row>
    <row r="6566" spans="1:7" x14ac:dyDescent="0.2">
      <c r="A6566" s="35">
        <v>45200.5</v>
      </c>
      <c r="B6566">
        <v>14670.004999999999</v>
      </c>
      <c r="C6566">
        <v>2427.0762500000001</v>
      </c>
      <c r="D6566">
        <v>5227.5395000000008</v>
      </c>
      <c r="E6566">
        <v>3208.70525</v>
      </c>
      <c r="F6566">
        <v>2218.5622499999999</v>
      </c>
      <c r="G6566">
        <v>897.61149999999998</v>
      </c>
    </row>
    <row r="6567" spans="1:7" x14ac:dyDescent="0.2">
      <c r="A6567" s="35">
        <v>45200.541666666657</v>
      </c>
      <c r="B6567">
        <v>14264.348</v>
      </c>
      <c r="C6567">
        <v>2474.9735000000001</v>
      </c>
      <c r="D6567">
        <v>5117.3909999999996</v>
      </c>
      <c r="E6567">
        <v>3172.3519999999999</v>
      </c>
      <c r="F6567">
        <v>2250.8090000000002</v>
      </c>
      <c r="G6567">
        <v>879.62625000000003</v>
      </c>
    </row>
    <row r="6568" spans="1:7" x14ac:dyDescent="0.2">
      <c r="A6568" s="35">
        <v>45200.583333333343</v>
      </c>
      <c r="B6568">
        <v>14123.383750000001</v>
      </c>
      <c r="C6568">
        <v>2523.4479999999999</v>
      </c>
      <c r="D6568">
        <v>5110.2470000000003</v>
      </c>
      <c r="E6568">
        <v>3291.01775</v>
      </c>
      <c r="F6568">
        <v>2284.7892499999998</v>
      </c>
      <c r="G6568">
        <v>932.86424999999997</v>
      </c>
    </row>
    <row r="6569" spans="1:7" x14ac:dyDescent="0.2">
      <c r="A6569" s="35">
        <v>45200.625</v>
      </c>
      <c r="B6569">
        <v>14126.367249999999</v>
      </c>
      <c r="C6569">
        <v>2562.9810000000002</v>
      </c>
      <c r="D6569">
        <v>5219.4230000000007</v>
      </c>
      <c r="E6569">
        <v>3361.2060000000001</v>
      </c>
      <c r="F6569">
        <v>2397.4747499999999</v>
      </c>
      <c r="G6569">
        <v>973.04774999999995</v>
      </c>
    </row>
    <row r="6570" spans="1:7" x14ac:dyDescent="0.2">
      <c r="A6570" s="35">
        <v>45200.666666666657</v>
      </c>
      <c r="B6570">
        <v>14340.6345</v>
      </c>
      <c r="C6570">
        <v>2514.7407499999999</v>
      </c>
      <c r="D6570">
        <v>5145.2969999999996</v>
      </c>
      <c r="E6570">
        <v>3174.9652500000002</v>
      </c>
      <c r="F6570">
        <v>2318.0765000000001</v>
      </c>
      <c r="G6570">
        <v>957.03575000000001</v>
      </c>
    </row>
    <row r="6571" spans="1:7" x14ac:dyDescent="0.2">
      <c r="A6571" s="35">
        <v>45200.708333333343</v>
      </c>
      <c r="B6571">
        <v>15553.324000000001</v>
      </c>
      <c r="C6571">
        <v>2536.8445000000002</v>
      </c>
      <c r="D6571">
        <v>5120.4352500000005</v>
      </c>
      <c r="E6571">
        <v>3029.2280000000001</v>
      </c>
      <c r="F6571">
        <v>2059.2882500000001</v>
      </c>
      <c r="G6571">
        <v>949.12950000000001</v>
      </c>
    </row>
    <row r="6572" spans="1:7" x14ac:dyDescent="0.2">
      <c r="A6572" s="35">
        <v>45200.75</v>
      </c>
      <c r="B6572">
        <v>17166.108</v>
      </c>
      <c r="C6572">
        <v>2762.1215000000002</v>
      </c>
      <c r="D6572">
        <v>5576.5934999999999</v>
      </c>
      <c r="E6572">
        <v>3230.8825000000002</v>
      </c>
      <c r="F6572">
        <v>2182.1527500000002</v>
      </c>
      <c r="G6572">
        <v>986.64125000000001</v>
      </c>
    </row>
    <row r="6573" spans="1:7" x14ac:dyDescent="0.2">
      <c r="A6573" s="35">
        <v>45200.791666666657</v>
      </c>
      <c r="B6573">
        <v>16514.682499999999</v>
      </c>
      <c r="C6573">
        <v>2714.2404999999999</v>
      </c>
      <c r="D6573">
        <v>5550.1732499999998</v>
      </c>
      <c r="E6573">
        <v>3160.14975</v>
      </c>
      <c r="F6573">
        <v>2173.45775</v>
      </c>
      <c r="G6573">
        <v>1002.2965</v>
      </c>
    </row>
    <row r="6574" spans="1:7" x14ac:dyDescent="0.2">
      <c r="A6574" s="35">
        <v>45200.833333333343</v>
      </c>
      <c r="B6574">
        <v>15541.18275</v>
      </c>
      <c r="C6574">
        <v>2532.8342499999999</v>
      </c>
      <c r="D6574">
        <v>5226.0532499999999</v>
      </c>
      <c r="E6574">
        <v>3008.1647499999999</v>
      </c>
      <c r="F6574">
        <v>2068.8232499999999</v>
      </c>
      <c r="G6574">
        <v>954.94124999999997</v>
      </c>
    </row>
    <row r="6575" spans="1:7" x14ac:dyDescent="0.2">
      <c r="A6575" s="35">
        <v>45200.875</v>
      </c>
      <c r="B6575">
        <v>14362.42375</v>
      </c>
      <c r="C6575">
        <v>2325.8717499999998</v>
      </c>
      <c r="D6575">
        <v>4859.0722500000002</v>
      </c>
      <c r="E6575">
        <v>2852.5650000000001</v>
      </c>
      <c r="F6575">
        <v>1945.7094999999999</v>
      </c>
      <c r="G6575">
        <v>895.60775000000001</v>
      </c>
    </row>
    <row r="6576" spans="1:7" x14ac:dyDescent="0.2">
      <c r="A6576" s="35">
        <v>45200.916666666657</v>
      </c>
      <c r="B6576">
        <v>13159.6715</v>
      </c>
      <c r="C6576">
        <v>2100.7570000000001</v>
      </c>
      <c r="D6576">
        <v>4474.2487499999997</v>
      </c>
      <c r="E6576">
        <v>2643.0477500000002</v>
      </c>
      <c r="F6576">
        <v>1816.3805</v>
      </c>
      <c r="G6576">
        <v>829.14400000000001</v>
      </c>
    </row>
    <row r="6577" spans="1:7" x14ac:dyDescent="0.2">
      <c r="A6577" s="35">
        <v>45200.958333333343</v>
      </c>
      <c r="B6577">
        <v>12349.694</v>
      </c>
      <c r="C6577">
        <v>1942.52325</v>
      </c>
      <c r="D6577">
        <v>4141.7974999999997</v>
      </c>
      <c r="E6577">
        <v>2457.6995000000002</v>
      </c>
      <c r="F6577">
        <v>1684.90625</v>
      </c>
      <c r="G6577">
        <v>781.88</v>
      </c>
    </row>
    <row r="6578" spans="1:7" x14ac:dyDescent="0.2">
      <c r="A6578" s="35">
        <v>45201</v>
      </c>
      <c r="B6578">
        <v>11859.105750000001</v>
      </c>
      <c r="C6578">
        <v>1863.6445000000001</v>
      </c>
      <c r="D6578">
        <v>3891.846</v>
      </c>
      <c r="E6578">
        <v>2317.3760000000002</v>
      </c>
      <c r="F6578">
        <v>1577.6302499999999</v>
      </c>
      <c r="G6578">
        <v>747.89774999999997</v>
      </c>
    </row>
    <row r="6579" spans="1:7" x14ac:dyDescent="0.2">
      <c r="A6579" s="35">
        <v>45201.041666666657</v>
      </c>
      <c r="B6579">
        <v>11699.5255</v>
      </c>
      <c r="C6579">
        <v>1855.172</v>
      </c>
      <c r="D6579">
        <v>3806.9775</v>
      </c>
      <c r="E6579">
        <v>2260.2552500000002</v>
      </c>
      <c r="F6579">
        <v>1532.8132499999999</v>
      </c>
      <c r="G6579">
        <v>738.75625000000002</v>
      </c>
    </row>
    <row r="6580" spans="1:7" x14ac:dyDescent="0.2">
      <c r="A6580" s="35">
        <v>45201.083333333343</v>
      </c>
      <c r="B6580">
        <v>11729.838250000001</v>
      </c>
      <c r="C6580">
        <v>1861.0609999999999</v>
      </c>
      <c r="D6580">
        <v>3729.9187499999998</v>
      </c>
      <c r="E6580">
        <v>2275.99325</v>
      </c>
      <c r="F6580">
        <v>1503.8042499999999</v>
      </c>
      <c r="G6580">
        <v>731.3845</v>
      </c>
    </row>
    <row r="6581" spans="1:7" x14ac:dyDescent="0.2">
      <c r="A6581" s="35">
        <v>45201.125</v>
      </c>
      <c r="B6581">
        <v>11988.388000000001</v>
      </c>
      <c r="C6581">
        <v>1893.0519999999999</v>
      </c>
      <c r="D6581">
        <v>3757.9989999999998</v>
      </c>
      <c r="E6581">
        <v>2260.4985000000001</v>
      </c>
      <c r="F6581">
        <v>1520.85275</v>
      </c>
      <c r="G6581">
        <v>737.96024999999997</v>
      </c>
    </row>
    <row r="6582" spans="1:7" x14ac:dyDescent="0.2">
      <c r="A6582" s="35">
        <v>45201.166666666657</v>
      </c>
      <c r="B6582">
        <v>13421.355</v>
      </c>
      <c r="C6582">
        <v>2057.1872499999999</v>
      </c>
      <c r="D6582">
        <v>4046.3114999999998</v>
      </c>
      <c r="E6582">
        <v>2430.19175</v>
      </c>
      <c r="F6582">
        <v>1615.46425</v>
      </c>
      <c r="G6582">
        <v>773.73974999999996</v>
      </c>
    </row>
    <row r="6583" spans="1:7" x14ac:dyDescent="0.2">
      <c r="A6583" s="35">
        <v>45201.208333333343</v>
      </c>
      <c r="B6583">
        <v>17299.858499999998</v>
      </c>
      <c r="C6583">
        <v>2576.7905000000001</v>
      </c>
      <c r="D6583">
        <v>4908.0855000000001</v>
      </c>
      <c r="E6583">
        <v>2709.3764999999999</v>
      </c>
      <c r="F6583">
        <v>1792.8344999999999</v>
      </c>
      <c r="G6583">
        <v>852.05425000000002</v>
      </c>
    </row>
    <row r="6584" spans="1:7" x14ac:dyDescent="0.2">
      <c r="A6584" s="35">
        <v>45201.25</v>
      </c>
      <c r="B6584">
        <v>21133.6865</v>
      </c>
      <c r="C6584">
        <v>3018.7510000000002</v>
      </c>
      <c r="D6584">
        <v>5523.2862500000001</v>
      </c>
      <c r="E6584">
        <v>2966.7049999999999</v>
      </c>
      <c r="F6584">
        <v>1973.3757499999999</v>
      </c>
      <c r="G6584">
        <v>928.94574999999998</v>
      </c>
    </row>
    <row r="6585" spans="1:7" x14ac:dyDescent="0.2">
      <c r="A6585" s="35">
        <v>45201.291666666657</v>
      </c>
      <c r="B6585">
        <v>23634.2255</v>
      </c>
      <c r="C6585">
        <v>3513.8072499999998</v>
      </c>
      <c r="D6585">
        <v>6172.2250000000004</v>
      </c>
      <c r="E6585">
        <v>3472.41525</v>
      </c>
      <c r="F6585">
        <v>2381.9202500000001</v>
      </c>
      <c r="G6585">
        <v>994.90674999999999</v>
      </c>
    </row>
    <row r="6586" spans="1:7" x14ac:dyDescent="0.2">
      <c r="A6586" s="35">
        <v>45201.333333333343</v>
      </c>
      <c r="B6586">
        <v>24157.089</v>
      </c>
      <c r="C6586">
        <v>3882.4949999999999</v>
      </c>
      <c r="D6586">
        <v>6514.3282499999996</v>
      </c>
      <c r="E6586">
        <v>4039.886</v>
      </c>
      <c r="F6586">
        <v>2713.4189999999999</v>
      </c>
      <c r="G6586">
        <v>1030.5325</v>
      </c>
    </row>
    <row r="6587" spans="1:7" x14ac:dyDescent="0.2">
      <c r="A6587" s="35">
        <v>45201.375</v>
      </c>
      <c r="B6587">
        <v>23982.724999999999</v>
      </c>
      <c r="C6587">
        <v>3908.55825</v>
      </c>
      <c r="D6587">
        <v>6666.7012500000001</v>
      </c>
      <c r="E6587">
        <v>4058.5590000000002</v>
      </c>
      <c r="F6587">
        <v>2655.2602499999998</v>
      </c>
      <c r="G6587">
        <v>1044.4455</v>
      </c>
    </row>
    <row r="6588" spans="1:7" x14ac:dyDescent="0.2">
      <c r="A6588" s="35">
        <v>45201.416666666657</v>
      </c>
      <c r="B6588">
        <v>23763.017</v>
      </c>
      <c r="C6588">
        <v>3899.1235000000001</v>
      </c>
      <c r="D6588">
        <v>6570.1665000000003</v>
      </c>
      <c r="E6588">
        <v>3953.4119999999998</v>
      </c>
      <c r="F6588">
        <v>2564.16975</v>
      </c>
      <c r="G6588">
        <v>999.11125000000004</v>
      </c>
    </row>
    <row r="6589" spans="1:7" x14ac:dyDescent="0.2">
      <c r="A6589" s="35">
        <v>45201.458333333343</v>
      </c>
      <c r="B6589">
        <v>22276.339749999999</v>
      </c>
      <c r="C6589">
        <v>3669.9512500000001</v>
      </c>
      <c r="D6589">
        <v>6233.0129999999999</v>
      </c>
      <c r="E6589">
        <v>3941.4167499999999</v>
      </c>
      <c r="F6589">
        <v>2468.0327499999999</v>
      </c>
      <c r="G6589">
        <v>959.74649999999997</v>
      </c>
    </row>
    <row r="6590" spans="1:7" x14ac:dyDescent="0.2">
      <c r="A6590" s="35">
        <v>45201.5</v>
      </c>
      <c r="B6590">
        <v>22170.658749999999</v>
      </c>
      <c r="C6590">
        <v>3615.2862500000001</v>
      </c>
      <c r="D6590">
        <v>6255.34</v>
      </c>
      <c r="E6590">
        <v>3910.6882500000002</v>
      </c>
      <c r="F6590">
        <v>2493.3625000000002</v>
      </c>
      <c r="G6590">
        <v>966.16399999999999</v>
      </c>
    </row>
    <row r="6591" spans="1:7" x14ac:dyDescent="0.2">
      <c r="A6591" s="35">
        <v>45201.541666666657</v>
      </c>
      <c r="B6591">
        <v>23114.749250000001</v>
      </c>
      <c r="C6591">
        <v>3794.89</v>
      </c>
      <c r="D6591">
        <v>6443.70075</v>
      </c>
      <c r="E6591">
        <v>3879.2182499999999</v>
      </c>
      <c r="F6591">
        <v>2542.9335000000001</v>
      </c>
      <c r="G6591">
        <v>959.25900000000001</v>
      </c>
    </row>
    <row r="6592" spans="1:7" x14ac:dyDescent="0.2">
      <c r="A6592" s="35">
        <v>45201.583333333343</v>
      </c>
      <c r="B6592">
        <v>23451.875</v>
      </c>
      <c r="C6592">
        <v>3873.1309999999999</v>
      </c>
      <c r="D6592">
        <v>6679.9364999999998</v>
      </c>
      <c r="E6592">
        <v>3979.8312500000002</v>
      </c>
      <c r="F6592">
        <v>2620.9607500000002</v>
      </c>
      <c r="G6592">
        <v>980.01599999999996</v>
      </c>
    </row>
    <row r="6593" spans="1:7" x14ac:dyDescent="0.2">
      <c r="A6593" s="35">
        <v>45201.625</v>
      </c>
      <c r="B6593">
        <v>23449.047999999999</v>
      </c>
      <c r="C6593">
        <v>3914.0830000000001</v>
      </c>
      <c r="D6593">
        <v>6852.1620000000003</v>
      </c>
      <c r="E6593">
        <v>4015.73675</v>
      </c>
      <c r="F6593">
        <v>2527.57125</v>
      </c>
      <c r="G6593">
        <v>1027.8987500000001</v>
      </c>
    </row>
    <row r="6594" spans="1:7" x14ac:dyDescent="0.2">
      <c r="A6594" s="35">
        <v>45201.666666666657</v>
      </c>
      <c r="B6594">
        <v>23016.683000000001</v>
      </c>
      <c r="C6594">
        <v>3737.8150000000001</v>
      </c>
      <c r="D6594">
        <v>6628.7077499999996</v>
      </c>
      <c r="E6594">
        <v>3897.8812499999999</v>
      </c>
      <c r="F6594">
        <v>2590.01775</v>
      </c>
      <c r="G6594">
        <v>1003.895</v>
      </c>
    </row>
    <row r="6595" spans="1:7" x14ac:dyDescent="0.2">
      <c r="A6595" s="35">
        <v>45201.708333333343</v>
      </c>
      <c r="B6595">
        <v>22823.068500000001</v>
      </c>
      <c r="C6595">
        <v>3493.4882499999999</v>
      </c>
      <c r="D6595">
        <v>6518.3472499999998</v>
      </c>
      <c r="E6595">
        <v>3640.1725000000001</v>
      </c>
      <c r="F6595">
        <v>2317.7114999999999</v>
      </c>
      <c r="G6595">
        <v>992.71225000000004</v>
      </c>
    </row>
    <row r="6596" spans="1:7" x14ac:dyDescent="0.2">
      <c r="A6596" s="35">
        <v>45201.75</v>
      </c>
      <c r="B6596">
        <v>23885.197250000001</v>
      </c>
      <c r="C6596">
        <v>3562.7240000000002</v>
      </c>
      <c r="D6596">
        <v>6899.5207499999997</v>
      </c>
      <c r="E6596">
        <v>3770.14725</v>
      </c>
      <c r="F6596">
        <v>2432.9612499999998</v>
      </c>
      <c r="G6596">
        <v>1042.9490000000001</v>
      </c>
    </row>
    <row r="6597" spans="1:7" x14ac:dyDescent="0.2">
      <c r="A6597" s="35">
        <v>45201.791666666657</v>
      </c>
      <c r="B6597">
        <v>22598.380249999998</v>
      </c>
      <c r="C6597">
        <v>3390.8452499999999</v>
      </c>
      <c r="D6597">
        <v>6733.7212500000014</v>
      </c>
      <c r="E6597">
        <v>3666.585</v>
      </c>
      <c r="F6597">
        <v>2398.3265000000001</v>
      </c>
      <c r="G6597">
        <v>1059.1415</v>
      </c>
    </row>
    <row r="6598" spans="1:7" x14ac:dyDescent="0.2">
      <c r="A6598" s="35">
        <v>45201.833333333343</v>
      </c>
      <c r="B6598">
        <v>20824.900750000001</v>
      </c>
      <c r="C6598">
        <v>3105.6985</v>
      </c>
      <c r="D6598">
        <v>5970.7259999999997</v>
      </c>
      <c r="E6598">
        <v>3490.4955</v>
      </c>
      <c r="F6598">
        <v>2232.1869999999999</v>
      </c>
      <c r="G6598">
        <v>976.49249999999995</v>
      </c>
    </row>
    <row r="6599" spans="1:7" x14ac:dyDescent="0.2">
      <c r="A6599" s="35">
        <v>45201.875</v>
      </c>
      <c r="B6599">
        <v>18442.465</v>
      </c>
      <c r="C6599">
        <v>2750.2660000000001</v>
      </c>
      <c r="D6599">
        <v>5399.38825</v>
      </c>
      <c r="E6599">
        <v>3278.5365000000002</v>
      </c>
      <c r="F6599">
        <v>2077.8795</v>
      </c>
      <c r="G6599">
        <v>903.21474999999998</v>
      </c>
    </row>
    <row r="6600" spans="1:7" x14ac:dyDescent="0.2">
      <c r="A6600" s="35">
        <v>45201.916666666657</v>
      </c>
      <c r="B6600">
        <v>17089.29825</v>
      </c>
      <c r="C6600">
        <v>2437.6237500000002</v>
      </c>
      <c r="D6600">
        <v>4825.56675</v>
      </c>
      <c r="E6600">
        <v>3038.83</v>
      </c>
      <c r="F6600">
        <v>1894.1612500000001</v>
      </c>
      <c r="G6600">
        <v>842.52</v>
      </c>
    </row>
    <row r="6601" spans="1:7" x14ac:dyDescent="0.2">
      <c r="A6601" s="35">
        <v>45201.958333333343</v>
      </c>
      <c r="B6601">
        <v>15927.94</v>
      </c>
      <c r="C6601">
        <v>2237.59175</v>
      </c>
      <c r="D6601">
        <v>4560.9390000000003</v>
      </c>
      <c r="E6601">
        <v>2723.9974999999999</v>
      </c>
      <c r="F6601">
        <v>1734.4872499999999</v>
      </c>
      <c r="G6601">
        <v>797.54449999999997</v>
      </c>
    </row>
    <row r="6602" spans="1:7" x14ac:dyDescent="0.2">
      <c r="A6602" s="35">
        <v>45202</v>
      </c>
      <c r="B6602">
        <v>15327.746999999999</v>
      </c>
      <c r="C6602">
        <v>2169.9670000000001</v>
      </c>
      <c r="D6602">
        <v>4306.1504999999997</v>
      </c>
      <c r="E6602">
        <v>2527.0117500000001</v>
      </c>
      <c r="F6602">
        <v>1637.3277499999999</v>
      </c>
      <c r="G6602">
        <v>762.04575</v>
      </c>
    </row>
    <row r="6603" spans="1:7" x14ac:dyDescent="0.2">
      <c r="A6603" s="35">
        <v>45202.041666666657</v>
      </c>
      <c r="B6603">
        <v>14752.537</v>
      </c>
      <c r="C6603">
        <v>2132.5282499999998</v>
      </c>
      <c r="D6603">
        <v>4195.3490000000002</v>
      </c>
      <c r="E6603">
        <v>2436.5529999999999</v>
      </c>
      <c r="F6603">
        <v>1604.837</v>
      </c>
      <c r="G6603">
        <v>749.69624999999996</v>
      </c>
    </row>
    <row r="6604" spans="1:7" x14ac:dyDescent="0.2">
      <c r="A6604" s="35">
        <v>45202.083333333343</v>
      </c>
      <c r="B6604">
        <v>14780.887500000001</v>
      </c>
      <c r="C6604">
        <v>2138.1154999999999</v>
      </c>
      <c r="D6604">
        <v>4143.33475</v>
      </c>
      <c r="E6604">
        <v>2447.3242500000001</v>
      </c>
      <c r="F6604">
        <v>1598.1424999999999</v>
      </c>
      <c r="G6604">
        <v>738.19550000000004</v>
      </c>
    </row>
    <row r="6605" spans="1:7" x14ac:dyDescent="0.2">
      <c r="A6605" s="35">
        <v>45202.125</v>
      </c>
      <c r="B6605">
        <v>14981.551750000001</v>
      </c>
      <c r="C6605">
        <v>2157.2510000000002</v>
      </c>
      <c r="D6605">
        <v>4083.5337500000001</v>
      </c>
      <c r="E6605">
        <v>2469.3595</v>
      </c>
      <c r="F6605">
        <v>1616.979</v>
      </c>
      <c r="G6605">
        <v>742.32524999999998</v>
      </c>
    </row>
    <row r="6606" spans="1:7" x14ac:dyDescent="0.2">
      <c r="A6606" s="35">
        <v>45202.166666666657</v>
      </c>
      <c r="B6606">
        <v>15911.82</v>
      </c>
      <c r="C6606">
        <v>2271.34375</v>
      </c>
      <c r="D6606">
        <v>4282.2062500000002</v>
      </c>
      <c r="E6606">
        <v>2679.1055000000001</v>
      </c>
      <c r="F6606">
        <v>1703.8695</v>
      </c>
      <c r="G6606">
        <v>778.15449999999998</v>
      </c>
    </row>
    <row r="6607" spans="1:7" x14ac:dyDescent="0.2">
      <c r="A6607" s="35">
        <v>45202.208333333343</v>
      </c>
      <c r="B6607">
        <v>19105.63625</v>
      </c>
      <c r="C6607">
        <v>2663.71225</v>
      </c>
      <c r="D6607">
        <v>5004.1682499999997</v>
      </c>
      <c r="E6607">
        <v>3030.9567499999998</v>
      </c>
      <c r="F6607">
        <v>1883.07275</v>
      </c>
      <c r="G6607">
        <v>867.70350000000008</v>
      </c>
    </row>
    <row r="6608" spans="1:7" x14ac:dyDescent="0.2">
      <c r="A6608" s="35">
        <v>45202.25</v>
      </c>
      <c r="B6608">
        <v>22305.446</v>
      </c>
      <c r="C6608">
        <v>3068.3162499999999</v>
      </c>
      <c r="D6608">
        <v>5595.97325</v>
      </c>
      <c r="E6608">
        <v>3343.9537500000001</v>
      </c>
      <c r="F6608">
        <v>2063.2952500000001</v>
      </c>
      <c r="G6608">
        <v>956.76649999999995</v>
      </c>
    </row>
    <row r="6609" spans="1:7" x14ac:dyDescent="0.2">
      <c r="A6609" s="35">
        <v>45202.291666666657</v>
      </c>
      <c r="B6609">
        <v>24441.590749999999</v>
      </c>
      <c r="C6609">
        <v>3540.17</v>
      </c>
      <c r="D6609">
        <v>6175.7892499999998</v>
      </c>
      <c r="E6609">
        <v>3716.0287499999999</v>
      </c>
      <c r="F6609">
        <v>2383.4175</v>
      </c>
      <c r="G6609">
        <v>1045.00325</v>
      </c>
    </row>
    <row r="6610" spans="1:7" x14ac:dyDescent="0.2">
      <c r="A6610" s="35">
        <v>45202.333333333343</v>
      </c>
      <c r="B6610">
        <v>25089.254499999999</v>
      </c>
      <c r="C6610">
        <v>3857.68325</v>
      </c>
      <c r="D6610">
        <v>6704.125</v>
      </c>
      <c r="E6610">
        <v>4134.8887500000001</v>
      </c>
      <c r="F6610">
        <v>2854.17425</v>
      </c>
      <c r="G6610">
        <v>1128.625</v>
      </c>
    </row>
    <row r="6611" spans="1:7" x14ac:dyDescent="0.2">
      <c r="A6611" s="35">
        <v>45202.375</v>
      </c>
      <c r="B6611">
        <v>24414.742750000001</v>
      </c>
      <c r="C6611">
        <v>3923.7649999999999</v>
      </c>
      <c r="D6611">
        <v>6829.9179999999997</v>
      </c>
      <c r="E6611">
        <v>4166.0879999999997</v>
      </c>
      <c r="F6611">
        <v>2768.0659999999998</v>
      </c>
      <c r="G6611">
        <v>1138.921</v>
      </c>
    </row>
    <row r="6612" spans="1:7" x14ac:dyDescent="0.2">
      <c r="A6612" s="35">
        <v>45202.416666666657</v>
      </c>
      <c r="B6612">
        <v>24072.1885</v>
      </c>
      <c r="C6612">
        <v>3924.5857500000002</v>
      </c>
      <c r="D6612">
        <v>6767.7792499999996</v>
      </c>
      <c r="E6612">
        <v>4074.3877499999999</v>
      </c>
      <c r="F6612">
        <v>2636.9045000000001</v>
      </c>
      <c r="G6612">
        <v>1094.9045000000001</v>
      </c>
    </row>
    <row r="6613" spans="1:7" x14ac:dyDescent="0.2">
      <c r="A6613" s="35">
        <v>45202.458333333343</v>
      </c>
      <c r="B6613">
        <v>23174.524249999999</v>
      </c>
      <c r="C6613">
        <v>3695.0529999999999</v>
      </c>
      <c r="D6613">
        <v>6693.0694999999996</v>
      </c>
      <c r="E6613">
        <v>3891.9782500000001</v>
      </c>
      <c r="F6613">
        <v>2537.4582500000001</v>
      </c>
      <c r="G6613">
        <v>1052.6667500000001</v>
      </c>
    </row>
    <row r="6614" spans="1:7" x14ac:dyDescent="0.2">
      <c r="A6614" s="35">
        <v>45202.5</v>
      </c>
      <c r="B6614">
        <v>23294.041249999998</v>
      </c>
      <c r="C6614">
        <v>3591.8339999999998</v>
      </c>
      <c r="D6614">
        <v>6683.4274999999998</v>
      </c>
      <c r="E6614">
        <v>3681.2127500000001</v>
      </c>
      <c r="F6614">
        <v>2471.4780000000001</v>
      </c>
      <c r="G6614">
        <v>1026.7572500000001</v>
      </c>
    </row>
    <row r="6615" spans="1:7" x14ac:dyDescent="0.2">
      <c r="A6615" s="35">
        <v>45202.541666666657</v>
      </c>
      <c r="B6615">
        <v>24208.517500000002</v>
      </c>
      <c r="C6615">
        <v>3799.2069999999999</v>
      </c>
      <c r="D6615">
        <v>6826.0217499999999</v>
      </c>
      <c r="E6615">
        <v>3525.9747499999999</v>
      </c>
      <c r="F6615">
        <v>2535.9189999999999</v>
      </c>
      <c r="G6615">
        <v>1034.11025</v>
      </c>
    </row>
    <row r="6616" spans="1:7" x14ac:dyDescent="0.2">
      <c r="A6616" s="35">
        <v>45202.583333333343</v>
      </c>
      <c r="B6616">
        <v>24565.787499999999</v>
      </c>
      <c r="C6616">
        <v>3935.17875</v>
      </c>
      <c r="D6616">
        <v>7026.0102499999994</v>
      </c>
      <c r="E6616">
        <v>3660.6347500000002</v>
      </c>
      <c r="F6616">
        <v>2654.6260000000002</v>
      </c>
      <c r="G6616">
        <v>1062.7625</v>
      </c>
    </row>
    <row r="6617" spans="1:7" x14ac:dyDescent="0.2">
      <c r="A6617" s="35">
        <v>45202.625</v>
      </c>
      <c r="B6617">
        <v>24412.558499999999</v>
      </c>
      <c r="C6617">
        <v>3906.1992500000001</v>
      </c>
      <c r="D6617">
        <v>7153.5457500000002</v>
      </c>
      <c r="E6617">
        <v>3836.8404999999998</v>
      </c>
      <c r="F6617">
        <v>2785.9807500000002</v>
      </c>
      <c r="G6617">
        <v>1110.1252500000001</v>
      </c>
    </row>
    <row r="6618" spans="1:7" x14ac:dyDescent="0.2">
      <c r="A6618" s="35">
        <v>45202.666666666657</v>
      </c>
      <c r="B6618">
        <v>23839.362499999999</v>
      </c>
      <c r="C6618">
        <v>3676.4432499999998</v>
      </c>
      <c r="D6618">
        <v>6974.5792499999998</v>
      </c>
      <c r="E6618">
        <v>3773.86</v>
      </c>
      <c r="F6618">
        <v>2523.6577499999999</v>
      </c>
      <c r="G6618">
        <v>1075.34725</v>
      </c>
    </row>
    <row r="6619" spans="1:7" x14ac:dyDescent="0.2">
      <c r="A6619" s="35">
        <v>45202.708333333343</v>
      </c>
      <c r="B6619">
        <v>23637.714749999999</v>
      </c>
      <c r="C6619">
        <v>3452.2547500000001</v>
      </c>
      <c r="D6619">
        <v>6797.3247499999998</v>
      </c>
      <c r="E6619">
        <v>3711.7397500000002</v>
      </c>
      <c r="F6619">
        <v>2323.9355</v>
      </c>
      <c r="G6619">
        <v>1017.53025</v>
      </c>
    </row>
    <row r="6620" spans="1:7" x14ac:dyDescent="0.2">
      <c r="A6620" s="35">
        <v>45202.75</v>
      </c>
      <c r="B6620">
        <v>24562.892500000002</v>
      </c>
      <c r="C6620">
        <v>3724.21</v>
      </c>
      <c r="D6620">
        <v>7292.9622499999996</v>
      </c>
      <c r="E6620">
        <v>3996.0664999999999</v>
      </c>
      <c r="F6620">
        <v>2506.3090000000002</v>
      </c>
      <c r="G6620">
        <v>1067.8095000000001</v>
      </c>
    </row>
    <row r="6621" spans="1:7" x14ac:dyDescent="0.2">
      <c r="A6621" s="35">
        <v>45202.791666666657</v>
      </c>
      <c r="B6621">
        <v>23110.409749999999</v>
      </c>
      <c r="C6621">
        <v>3553.377</v>
      </c>
      <c r="D6621">
        <v>6945.3424999999997</v>
      </c>
      <c r="E6621">
        <v>3894.5484999999999</v>
      </c>
      <c r="F6621">
        <v>2436.9907499999999</v>
      </c>
      <c r="G6621">
        <v>1079.0809999999999</v>
      </c>
    </row>
    <row r="6622" spans="1:7" x14ac:dyDescent="0.2">
      <c r="A6622" s="35">
        <v>45202.833333333343</v>
      </c>
      <c r="B6622">
        <v>21328.969499999999</v>
      </c>
      <c r="C6622">
        <v>3282.18075</v>
      </c>
      <c r="D6622">
        <v>6326.59</v>
      </c>
      <c r="E6622">
        <v>3660.1990000000001</v>
      </c>
      <c r="F6622">
        <v>2255.3947499999999</v>
      </c>
      <c r="G6622">
        <v>997.91525000000001</v>
      </c>
    </row>
    <row r="6623" spans="1:7" x14ac:dyDescent="0.2">
      <c r="A6623" s="35">
        <v>45202.875</v>
      </c>
      <c r="B6623">
        <v>19101.57675</v>
      </c>
      <c r="C6623">
        <v>2944.8040000000001</v>
      </c>
      <c r="D6623">
        <v>5691.6977499999994</v>
      </c>
      <c r="E6623">
        <v>3390.9302499999999</v>
      </c>
      <c r="F6623">
        <v>2104.5075000000002</v>
      </c>
      <c r="G6623">
        <v>912.98374999999999</v>
      </c>
    </row>
    <row r="6624" spans="1:7" x14ac:dyDescent="0.2">
      <c r="A6624" s="35">
        <v>45202.916666666657</v>
      </c>
      <c r="B6624">
        <v>17518.894</v>
      </c>
      <c r="C6624">
        <v>2591.9817499999999</v>
      </c>
      <c r="D6624">
        <v>5040.3604999999998</v>
      </c>
      <c r="E6624">
        <v>3168.7402499999998</v>
      </c>
      <c r="F6624">
        <v>1919.5630000000001</v>
      </c>
      <c r="G6624">
        <v>842.21050000000002</v>
      </c>
    </row>
    <row r="6625" spans="1:7" x14ac:dyDescent="0.2">
      <c r="A6625" s="35">
        <v>45202.958333333343</v>
      </c>
      <c r="B6625">
        <v>16411.33725</v>
      </c>
      <c r="C6625">
        <v>2369.2237500000001</v>
      </c>
      <c r="D6625">
        <v>4524.0062500000004</v>
      </c>
      <c r="E6625">
        <v>2979.0952499999999</v>
      </c>
      <c r="F6625">
        <v>1777.136</v>
      </c>
      <c r="G6625">
        <v>793.70174999999995</v>
      </c>
    </row>
    <row r="6626" spans="1:7" x14ac:dyDescent="0.2">
      <c r="A6626" s="35">
        <v>45203</v>
      </c>
      <c r="B6626">
        <v>15782.434499999999</v>
      </c>
      <c r="C6626">
        <v>2257.5700000000002</v>
      </c>
      <c r="D6626">
        <v>4324.1682500000006</v>
      </c>
      <c r="E6626">
        <v>2784.8137499999998</v>
      </c>
      <c r="F6626">
        <v>1657.952</v>
      </c>
      <c r="G6626">
        <v>747.56174999999996</v>
      </c>
    </row>
    <row r="6627" spans="1:7" x14ac:dyDescent="0.2">
      <c r="A6627" s="35">
        <v>45203.041666666657</v>
      </c>
      <c r="B6627">
        <v>15155.249250000001</v>
      </c>
      <c r="C6627">
        <v>2204.9665</v>
      </c>
      <c r="D6627">
        <v>4193.5990000000002</v>
      </c>
      <c r="E6627">
        <v>2667.65825</v>
      </c>
      <c r="F6627">
        <v>1601.4177500000001</v>
      </c>
      <c r="G6627">
        <v>731.10975000000008</v>
      </c>
    </row>
    <row r="6628" spans="1:7" x14ac:dyDescent="0.2">
      <c r="A6628" s="35">
        <v>45203.083333333343</v>
      </c>
      <c r="B6628">
        <v>15055.757250000001</v>
      </c>
      <c r="C6628">
        <v>2198.4612499999998</v>
      </c>
      <c r="D6628">
        <v>4098.5457500000002</v>
      </c>
      <c r="E6628">
        <v>2601.4274999999998</v>
      </c>
      <c r="F6628">
        <v>1584.5355</v>
      </c>
      <c r="G6628">
        <v>725.02249999999992</v>
      </c>
    </row>
    <row r="6629" spans="1:7" x14ac:dyDescent="0.2">
      <c r="A6629" s="35">
        <v>45203.125</v>
      </c>
      <c r="B6629">
        <v>15103.99675</v>
      </c>
      <c r="C6629">
        <v>2224.3042500000001</v>
      </c>
      <c r="D6629">
        <v>4126.2347499999996</v>
      </c>
      <c r="E6629">
        <v>2600.79925</v>
      </c>
      <c r="F6629">
        <v>1600.0174999999999</v>
      </c>
      <c r="G6629">
        <v>733.64800000000002</v>
      </c>
    </row>
    <row r="6630" spans="1:7" x14ac:dyDescent="0.2">
      <c r="A6630" s="35">
        <v>45203.166666666657</v>
      </c>
      <c r="B6630">
        <v>16242.34525</v>
      </c>
      <c r="C6630">
        <v>2345.8802500000002</v>
      </c>
      <c r="D6630">
        <v>4428.1797500000002</v>
      </c>
      <c r="E6630">
        <v>2762.8152500000001</v>
      </c>
      <c r="F6630">
        <v>1687.76225</v>
      </c>
      <c r="G6630">
        <v>766.51774999999998</v>
      </c>
    </row>
    <row r="6631" spans="1:7" x14ac:dyDescent="0.2">
      <c r="A6631" s="35">
        <v>45203.208333333343</v>
      </c>
      <c r="B6631">
        <v>19482.5605</v>
      </c>
      <c r="C6631">
        <v>2817.5259999999998</v>
      </c>
      <c r="D6631">
        <v>5150.5230000000001</v>
      </c>
      <c r="E6631">
        <v>3121.6815000000001</v>
      </c>
      <c r="F6631">
        <v>1907.29925</v>
      </c>
      <c r="G6631">
        <v>850.66000000000008</v>
      </c>
    </row>
    <row r="6632" spans="1:7" x14ac:dyDescent="0.2">
      <c r="A6632" s="35">
        <v>45203.25</v>
      </c>
      <c r="B6632">
        <v>22542.374250000001</v>
      </c>
      <c r="C6632">
        <v>3241.8125</v>
      </c>
      <c r="D6632">
        <v>5729.6347500000002</v>
      </c>
      <c r="E6632">
        <v>3299.1235000000001</v>
      </c>
      <c r="F6632">
        <v>2086.596</v>
      </c>
      <c r="G6632">
        <v>935.70849999999996</v>
      </c>
    </row>
    <row r="6633" spans="1:7" x14ac:dyDescent="0.2">
      <c r="A6633" s="35">
        <v>45203.291666666657</v>
      </c>
      <c r="B6633">
        <v>24901.8645</v>
      </c>
      <c r="C6633">
        <v>3699.3352500000001</v>
      </c>
      <c r="D6633">
        <v>6345.7635</v>
      </c>
      <c r="E6633">
        <v>3534.9317500000002</v>
      </c>
      <c r="F6633">
        <v>2423.7089999999998</v>
      </c>
      <c r="G6633">
        <v>1030.396</v>
      </c>
    </row>
    <row r="6634" spans="1:7" x14ac:dyDescent="0.2">
      <c r="A6634" s="35">
        <v>45203.333333333343</v>
      </c>
      <c r="B6634">
        <v>25492.539499999999</v>
      </c>
      <c r="C6634">
        <v>3990.3184999999999</v>
      </c>
      <c r="D6634">
        <v>6723.4487499999996</v>
      </c>
      <c r="E6634">
        <v>4038.9092500000002</v>
      </c>
      <c r="F6634">
        <v>2931.5287499999999</v>
      </c>
      <c r="G6634">
        <v>1124.0047500000001</v>
      </c>
    </row>
    <row r="6635" spans="1:7" x14ac:dyDescent="0.2">
      <c r="A6635" s="35">
        <v>45203.375</v>
      </c>
      <c r="B6635">
        <v>25428.955999999998</v>
      </c>
      <c r="C6635">
        <v>3963.9627500000001</v>
      </c>
      <c r="D6635">
        <v>6871.8964999999998</v>
      </c>
      <c r="E6635">
        <v>4049.6089999999999</v>
      </c>
      <c r="F6635">
        <v>2825.5160000000001</v>
      </c>
      <c r="G6635">
        <v>1139.3097499999999</v>
      </c>
    </row>
    <row r="6636" spans="1:7" x14ac:dyDescent="0.2">
      <c r="A6636" s="35">
        <v>45203.416666666657</v>
      </c>
      <c r="B6636">
        <v>24944.25375</v>
      </c>
      <c r="C6636">
        <v>3935.2244999999998</v>
      </c>
      <c r="D6636">
        <v>6794.2907500000001</v>
      </c>
      <c r="E6636">
        <v>3858.1644999999999</v>
      </c>
      <c r="F6636">
        <v>2677.2152500000002</v>
      </c>
      <c r="G6636">
        <v>1096.85175</v>
      </c>
    </row>
    <row r="6637" spans="1:7" x14ac:dyDescent="0.2">
      <c r="A6637" s="35">
        <v>45203.458333333343</v>
      </c>
      <c r="B6637">
        <v>23308.021000000001</v>
      </c>
      <c r="C6637">
        <v>3738.3562499999998</v>
      </c>
      <c r="D6637">
        <v>6744.433</v>
      </c>
      <c r="E6637">
        <v>3749.8702499999999</v>
      </c>
      <c r="F6637">
        <v>2580.502</v>
      </c>
      <c r="G6637">
        <v>1034.317</v>
      </c>
    </row>
    <row r="6638" spans="1:7" x14ac:dyDescent="0.2">
      <c r="A6638" s="35">
        <v>45203.5</v>
      </c>
      <c r="B6638">
        <v>23532.823250000001</v>
      </c>
      <c r="C6638">
        <v>3652.8924999999999</v>
      </c>
      <c r="D6638">
        <v>6640.1785</v>
      </c>
      <c r="E6638">
        <v>3702.5419999999999</v>
      </c>
      <c r="F6638">
        <v>2579.6642499999998</v>
      </c>
      <c r="G6638">
        <v>1019.64975</v>
      </c>
    </row>
    <row r="6639" spans="1:7" x14ac:dyDescent="0.2">
      <c r="A6639" s="35">
        <v>45203.541666666657</v>
      </c>
      <c r="B6639">
        <v>23727.0615</v>
      </c>
      <c r="C6639">
        <v>3818.4290000000001</v>
      </c>
      <c r="D6639">
        <v>6776.1202499999999</v>
      </c>
      <c r="E6639">
        <v>3702.5742500000001</v>
      </c>
      <c r="F6639">
        <v>2628.4072500000002</v>
      </c>
      <c r="G6639">
        <v>1017.657</v>
      </c>
    </row>
    <row r="6640" spans="1:7" x14ac:dyDescent="0.2">
      <c r="A6640" s="35">
        <v>45203.583333333343</v>
      </c>
      <c r="B6640">
        <v>23972.591499999999</v>
      </c>
      <c r="C6640">
        <v>4026.53</v>
      </c>
      <c r="D6640">
        <v>6988.4377500000001</v>
      </c>
      <c r="E6640">
        <v>3893.3915000000002</v>
      </c>
      <c r="F6640">
        <v>2750.9502499999999</v>
      </c>
      <c r="G6640">
        <v>1068.0987500000001</v>
      </c>
    </row>
    <row r="6641" spans="1:7" x14ac:dyDescent="0.2">
      <c r="A6641" s="35">
        <v>45203.625</v>
      </c>
      <c r="B6641">
        <v>24392.340749999999</v>
      </c>
      <c r="C6641">
        <v>3943.65625</v>
      </c>
      <c r="D6641">
        <v>6890.3249999999998</v>
      </c>
      <c r="E6641">
        <v>3949.2627499999999</v>
      </c>
      <c r="F6641">
        <v>2907.7082500000001</v>
      </c>
      <c r="G6641">
        <v>1107.2075</v>
      </c>
    </row>
    <row r="6642" spans="1:7" x14ac:dyDescent="0.2">
      <c r="A6642" s="35">
        <v>45203.666666666657</v>
      </c>
      <c r="B6642">
        <v>23495.72525</v>
      </c>
      <c r="C6642">
        <v>3739.56675</v>
      </c>
      <c r="D6642">
        <v>6887.4305000000004</v>
      </c>
      <c r="E6642">
        <v>3857.4447500000001</v>
      </c>
      <c r="F6642">
        <v>2734.5972499999998</v>
      </c>
      <c r="G6642">
        <v>1063.7355</v>
      </c>
    </row>
    <row r="6643" spans="1:7" x14ac:dyDescent="0.2">
      <c r="A6643" s="35">
        <v>45203.708333333343</v>
      </c>
      <c r="B6643">
        <v>23577.456999999999</v>
      </c>
      <c r="C6643">
        <v>3604.4634999999998</v>
      </c>
      <c r="D6643">
        <v>6753.7467500000002</v>
      </c>
      <c r="E6643">
        <v>3718.1687499999998</v>
      </c>
      <c r="F6643">
        <v>2471.5985000000001</v>
      </c>
      <c r="G6643">
        <v>1009.31525</v>
      </c>
    </row>
    <row r="6644" spans="1:7" x14ac:dyDescent="0.2">
      <c r="A6644" s="35">
        <v>45203.75</v>
      </c>
      <c r="B6644">
        <v>24383.955999999998</v>
      </c>
      <c r="C6644">
        <v>3761.5162500000001</v>
      </c>
      <c r="D6644">
        <v>7268.2352499999997</v>
      </c>
      <c r="E6644">
        <v>3946.1624999999999</v>
      </c>
      <c r="F6644">
        <v>2584.1770000000001</v>
      </c>
      <c r="G6644">
        <v>1053.4535000000001</v>
      </c>
    </row>
    <row r="6645" spans="1:7" x14ac:dyDescent="0.2">
      <c r="A6645" s="35">
        <v>45203.791666666657</v>
      </c>
      <c r="B6645">
        <v>23089.304499999998</v>
      </c>
      <c r="C6645">
        <v>3555.0239999999999</v>
      </c>
      <c r="D6645">
        <v>6882.3942500000003</v>
      </c>
      <c r="E6645">
        <v>3845.4922499999998</v>
      </c>
      <c r="F6645">
        <v>2516.5477500000002</v>
      </c>
      <c r="G6645">
        <v>1062.7370000000001</v>
      </c>
    </row>
    <row r="6646" spans="1:7" x14ac:dyDescent="0.2">
      <c r="A6646" s="35">
        <v>45203.833333333343</v>
      </c>
      <c r="B6646">
        <v>21183.857</v>
      </c>
      <c r="C6646">
        <v>3271.9340000000002</v>
      </c>
      <c r="D6646">
        <v>6236.3429999999998</v>
      </c>
      <c r="E6646">
        <v>3600.6759999999999</v>
      </c>
      <c r="F6646">
        <v>2340.79925</v>
      </c>
      <c r="G6646">
        <v>977.39049999999997</v>
      </c>
    </row>
    <row r="6647" spans="1:7" x14ac:dyDescent="0.2">
      <c r="A6647" s="35">
        <v>45203.875</v>
      </c>
      <c r="B6647">
        <v>18869.711749999999</v>
      </c>
      <c r="C6647">
        <v>2908.4007499999998</v>
      </c>
      <c r="D6647">
        <v>5661.9607500000002</v>
      </c>
      <c r="E6647">
        <v>3350.5767500000002</v>
      </c>
      <c r="F6647">
        <v>2149.9672500000001</v>
      </c>
      <c r="G6647">
        <v>907.63274999999999</v>
      </c>
    </row>
    <row r="6648" spans="1:7" x14ac:dyDescent="0.2">
      <c r="A6648" s="35">
        <v>45203.916666666657</v>
      </c>
      <c r="B6648">
        <v>17428.507000000001</v>
      </c>
      <c r="C6648">
        <v>2612.7172500000001</v>
      </c>
      <c r="D6648">
        <v>5164.3742499999998</v>
      </c>
      <c r="E6648">
        <v>3153.3767499999999</v>
      </c>
      <c r="F6648">
        <v>1961.8489999999999</v>
      </c>
      <c r="G6648">
        <v>840.92525000000001</v>
      </c>
    </row>
    <row r="6649" spans="1:7" x14ac:dyDescent="0.2">
      <c r="A6649" s="35">
        <v>45203.958333333343</v>
      </c>
      <c r="B6649">
        <v>16581.152249999999</v>
      </c>
      <c r="C6649">
        <v>2441.0617499999998</v>
      </c>
      <c r="D6649">
        <v>4636.7162499999986</v>
      </c>
      <c r="E6649">
        <v>2925.3670000000002</v>
      </c>
      <c r="F6649">
        <v>1822.7717500000001</v>
      </c>
      <c r="G6649">
        <v>788.93150000000003</v>
      </c>
    </row>
    <row r="6650" spans="1:7" x14ac:dyDescent="0.2">
      <c r="A6650" s="35">
        <v>45204</v>
      </c>
      <c r="B6650">
        <v>15936.5105</v>
      </c>
      <c r="C6650">
        <v>2335.1954999999998</v>
      </c>
      <c r="D6650">
        <v>4254.0697499999997</v>
      </c>
      <c r="E6650">
        <v>2785.0497500000001</v>
      </c>
      <c r="F6650">
        <v>1730.1959999999999</v>
      </c>
      <c r="G6650">
        <v>753.47825</v>
      </c>
    </row>
    <row r="6651" spans="1:7" x14ac:dyDescent="0.2">
      <c r="A6651" s="35">
        <v>45204.041666666657</v>
      </c>
      <c r="B6651">
        <v>15437.53325</v>
      </c>
      <c r="C6651">
        <v>2302.60275</v>
      </c>
      <c r="D6651">
        <v>4136.6554999999998</v>
      </c>
      <c r="E6651">
        <v>2688.7910000000002</v>
      </c>
      <c r="F6651">
        <v>1677.2539999999999</v>
      </c>
      <c r="G6651">
        <v>732.41324999999995</v>
      </c>
    </row>
    <row r="6652" spans="1:7" x14ac:dyDescent="0.2">
      <c r="A6652" s="35">
        <v>45204.083333333343</v>
      </c>
      <c r="B6652">
        <v>15155.7605</v>
      </c>
      <c r="C6652">
        <v>2300.73425</v>
      </c>
      <c r="D6652">
        <v>4066.7712499999998</v>
      </c>
      <c r="E6652">
        <v>2691.6242499999998</v>
      </c>
      <c r="F6652">
        <v>1667.5255</v>
      </c>
      <c r="G6652">
        <v>737.08449999999993</v>
      </c>
    </row>
    <row r="6653" spans="1:7" x14ac:dyDescent="0.2">
      <c r="A6653" s="35">
        <v>45204.125</v>
      </c>
      <c r="B6653">
        <v>15325.236000000001</v>
      </c>
      <c r="C6653">
        <v>2333.21425</v>
      </c>
      <c r="D6653">
        <v>4106.29025</v>
      </c>
      <c r="E6653">
        <v>2734.6132499999999</v>
      </c>
      <c r="F6653">
        <v>1667.8777500000001</v>
      </c>
      <c r="G6653">
        <v>742.01874999999995</v>
      </c>
    </row>
    <row r="6654" spans="1:7" x14ac:dyDescent="0.2">
      <c r="A6654" s="35">
        <v>45204.166666666657</v>
      </c>
      <c r="B6654">
        <v>16448.291000000001</v>
      </c>
      <c r="C6654">
        <v>2474.8470000000002</v>
      </c>
      <c r="D6654">
        <v>4379.2597500000002</v>
      </c>
      <c r="E6654">
        <v>2890.44</v>
      </c>
      <c r="F6654">
        <v>1720.15425</v>
      </c>
      <c r="G6654">
        <v>776.00824999999998</v>
      </c>
    </row>
    <row r="6655" spans="1:7" x14ac:dyDescent="0.2">
      <c r="A6655" s="35">
        <v>45204.208333333343</v>
      </c>
      <c r="B6655">
        <v>19713.546249999999</v>
      </c>
      <c r="C6655">
        <v>2930.759</v>
      </c>
      <c r="D6655">
        <v>5174.0772500000003</v>
      </c>
      <c r="E6655">
        <v>3217.79225</v>
      </c>
      <c r="F6655">
        <v>1931.26875</v>
      </c>
      <c r="G6655">
        <v>855.30600000000004</v>
      </c>
    </row>
    <row r="6656" spans="1:7" x14ac:dyDescent="0.2">
      <c r="A6656" s="35">
        <v>45204.25</v>
      </c>
      <c r="B6656">
        <v>23007.642</v>
      </c>
      <c r="C6656">
        <v>3337.5855000000001</v>
      </c>
      <c r="D6656">
        <v>5820.9859999999999</v>
      </c>
      <c r="E6656">
        <v>3447.1329999999998</v>
      </c>
      <c r="F6656">
        <v>2128.9085</v>
      </c>
      <c r="G6656">
        <v>947.49474999999995</v>
      </c>
    </row>
    <row r="6657" spans="1:7" x14ac:dyDescent="0.2">
      <c r="A6657" s="35">
        <v>45204.291666666657</v>
      </c>
      <c r="B6657">
        <v>25377.601999999999</v>
      </c>
      <c r="C6657">
        <v>3783.0867499999999</v>
      </c>
      <c r="D6657">
        <v>6390.7979999999998</v>
      </c>
      <c r="E6657">
        <v>3915.4402500000001</v>
      </c>
      <c r="F6657">
        <v>2503.942</v>
      </c>
      <c r="G6657">
        <v>1035.1312499999999</v>
      </c>
    </row>
    <row r="6658" spans="1:7" x14ac:dyDescent="0.2">
      <c r="A6658" s="35">
        <v>45204.333333333343</v>
      </c>
      <c r="B6658">
        <v>25681.043249999999</v>
      </c>
      <c r="C6658">
        <v>3954.0007500000002</v>
      </c>
      <c r="D6658">
        <v>6603.4335000000001</v>
      </c>
      <c r="E6658">
        <v>4227.2960000000003</v>
      </c>
      <c r="F6658">
        <v>2843.7294999999999</v>
      </c>
      <c r="G6658">
        <v>1133.998</v>
      </c>
    </row>
    <row r="6659" spans="1:7" x14ac:dyDescent="0.2">
      <c r="A6659" s="35">
        <v>45204.375</v>
      </c>
      <c r="B6659">
        <v>25067.875</v>
      </c>
      <c r="C6659">
        <v>3969.7420000000002</v>
      </c>
      <c r="D6659">
        <v>6775.3104999999996</v>
      </c>
      <c r="E6659">
        <v>4166.1875</v>
      </c>
      <c r="F6659">
        <v>2732.3825000000002</v>
      </c>
      <c r="G6659">
        <v>1143.7527500000001</v>
      </c>
    </row>
    <row r="6660" spans="1:7" x14ac:dyDescent="0.2">
      <c r="A6660" s="35">
        <v>45204.416666666657</v>
      </c>
      <c r="B6660">
        <v>24708.154750000002</v>
      </c>
      <c r="C6660">
        <v>3925.3764999999999</v>
      </c>
      <c r="D6660">
        <v>6536.558</v>
      </c>
      <c r="E6660">
        <v>4146.2642500000002</v>
      </c>
      <c r="F6660">
        <v>2612.28125</v>
      </c>
      <c r="G6660">
        <v>1078.3657499999999</v>
      </c>
    </row>
    <row r="6661" spans="1:7" x14ac:dyDescent="0.2">
      <c r="A6661" s="35">
        <v>45204.458333333343</v>
      </c>
      <c r="B6661">
        <v>23132.647499999999</v>
      </c>
      <c r="C6661">
        <v>3679.029</v>
      </c>
      <c r="D6661">
        <v>6456.6332499999999</v>
      </c>
      <c r="E6661">
        <v>4044.1927500000002</v>
      </c>
      <c r="F6661">
        <v>2498.4527499999999</v>
      </c>
      <c r="G6661">
        <v>1083.7945</v>
      </c>
    </row>
    <row r="6662" spans="1:7" x14ac:dyDescent="0.2">
      <c r="A6662" s="35">
        <v>45204.5</v>
      </c>
      <c r="B6662">
        <v>22859.643250000001</v>
      </c>
      <c r="C6662">
        <v>3535.1847499999999</v>
      </c>
      <c r="D6662">
        <v>6408.3657499999999</v>
      </c>
      <c r="E6662">
        <v>3907.02</v>
      </c>
      <c r="F6662">
        <v>2484.6357499999999</v>
      </c>
      <c r="G6662">
        <v>1023.90025</v>
      </c>
    </row>
    <row r="6663" spans="1:7" x14ac:dyDescent="0.2">
      <c r="A6663" s="35">
        <v>45204.541666666657</v>
      </c>
      <c r="B6663">
        <v>23703.497749999999</v>
      </c>
      <c r="C6663">
        <v>3641.87725</v>
      </c>
      <c r="D6663">
        <v>6399.0462500000003</v>
      </c>
      <c r="E6663">
        <v>3890.7069999999999</v>
      </c>
      <c r="F6663">
        <v>2501.4634999999998</v>
      </c>
      <c r="G6663">
        <v>1024.4085</v>
      </c>
    </row>
    <row r="6664" spans="1:7" x14ac:dyDescent="0.2">
      <c r="A6664" s="35">
        <v>45204.583333333343</v>
      </c>
      <c r="B6664">
        <v>24192.187750000001</v>
      </c>
      <c r="C6664">
        <v>3781.0412500000002</v>
      </c>
      <c r="D6664">
        <v>6601.9492499999997</v>
      </c>
      <c r="E6664">
        <v>3912.7004999999999</v>
      </c>
      <c r="F6664">
        <v>2612.0925000000002</v>
      </c>
      <c r="G6664">
        <v>1092.2787499999999</v>
      </c>
    </row>
    <row r="6665" spans="1:7" x14ac:dyDescent="0.2">
      <c r="A6665" s="35">
        <v>45204.625</v>
      </c>
      <c r="B6665">
        <v>24024.513749999998</v>
      </c>
      <c r="C6665">
        <v>3910.085</v>
      </c>
      <c r="D6665">
        <v>7041.2932499999997</v>
      </c>
      <c r="E6665">
        <v>3979.81025</v>
      </c>
      <c r="F6665">
        <v>2775.66725</v>
      </c>
      <c r="G6665">
        <v>1091.6305</v>
      </c>
    </row>
    <row r="6666" spans="1:7" x14ac:dyDescent="0.2">
      <c r="A6666" s="35">
        <v>45204.666666666657</v>
      </c>
      <c r="B6666">
        <v>23432.947499999998</v>
      </c>
      <c r="C6666">
        <v>3751.0732499999999</v>
      </c>
      <c r="D6666">
        <v>7065.9852499999997</v>
      </c>
      <c r="E6666">
        <v>3858.797</v>
      </c>
      <c r="F6666">
        <v>2582.857</v>
      </c>
      <c r="G6666">
        <v>1034.8397500000001</v>
      </c>
    </row>
    <row r="6667" spans="1:7" x14ac:dyDescent="0.2">
      <c r="A6667" s="35">
        <v>45204.708333333343</v>
      </c>
      <c r="B6667">
        <v>23734.888500000001</v>
      </c>
      <c r="C6667">
        <v>3661.8575000000001</v>
      </c>
      <c r="D6667">
        <v>6943.875</v>
      </c>
      <c r="E6667">
        <v>3820.5152499999999</v>
      </c>
      <c r="F6667">
        <v>2365.0797499999999</v>
      </c>
      <c r="G6667">
        <v>1001.784</v>
      </c>
    </row>
    <row r="6668" spans="1:7" x14ac:dyDescent="0.2">
      <c r="A6668" s="35">
        <v>45204.75</v>
      </c>
      <c r="B6668">
        <v>24476.63625</v>
      </c>
      <c r="C6668">
        <v>3826.8742499999998</v>
      </c>
      <c r="D6668">
        <v>7400.8074999999999</v>
      </c>
      <c r="E6668">
        <v>4055.7062500000002</v>
      </c>
      <c r="F6668">
        <v>2476.8240000000001</v>
      </c>
      <c r="G6668">
        <v>1050.152</v>
      </c>
    </row>
    <row r="6669" spans="1:7" x14ac:dyDescent="0.2">
      <c r="A6669" s="35">
        <v>45204.791666666657</v>
      </c>
      <c r="B6669">
        <v>22986.736250000002</v>
      </c>
      <c r="C6669">
        <v>3592.6590000000001</v>
      </c>
      <c r="D6669">
        <v>7056.3587500000003</v>
      </c>
      <c r="E6669">
        <v>3911.1489999999999</v>
      </c>
      <c r="F6669">
        <v>2397.7397500000002</v>
      </c>
      <c r="G6669">
        <v>1057.8567499999999</v>
      </c>
    </row>
    <row r="6670" spans="1:7" x14ac:dyDescent="0.2">
      <c r="A6670" s="35">
        <v>45204.833333333343</v>
      </c>
      <c r="B6670">
        <v>21115.7435</v>
      </c>
      <c r="C6670">
        <v>3320.8649999999998</v>
      </c>
      <c r="D6670">
        <v>6341.6447499999986</v>
      </c>
      <c r="E6670">
        <v>3732.92425</v>
      </c>
      <c r="F6670">
        <v>2231.4142499999998</v>
      </c>
      <c r="G6670">
        <v>987.90899999999999</v>
      </c>
    </row>
    <row r="6671" spans="1:7" x14ac:dyDescent="0.2">
      <c r="A6671" s="35">
        <v>45204.875</v>
      </c>
      <c r="B6671">
        <v>18907.79075</v>
      </c>
      <c r="C6671">
        <v>2975.6774999999998</v>
      </c>
      <c r="D6671">
        <v>5830.64725</v>
      </c>
      <c r="E6671">
        <v>3453.5627500000001</v>
      </c>
      <c r="F6671">
        <v>2086.8767499999999</v>
      </c>
      <c r="G6671">
        <v>916.94524999999999</v>
      </c>
    </row>
    <row r="6672" spans="1:7" x14ac:dyDescent="0.2">
      <c r="A6672" s="35">
        <v>45204.916666666657</v>
      </c>
      <c r="B6672">
        <v>17409.77</v>
      </c>
      <c r="C6672">
        <v>2677.6435000000001</v>
      </c>
      <c r="D6672">
        <v>5236.18325</v>
      </c>
      <c r="E6672">
        <v>3238.4787500000002</v>
      </c>
      <c r="F6672">
        <v>1888.0762500000001</v>
      </c>
      <c r="G6672">
        <v>848.34825000000001</v>
      </c>
    </row>
    <row r="6673" spans="1:7" x14ac:dyDescent="0.2">
      <c r="A6673" s="35">
        <v>45204.958333333343</v>
      </c>
      <c r="B6673">
        <v>16055.078</v>
      </c>
      <c r="C6673">
        <v>2411.1774999999998</v>
      </c>
      <c r="D6673">
        <v>4703.1122500000001</v>
      </c>
      <c r="E6673">
        <v>2929.7652499999999</v>
      </c>
      <c r="F6673">
        <v>1755.2717500000001</v>
      </c>
      <c r="G6673">
        <v>791.09550000000002</v>
      </c>
    </row>
    <row r="6674" spans="1:7" x14ac:dyDescent="0.2">
      <c r="A6674" s="35">
        <v>45205</v>
      </c>
      <c r="B6674">
        <v>15120.2585</v>
      </c>
      <c r="C6674">
        <v>2278.6815000000001</v>
      </c>
      <c r="D6674">
        <v>4357.6422499999999</v>
      </c>
      <c r="E6674">
        <v>2742.6462499999998</v>
      </c>
      <c r="F6674">
        <v>1654.3805</v>
      </c>
      <c r="G6674">
        <v>761.39100000000008</v>
      </c>
    </row>
    <row r="6675" spans="1:7" x14ac:dyDescent="0.2">
      <c r="A6675" s="35">
        <v>45205.041666666657</v>
      </c>
      <c r="B6675">
        <v>14599.80075</v>
      </c>
      <c r="C6675">
        <v>2231.7420000000002</v>
      </c>
      <c r="D6675">
        <v>4215.7344999999996</v>
      </c>
      <c r="E6675">
        <v>2632.4405000000002</v>
      </c>
      <c r="F6675">
        <v>1619.6637499999999</v>
      </c>
      <c r="G6675">
        <v>747.86850000000004</v>
      </c>
    </row>
    <row r="6676" spans="1:7" x14ac:dyDescent="0.2">
      <c r="A6676" s="35">
        <v>45205.083333333343</v>
      </c>
      <c r="B6676">
        <v>14435.3475</v>
      </c>
      <c r="C6676">
        <v>2211.4677499999998</v>
      </c>
      <c r="D6676">
        <v>4137.5344999999998</v>
      </c>
      <c r="E6676">
        <v>2619.2294999999999</v>
      </c>
      <c r="F6676">
        <v>1592.2104999999999</v>
      </c>
      <c r="G6676">
        <v>745.71050000000002</v>
      </c>
    </row>
    <row r="6677" spans="1:7" x14ac:dyDescent="0.2">
      <c r="A6677" s="35">
        <v>45205.125</v>
      </c>
      <c r="B6677">
        <v>14485.587750000001</v>
      </c>
      <c r="C6677">
        <v>2218.9785000000002</v>
      </c>
      <c r="D6677">
        <v>4070.2275</v>
      </c>
      <c r="E6677">
        <v>2653.92875</v>
      </c>
      <c r="F6677">
        <v>1585.807</v>
      </c>
      <c r="G6677">
        <v>750.97024999999996</v>
      </c>
    </row>
    <row r="6678" spans="1:7" x14ac:dyDescent="0.2">
      <c r="A6678" s="35">
        <v>45205.166666666657</v>
      </c>
      <c r="B6678">
        <v>15388.4745</v>
      </c>
      <c r="C6678">
        <v>2333.3017500000001</v>
      </c>
      <c r="D6678">
        <v>4314.518</v>
      </c>
      <c r="E6678">
        <v>2776.7717499999999</v>
      </c>
      <c r="F6678">
        <v>1680.0497499999999</v>
      </c>
      <c r="G6678">
        <v>784.63425000000007</v>
      </c>
    </row>
    <row r="6679" spans="1:7" x14ac:dyDescent="0.2">
      <c r="A6679" s="35">
        <v>45205.208333333343</v>
      </c>
      <c r="B6679">
        <v>19054.644250000001</v>
      </c>
      <c r="C6679">
        <v>2756.2640000000001</v>
      </c>
      <c r="D6679">
        <v>5116.9290000000001</v>
      </c>
      <c r="E6679">
        <v>3199.5385000000001</v>
      </c>
      <c r="F6679">
        <v>1893.9974999999999</v>
      </c>
      <c r="G6679">
        <v>871.87649999999996</v>
      </c>
    </row>
    <row r="6680" spans="1:7" x14ac:dyDescent="0.2">
      <c r="A6680" s="35">
        <v>45205.25</v>
      </c>
      <c r="B6680">
        <v>22336.810750000001</v>
      </c>
      <c r="C6680">
        <v>3117.9364999999998</v>
      </c>
      <c r="D6680">
        <v>5727.7787500000004</v>
      </c>
      <c r="E6680">
        <v>3442.8187499999999</v>
      </c>
      <c r="F6680">
        <v>2072.9342499999998</v>
      </c>
      <c r="G6680">
        <v>950.47149999999999</v>
      </c>
    </row>
    <row r="6681" spans="1:7" x14ac:dyDescent="0.2">
      <c r="A6681" s="35">
        <v>45205.291666666657</v>
      </c>
      <c r="B6681">
        <v>24439.263999999999</v>
      </c>
      <c r="C6681">
        <v>3528.62725</v>
      </c>
      <c r="D6681">
        <v>6224.8677500000003</v>
      </c>
      <c r="E6681">
        <v>3782.8442500000001</v>
      </c>
      <c r="F6681">
        <v>2479.7372500000001</v>
      </c>
      <c r="G6681">
        <v>1032.6595</v>
      </c>
    </row>
    <row r="6682" spans="1:7" x14ac:dyDescent="0.2">
      <c r="A6682" s="35">
        <v>45205.333333333343</v>
      </c>
      <c r="B6682">
        <v>25022.53</v>
      </c>
      <c r="C6682">
        <v>3861.4740000000002</v>
      </c>
      <c r="D6682">
        <v>6710.35275</v>
      </c>
      <c r="E6682">
        <v>3998.5962500000001</v>
      </c>
      <c r="F6682">
        <v>2807.35</v>
      </c>
      <c r="G6682">
        <v>1134.1972499999999</v>
      </c>
    </row>
    <row r="6683" spans="1:7" x14ac:dyDescent="0.2">
      <c r="A6683" s="35">
        <v>45205.375</v>
      </c>
      <c r="B6683">
        <v>24488.184499999999</v>
      </c>
      <c r="C6683">
        <v>3960.2510000000002</v>
      </c>
      <c r="D6683">
        <v>6892.0022499999995</v>
      </c>
      <c r="E6683">
        <v>4182.1412499999997</v>
      </c>
      <c r="F6683">
        <v>2715.241</v>
      </c>
      <c r="G6683">
        <v>1134.68</v>
      </c>
    </row>
    <row r="6684" spans="1:7" x14ac:dyDescent="0.2">
      <c r="A6684" s="35">
        <v>45205.416666666657</v>
      </c>
      <c r="B6684">
        <v>24324.343250000002</v>
      </c>
      <c r="C6684">
        <v>3936.50875</v>
      </c>
      <c r="D6684">
        <v>6938.634</v>
      </c>
      <c r="E6684">
        <v>4098.8177500000002</v>
      </c>
      <c r="F6684">
        <v>2607.9037499999999</v>
      </c>
      <c r="G6684">
        <v>1048.7927500000001</v>
      </c>
    </row>
    <row r="6685" spans="1:7" x14ac:dyDescent="0.2">
      <c r="A6685" s="35">
        <v>45205.458333333343</v>
      </c>
      <c r="B6685">
        <v>23032.3815</v>
      </c>
      <c r="C6685">
        <v>3707.2689999999998</v>
      </c>
      <c r="D6685">
        <v>6741.134</v>
      </c>
      <c r="E6685">
        <v>4186.9217500000004</v>
      </c>
      <c r="F6685">
        <v>2478.8072499999998</v>
      </c>
      <c r="G6685">
        <v>1030.9872499999999</v>
      </c>
    </row>
    <row r="6686" spans="1:7" x14ac:dyDescent="0.2">
      <c r="A6686" s="35">
        <v>45205.5</v>
      </c>
      <c r="B6686">
        <v>22915.4715</v>
      </c>
      <c r="C6686">
        <v>3528.2020000000002</v>
      </c>
      <c r="D6686">
        <v>6598.7582499999999</v>
      </c>
      <c r="E6686">
        <v>4282.9570000000003</v>
      </c>
      <c r="F6686">
        <v>2413.6782499999999</v>
      </c>
      <c r="G6686">
        <v>1017.683</v>
      </c>
    </row>
    <row r="6687" spans="1:7" x14ac:dyDescent="0.2">
      <c r="A6687" s="35">
        <v>45205.541666666657</v>
      </c>
      <c r="B6687">
        <v>23656.3105</v>
      </c>
      <c r="C6687">
        <v>3672.2449999999999</v>
      </c>
      <c r="D6687">
        <v>6616.37</v>
      </c>
      <c r="E6687">
        <v>4224.9074999999993</v>
      </c>
      <c r="F6687">
        <v>2362.75</v>
      </c>
      <c r="G6687">
        <v>1045.4167500000001</v>
      </c>
    </row>
    <row r="6688" spans="1:7" x14ac:dyDescent="0.2">
      <c r="A6688" s="35">
        <v>45205.583333333343</v>
      </c>
      <c r="B6688">
        <v>23523.582999999999</v>
      </c>
      <c r="C6688">
        <v>3814.55125</v>
      </c>
      <c r="D6688">
        <v>6820.8597499999996</v>
      </c>
      <c r="E6688">
        <v>4346.6530000000002</v>
      </c>
      <c r="F6688">
        <v>2672.24775</v>
      </c>
      <c r="G6688">
        <v>1063.60475</v>
      </c>
    </row>
    <row r="6689" spans="1:7" x14ac:dyDescent="0.2">
      <c r="A6689" s="35">
        <v>45205.625</v>
      </c>
      <c r="B6689">
        <v>23305.459500000001</v>
      </c>
      <c r="C6689">
        <v>3825.8874999999998</v>
      </c>
      <c r="D6689">
        <v>6827.1540000000005</v>
      </c>
      <c r="E6689">
        <v>4439.09825</v>
      </c>
      <c r="F6689">
        <v>2758.41975</v>
      </c>
      <c r="G6689">
        <v>1076.731</v>
      </c>
    </row>
    <row r="6690" spans="1:7" x14ac:dyDescent="0.2">
      <c r="A6690" s="35">
        <v>45205.666666666657</v>
      </c>
      <c r="B6690">
        <v>22790.736250000002</v>
      </c>
      <c r="C6690">
        <v>3646.1052500000001</v>
      </c>
      <c r="D6690">
        <v>6822.4082499999986</v>
      </c>
      <c r="E6690">
        <v>4099.5287500000004</v>
      </c>
      <c r="F6690">
        <v>2551.1284999999998</v>
      </c>
      <c r="G6690">
        <v>1045.8432499999999</v>
      </c>
    </row>
    <row r="6691" spans="1:7" x14ac:dyDescent="0.2">
      <c r="A6691" s="35">
        <v>45205.708333333343</v>
      </c>
      <c r="B6691">
        <v>22913.732</v>
      </c>
      <c r="C6691">
        <v>3436.6084999999998</v>
      </c>
      <c r="D6691">
        <v>6650.3012500000004</v>
      </c>
      <c r="E6691">
        <v>3905.2055</v>
      </c>
      <c r="F6691">
        <v>2346.2742499999999</v>
      </c>
      <c r="G6691">
        <v>996.12824999999998</v>
      </c>
    </row>
    <row r="6692" spans="1:7" x14ac:dyDescent="0.2">
      <c r="A6692" s="35">
        <v>45205.75</v>
      </c>
      <c r="B6692">
        <v>23681.253000000001</v>
      </c>
      <c r="C6692">
        <v>3638.7089999999998</v>
      </c>
      <c r="D6692">
        <v>7050.1262500000003</v>
      </c>
      <c r="E6692">
        <v>4110.2987499999999</v>
      </c>
      <c r="F6692">
        <v>2486.0912499999999</v>
      </c>
      <c r="G6692">
        <v>1050.7715000000001</v>
      </c>
    </row>
    <row r="6693" spans="1:7" x14ac:dyDescent="0.2">
      <c r="A6693" s="35">
        <v>45205.791666666657</v>
      </c>
      <c r="B6693">
        <v>22147.863499999999</v>
      </c>
      <c r="C6693">
        <v>3438.8322499999999</v>
      </c>
      <c r="D6693">
        <v>6681.5307499999999</v>
      </c>
      <c r="E6693">
        <v>3951.1770000000001</v>
      </c>
      <c r="F6693">
        <v>2399.335</v>
      </c>
      <c r="G6693">
        <v>1041.01125</v>
      </c>
    </row>
    <row r="6694" spans="1:7" x14ac:dyDescent="0.2">
      <c r="A6694" s="35">
        <v>45205.833333333343</v>
      </c>
      <c r="B6694">
        <v>20336.405500000001</v>
      </c>
      <c r="C6694">
        <v>3195.3739999999998</v>
      </c>
      <c r="D6694">
        <v>6040.3544999999986</v>
      </c>
      <c r="E6694">
        <v>3764.9122499999999</v>
      </c>
      <c r="F6694">
        <v>2221.6644999999999</v>
      </c>
      <c r="G6694">
        <v>953.53874999999994</v>
      </c>
    </row>
    <row r="6695" spans="1:7" x14ac:dyDescent="0.2">
      <c r="A6695" s="35">
        <v>45205.875</v>
      </c>
      <c r="B6695">
        <v>18238.229749999999</v>
      </c>
      <c r="C6695">
        <v>2874.6202499999999</v>
      </c>
      <c r="D6695">
        <v>5522.1954999999998</v>
      </c>
      <c r="E6695">
        <v>3528.99</v>
      </c>
      <c r="F6695">
        <v>2073.8915000000002</v>
      </c>
      <c r="G6695">
        <v>880.32325000000003</v>
      </c>
    </row>
    <row r="6696" spans="1:7" x14ac:dyDescent="0.2">
      <c r="A6696" s="35">
        <v>45205.916666666657</v>
      </c>
      <c r="B6696">
        <v>16755.142500000002</v>
      </c>
      <c r="C6696">
        <v>2617.7917499999999</v>
      </c>
      <c r="D6696">
        <v>5075.7047499999999</v>
      </c>
      <c r="E6696">
        <v>3282.8325</v>
      </c>
      <c r="F6696">
        <v>1919.0065</v>
      </c>
      <c r="G6696">
        <v>821.02150000000006</v>
      </c>
    </row>
    <row r="6697" spans="1:7" x14ac:dyDescent="0.2">
      <c r="A6697" s="35">
        <v>45205.958333333343</v>
      </c>
      <c r="B6697">
        <v>15447.833000000001</v>
      </c>
      <c r="C6697">
        <v>2446.82375</v>
      </c>
      <c r="D6697">
        <v>4493.9752500000004</v>
      </c>
      <c r="E6697">
        <v>3055.5529999999999</v>
      </c>
      <c r="F6697">
        <v>1766.2584999999999</v>
      </c>
      <c r="G6697">
        <v>770.30624999999998</v>
      </c>
    </row>
    <row r="6698" spans="1:7" x14ac:dyDescent="0.2">
      <c r="A6698" s="35">
        <v>45206</v>
      </c>
      <c r="B6698">
        <v>14608.322249999999</v>
      </c>
      <c r="C6698">
        <v>2367.8982500000002</v>
      </c>
      <c r="D6698">
        <v>4126.866</v>
      </c>
      <c r="E6698">
        <v>2915.52</v>
      </c>
      <c r="F6698">
        <v>1669.865</v>
      </c>
      <c r="G6698">
        <v>743.02850000000001</v>
      </c>
    </row>
    <row r="6699" spans="1:7" x14ac:dyDescent="0.2">
      <c r="A6699" s="35">
        <v>45206.041666666657</v>
      </c>
      <c r="B6699">
        <v>13981.522000000001</v>
      </c>
      <c r="C6699">
        <v>2274.8292499999998</v>
      </c>
      <c r="D6699">
        <v>3969.4662499999999</v>
      </c>
      <c r="E6699">
        <v>2851.35</v>
      </c>
      <c r="F6699">
        <v>1613.4880000000001</v>
      </c>
      <c r="G6699">
        <v>725.59500000000003</v>
      </c>
    </row>
    <row r="6700" spans="1:7" x14ac:dyDescent="0.2">
      <c r="A6700" s="35">
        <v>45206.083333333343</v>
      </c>
      <c r="B6700">
        <v>13725.057500000001</v>
      </c>
      <c r="C6700">
        <v>2242.2212500000001</v>
      </c>
      <c r="D6700">
        <v>3882.1779999999999</v>
      </c>
      <c r="E6700">
        <v>2775.16525</v>
      </c>
      <c r="F6700">
        <v>1595.5015000000001</v>
      </c>
      <c r="G6700">
        <v>719.87675000000002</v>
      </c>
    </row>
    <row r="6701" spans="1:7" x14ac:dyDescent="0.2">
      <c r="A6701" s="35">
        <v>45206.125</v>
      </c>
      <c r="B6701">
        <v>13618.083500000001</v>
      </c>
      <c r="C6701">
        <v>2227.7220000000002</v>
      </c>
      <c r="D6701">
        <v>3892.1844999999998</v>
      </c>
      <c r="E6701">
        <v>2784.64975</v>
      </c>
      <c r="F6701">
        <v>1600.0542499999999</v>
      </c>
      <c r="G6701">
        <v>719.30574999999999</v>
      </c>
    </row>
    <row r="6702" spans="1:7" x14ac:dyDescent="0.2">
      <c r="A6702" s="35">
        <v>45206.166666666657</v>
      </c>
      <c r="B6702">
        <v>13785.03</v>
      </c>
      <c r="C6702">
        <v>2253.41525</v>
      </c>
      <c r="D6702">
        <v>4029.88</v>
      </c>
      <c r="E6702">
        <v>2852.1509999999998</v>
      </c>
      <c r="F6702">
        <v>1644.25775</v>
      </c>
      <c r="G6702">
        <v>731.26625000000001</v>
      </c>
    </row>
    <row r="6703" spans="1:7" x14ac:dyDescent="0.2">
      <c r="A6703" s="35">
        <v>45206.208333333343</v>
      </c>
      <c r="B6703">
        <v>15003.541999999999</v>
      </c>
      <c r="C6703">
        <v>2465.3887500000001</v>
      </c>
      <c r="D6703">
        <v>4385.0472499999996</v>
      </c>
      <c r="E6703">
        <v>3073.0509999999999</v>
      </c>
      <c r="F6703">
        <v>1770.3135</v>
      </c>
      <c r="G6703">
        <v>787.40774999999996</v>
      </c>
    </row>
    <row r="6704" spans="1:7" x14ac:dyDescent="0.2">
      <c r="A6704" s="35">
        <v>45206.25</v>
      </c>
      <c r="B6704">
        <v>16254.14825</v>
      </c>
      <c r="C6704">
        <v>2619.2269999999999</v>
      </c>
      <c r="D6704">
        <v>4660.1717500000004</v>
      </c>
      <c r="E6704">
        <v>3232.5709999999999</v>
      </c>
      <c r="F6704">
        <v>1878.15075</v>
      </c>
      <c r="G6704">
        <v>838.23125000000005</v>
      </c>
    </row>
    <row r="6705" spans="1:7" x14ac:dyDescent="0.2">
      <c r="A6705" s="35">
        <v>45206.291666666657</v>
      </c>
      <c r="B6705">
        <v>17438.061750000001</v>
      </c>
      <c r="C6705">
        <v>2876.8119999999999</v>
      </c>
      <c r="D6705">
        <v>5213.7629999999999</v>
      </c>
      <c r="E6705">
        <v>3682.9974999999999</v>
      </c>
      <c r="F6705">
        <v>2287.28775</v>
      </c>
      <c r="G6705">
        <v>909.82725000000005</v>
      </c>
    </row>
    <row r="6706" spans="1:7" x14ac:dyDescent="0.2">
      <c r="A6706" s="35">
        <v>45206.333333333343</v>
      </c>
      <c r="B6706">
        <v>18081.0825</v>
      </c>
      <c r="C6706">
        <v>3133.165</v>
      </c>
      <c r="D6706">
        <v>5803.6880000000001</v>
      </c>
      <c r="E6706">
        <v>3964.48</v>
      </c>
      <c r="F6706">
        <v>2671.8992499999999</v>
      </c>
      <c r="G6706">
        <v>1032.68525</v>
      </c>
    </row>
    <row r="6707" spans="1:7" x14ac:dyDescent="0.2">
      <c r="A6707" s="35">
        <v>45206.375</v>
      </c>
      <c r="B6707">
        <v>17961.914000000001</v>
      </c>
      <c r="C6707">
        <v>3135.0360000000001</v>
      </c>
      <c r="D6707">
        <v>5978.9097499999998</v>
      </c>
      <c r="E6707">
        <v>3941.4485</v>
      </c>
      <c r="F6707">
        <v>2586.3874999999998</v>
      </c>
      <c r="G6707">
        <v>1056.5545</v>
      </c>
    </row>
    <row r="6708" spans="1:7" x14ac:dyDescent="0.2">
      <c r="A6708" s="35">
        <v>45206.416666666657</v>
      </c>
      <c r="B6708">
        <v>18034.895250000001</v>
      </c>
      <c r="C6708">
        <v>3038.6495</v>
      </c>
      <c r="D6708">
        <v>5989.3969999999999</v>
      </c>
      <c r="E6708">
        <v>3733.94425</v>
      </c>
      <c r="F6708">
        <v>2528.8362499999998</v>
      </c>
      <c r="G6708">
        <v>1016.27775</v>
      </c>
    </row>
    <row r="6709" spans="1:7" x14ac:dyDescent="0.2">
      <c r="A6709" s="35">
        <v>45206.458333333343</v>
      </c>
      <c r="B6709">
        <v>17488.554</v>
      </c>
      <c r="C6709">
        <v>2919.8755000000001</v>
      </c>
      <c r="D6709">
        <v>5918.9962500000001</v>
      </c>
      <c r="E6709">
        <v>3631.9775</v>
      </c>
      <c r="F6709">
        <v>2464.1669999999999</v>
      </c>
      <c r="G6709">
        <v>982.17924999999991</v>
      </c>
    </row>
    <row r="6710" spans="1:7" x14ac:dyDescent="0.2">
      <c r="A6710" s="35">
        <v>45206.5</v>
      </c>
      <c r="B6710">
        <v>16773.5285</v>
      </c>
      <c r="C6710">
        <v>2759.0749999999998</v>
      </c>
      <c r="D6710">
        <v>5761.5465000000004</v>
      </c>
      <c r="E6710">
        <v>3605.5007500000002</v>
      </c>
      <c r="F6710">
        <v>2391.4517500000002</v>
      </c>
      <c r="G6710">
        <v>933.39724999999999</v>
      </c>
    </row>
    <row r="6711" spans="1:7" x14ac:dyDescent="0.2">
      <c r="A6711" s="35">
        <v>45206.541666666657</v>
      </c>
      <c r="B6711">
        <v>16371.022499999999</v>
      </c>
      <c r="C6711">
        <v>2786.3612499999999</v>
      </c>
      <c r="D6711">
        <v>5763.5704999999998</v>
      </c>
      <c r="E6711">
        <v>3530.3485000000001</v>
      </c>
      <c r="F6711">
        <v>2378.7984999999999</v>
      </c>
      <c r="G6711">
        <v>954.14825000000008</v>
      </c>
    </row>
    <row r="6712" spans="1:7" x14ac:dyDescent="0.2">
      <c r="A6712" s="35">
        <v>45206.583333333343</v>
      </c>
      <c r="B6712">
        <v>16004.7655</v>
      </c>
      <c r="C6712">
        <v>2824.2565</v>
      </c>
      <c r="D6712">
        <v>5856.4367499999998</v>
      </c>
      <c r="E6712">
        <v>3460.4112500000001</v>
      </c>
      <c r="F6712">
        <v>2347.2199999999998</v>
      </c>
      <c r="G6712">
        <v>977.91025000000002</v>
      </c>
    </row>
    <row r="6713" spans="1:7" x14ac:dyDescent="0.2">
      <c r="A6713" s="35">
        <v>45206.625</v>
      </c>
      <c r="B6713">
        <v>16065.493</v>
      </c>
      <c r="C6713">
        <v>2892.5639999999999</v>
      </c>
      <c r="D6713">
        <v>5966.5682500000003</v>
      </c>
      <c r="E6713">
        <v>3544.9535000000001</v>
      </c>
      <c r="F6713">
        <v>2234.6682500000002</v>
      </c>
      <c r="G6713">
        <v>987.00324999999998</v>
      </c>
    </row>
    <row r="6714" spans="1:7" x14ac:dyDescent="0.2">
      <c r="A6714" s="35">
        <v>45206.666666666657</v>
      </c>
      <c r="B6714">
        <v>16173.85425</v>
      </c>
      <c r="C6714">
        <v>2925.0185000000001</v>
      </c>
      <c r="D6714">
        <v>5918.8982500000002</v>
      </c>
      <c r="E6714">
        <v>3521.3942499999998</v>
      </c>
      <c r="F6714">
        <v>2208.2357499999998</v>
      </c>
      <c r="G6714">
        <v>955.59799999999996</v>
      </c>
    </row>
    <row r="6715" spans="1:7" x14ac:dyDescent="0.2">
      <c r="A6715" s="35">
        <v>45206.708333333343</v>
      </c>
      <c r="B6715">
        <v>16927.535</v>
      </c>
      <c r="C6715">
        <v>2977.7260000000001</v>
      </c>
      <c r="D6715">
        <v>5983.5129999999999</v>
      </c>
      <c r="E6715">
        <v>3635.8342499999999</v>
      </c>
      <c r="F6715">
        <v>2252.2195000000002</v>
      </c>
      <c r="G6715">
        <v>929.17200000000003</v>
      </c>
    </row>
    <row r="6716" spans="1:7" x14ac:dyDescent="0.2">
      <c r="A6716" s="35">
        <v>45206.75</v>
      </c>
      <c r="B6716">
        <v>18261.956249999999</v>
      </c>
      <c r="C6716">
        <v>3177.6087499999999</v>
      </c>
      <c r="D6716">
        <v>6444.5640000000003</v>
      </c>
      <c r="E6716">
        <v>3845.92</v>
      </c>
      <c r="F6716">
        <v>2376.8150000000001</v>
      </c>
      <c r="G6716">
        <v>978.38625000000002</v>
      </c>
    </row>
    <row r="6717" spans="1:7" x14ac:dyDescent="0.2">
      <c r="A6717" s="35">
        <v>45206.791666666657</v>
      </c>
      <c r="B6717">
        <v>17247.613249999999</v>
      </c>
      <c r="C6717">
        <v>3025.0055000000002</v>
      </c>
      <c r="D6717">
        <v>6100.6452499999996</v>
      </c>
      <c r="E6717">
        <v>3715.1687499999998</v>
      </c>
      <c r="F6717">
        <v>2288.4659999999999</v>
      </c>
      <c r="G6717">
        <v>969.60124999999994</v>
      </c>
    </row>
    <row r="6718" spans="1:7" x14ac:dyDescent="0.2">
      <c r="A6718" s="35">
        <v>45206.833333333343</v>
      </c>
      <c r="B6718">
        <v>15869.1965</v>
      </c>
      <c r="C6718">
        <v>2741.558</v>
      </c>
      <c r="D6718">
        <v>5598.3337499999998</v>
      </c>
      <c r="E6718">
        <v>3506.2352500000002</v>
      </c>
      <c r="F6718">
        <v>2126.19425</v>
      </c>
      <c r="G6718">
        <v>907.23225000000002</v>
      </c>
    </row>
    <row r="6719" spans="1:7" x14ac:dyDescent="0.2">
      <c r="A6719" s="35">
        <v>45206.875</v>
      </c>
      <c r="B6719">
        <v>15000.46825</v>
      </c>
      <c r="C6719">
        <v>2565.42</v>
      </c>
      <c r="D6719">
        <v>5162.1390000000001</v>
      </c>
      <c r="E6719">
        <v>3283.1012500000002</v>
      </c>
      <c r="F6719">
        <v>2005.91525</v>
      </c>
      <c r="G6719">
        <v>850.70550000000003</v>
      </c>
    </row>
    <row r="6720" spans="1:7" x14ac:dyDescent="0.2">
      <c r="A6720" s="35">
        <v>45206.916666666657</v>
      </c>
      <c r="B6720">
        <v>14102.811</v>
      </c>
      <c r="C6720">
        <v>2437.4520000000002</v>
      </c>
      <c r="D6720">
        <v>4793.4680000000008</v>
      </c>
      <c r="E6720">
        <v>3070.5255000000002</v>
      </c>
      <c r="F6720">
        <v>1883.7635</v>
      </c>
      <c r="G6720">
        <v>801.48025000000007</v>
      </c>
    </row>
    <row r="6721" spans="1:7" x14ac:dyDescent="0.2">
      <c r="A6721" s="35">
        <v>45206.958333333343</v>
      </c>
      <c r="B6721">
        <v>12866.71</v>
      </c>
      <c r="C6721">
        <v>2213.10725</v>
      </c>
      <c r="D6721">
        <v>4434.8140000000003</v>
      </c>
      <c r="E6721">
        <v>2848.6952500000002</v>
      </c>
      <c r="F6721">
        <v>1723.02775</v>
      </c>
      <c r="G6721">
        <v>753.14525000000003</v>
      </c>
    </row>
    <row r="6722" spans="1:7" x14ac:dyDescent="0.2">
      <c r="A6722" s="35">
        <v>45207</v>
      </c>
      <c r="B6722">
        <v>12192.91675</v>
      </c>
      <c r="C6722">
        <v>2059.0497500000001</v>
      </c>
      <c r="D6722">
        <v>4140.8052500000003</v>
      </c>
      <c r="E6722">
        <v>2689.2829999999999</v>
      </c>
      <c r="F6722">
        <v>1605.96</v>
      </c>
      <c r="G6722">
        <v>723.98500000000001</v>
      </c>
    </row>
    <row r="6723" spans="1:7" x14ac:dyDescent="0.2">
      <c r="A6723" s="35">
        <v>45207.041666666657</v>
      </c>
      <c r="B6723">
        <v>11753.4555</v>
      </c>
      <c r="C6723">
        <v>1964.607</v>
      </c>
      <c r="D6723">
        <v>3960.9292500000001</v>
      </c>
      <c r="E6723">
        <v>2534.1970000000001</v>
      </c>
      <c r="F6723">
        <v>1554.8534999999999</v>
      </c>
      <c r="G6723">
        <v>710.45825000000002</v>
      </c>
    </row>
    <row r="6724" spans="1:7" x14ac:dyDescent="0.2">
      <c r="A6724" s="35">
        <v>45207.083333333343</v>
      </c>
      <c r="B6724">
        <v>11730.661249999999</v>
      </c>
      <c r="C6724">
        <v>1906.7755</v>
      </c>
      <c r="D6724">
        <v>3856.7952500000001</v>
      </c>
      <c r="E6724">
        <v>2455.6037500000002</v>
      </c>
      <c r="F6724">
        <v>1536.0070000000001</v>
      </c>
      <c r="G6724">
        <v>700.65724999999998</v>
      </c>
    </row>
    <row r="6725" spans="1:7" x14ac:dyDescent="0.2">
      <c r="A6725" s="35">
        <v>45207.125</v>
      </c>
      <c r="B6725">
        <v>11647.351000000001</v>
      </c>
      <c r="C6725">
        <v>1887.05825</v>
      </c>
      <c r="D6725">
        <v>3784.6447499999999</v>
      </c>
      <c r="E6725">
        <v>2413.9012499999999</v>
      </c>
      <c r="F6725">
        <v>1490.3985</v>
      </c>
      <c r="G6725">
        <v>693.39599999999996</v>
      </c>
    </row>
    <row r="6726" spans="1:7" x14ac:dyDescent="0.2">
      <c r="A6726" s="35">
        <v>45207.166666666657</v>
      </c>
      <c r="B6726">
        <v>11714.368</v>
      </c>
      <c r="C6726">
        <v>1901.3195000000001</v>
      </c>
      <c r="D6726">
        <v>3811.9677499999998</v>
      </c>
      <c r="E6726">
        <v>2454.6644999999999</v>
      </c>
      <c r="F6726">
        <v>1504.123</v>
      </c>
      <c r="G6726">
        <v>701.80700000000002</v>
      </c>
    </row>
    <row r="6727" spans="1:7" x14ac:dyDescent="0.2">
      <c r="A6727" s="35">
        <v>45207.208333333343</v>
      </c>
      <c r="B6727">
        <v>12307.544</v>
      </c>
      <c r="C6727">
        <v>2003.1087500000001</v>
      </c>
      <c r="D6727">
        <v>3964.4467500000001</v>
      </c>
      <c r="E6727">
        <v>2545.20525</v>
      </c>
      <c r="F6727">
        <v>1555.2842499999999</v>
      </c>
      <c r="G6727">
        <v>726.41075000000001</v>
      </c>
    </row>
    <row r="6728" spans="1:7" x14ac:dyDescent="0.2">
      <c r="A6728" s="35">
        <v>45207.25</v>
      </c>
      <c r="B6728">
        <v>12765.803749999999</v>
      </c>
      <c r="C6728">
        <v>2083.1797499999998</v>
      </c>
      <c r="D6728">
        <v>4086.4317500000002</v>
      </c>
      <c r="E6728">
        <v>2567.7072499999999</v>
      </c>
      <c r="F6728">
        <v>1605.1020000000001</v>
      </c>
      <c r="G6728">
        <v>760.27599999999995</v>
      </c>
    </row>
    <row r="6729" spans="1:7" x14ac:dyDescent="0.2">
      <c r="A6729" s="35">
        <v>45207.291666666657</v>
      </c>
      <c r="B6729">
        <v>13672.3845</v>
      </c>
      <c r="C6729">
        <v>2335.04025</v>
      </c>
      <c r="D6729">
        <v>4508.3100000000004</v>
      </c>
      <c r="E6729">
        <v>3073.2440000000001</v>
      </c>
      <c r="F6729">
        <v>2022.5717500000001</v>
      </c>
      <c r="G6729">
        <v>845.44974999999999</v>
      </c>
    </row>
    <row r="6730" spans="1:7" x14ac:dyDescent="0.2">
      <c r="A6730" s="35">
        <v>45207.333333333343</v>
      </c>
      <c r="B6730">
        <v>14494.965749999999</v>
      </c>
      <c r="C6730">
        <v>2622.6795000000002</v>
      </c>
      <c r="D6730">
        <v>5230.6279999999997</v>
      </c>
      <c r="E6730">
        <v>3512.0572499999998</v>
      </c>
      <c r="F6730">
        <v>2453.2732500000002</v>
      </c>
      <c r="G6730">
        <v>966.14575000000002</v>
      </c>
    </row>
    <row r="6731" spans="1:7" x14ac:dyDescent="0.2">
      <c r="A6731" s="35">
        <v>45207.375</v>
      </c>
      <c r="B6731">
        <v>15177.974249999999</v>
      </c>
      <c r="C6731">
        <v>2691.4059999999999</v>
      </c>
      <c r="D6731">
        <v>5538.8419999999996</v>
      </c>
      <c r="E6731">
        <v>3478.7332500000002</v>
      </c>
      <c r="F6731">
        <v>2415.69175</v>
      </c>
      <c r="G6731">
        <v>1017.35275</v>
      </c>
    </row>
    <row r="6732" spans="1:7" x14ac:dyDescent="0.2">
      <c r="A6732" s="35">
        <v>45207.416666666657</v>
      </c>
      <c r="B6732">
        <v>15463.62175</v>
      </c>
      <c r="C6732">
        <v>2637.8107500000001</v>
      </c>
      <c r="D6732">
        <v>5570.3697499999998</v>
      </c>
      <c r="E6732">
        <v>3354.8780000000002</v>
      </c>
      <c r="F6732">
        <v>2301.7049999999999</v>
      </c>
      <c r="G6732">
        <v>958.86500000000001</v>
      </c>
    </row>
    <row r="6733" spans="1:7" x14ac:dyDescent="0.2">
      <c r="A6733" s="35">
        <v>45207.458333333343</v>
      </c>
      <c r="B6733">
        <v>15632.074000000001</v>
      </c>
      <c r="C6733">
        <v>2590.5974999999999</v>
      </c>
      <c r="D6733">
        <v>5792.13825</v>
      </c>
      <c r="E6733">
        <v>3308.2134999999998</v>
      </c>
      <c r="F6733">
        <v>2232.70775</v>
      </c>
      <c r="G6733">
        <v>964.51900000000001</v>
      </c>
    </row>
    <row r="6734" spans="1:7" x14ac:dyDescent="0.2">
      <c r="A6734" s="35">
        <v>45207.5</v>
      </c>
      <c r="B6734">
        <v>15046.54825</v>
      </c>
      <c r="C6734">
        <v>2437.0212499999998</v>
      </c>
      <c r="D6734">
        <v>5654.2072499999986</v>
      </c>
      <c r="E6734">
        <v>3043.7672499999999</v>
      </c>
      <c r="F6734">
        <v>2151.96225</v>
      </c>
      <c r="G6734">
        <v>873.24375000000009</v>
      </c>
    </row>
    <row r="6735" spans="1:7" x14ac:dyDescent="0.2">
      <c r="A6735" s="35">
        <v>45207.541666666657</v>
      </c>
      <c r="B6735">
        <v>14644.10275</v>
      </c>
      <c r="C6735">
        <v>2436.5635000000002</v>
      </c>
      <c r="D6735">
        <v>5358.777</v>
      </c>
      <c r="E6735">
        <v>3186.431</v>
      </c>
      <c r="F6735">
        <v>2158.7352500000002</v>
      </c>
      <c r="G6735">
        <v>857.64</v>
      </c>
    </row>
    <row r="6736" spans="1:7" x14ac:dyDescent="0.2">
      <c r="A6736" s="35">
        <v>45207.583333333343</v>
      </c>
      <c r="B6736">
        <v>14649.10025</v>
      </c>
      <c r="C6736">
        <v>2489.154</v>
      </c>
      <c r="D6736">
        <v>5456.9102499999999</v>
      </c>
      <c r="E6736">
        <v>3045.9847500000001</v>
      </c>
      <c r="F6736">
        <v>2255.5219999999999</v>
      </c>
      <c r="G6736">
        <v>927.32950000000005</v>
      </c>
    </row>
    <row r="6737" spans="1:7" x14ac:dyDescent="0.2">
      <c r="A6737" s="35">
        <v>45207.625</v>
      </c>
      <c r="B6737">
        <v>14682.467000000001</v>
      </c>
      <c r="C6737">
        <v>2525.1945000000001</v>
      </c>
      <c r="D6737">
        <v>5545.9290000000001</v>
      </c>
      <c r="E6737">
        <v>3004.0242499999999</v>
      </c>
      <c r="F6737">
        <v>2295.7997500000001</v>
      </c>
      <c r="G6737">
        <v>953.08574999999996</v>
      </c>
    </row>
    <row r="6738" spans="1:7" x14ac:dyDescent="0.2">
      <c r="A6738" s="35">
        <v>45207.666666666657</v>
      </c>
      <c r="B6738">
        <v>14831.365250000001</v>
      </c>
      <c r="C6738">
        <v>2540.0832500000001</v>
      </c>
      <c r="D6738">
        <v>5419.9392500000004</v>
      </c>
      <c r="E6738">
        <v>3100.02</v>
      </c>
      <c r="F6738">
        <v>2182.096</v>
      </c>
      <c r="G6738">
        <v>912.49574999999993</v>
      </c>
    </row>
    <row r="6739" spans="1:7" x14ac:dyDescent="0.2">
      <c r="A6739" s="35">
        <v>45207.708333333343</v>
      </c>
      <c r="B6739">
        <v>15850.65725</v>
      </c>
      <c r="C6739">
        <v>2645.2732500000002</v>
      </c>
      <c r="D6739">
        <v>5438.0355</v>
      </c>
      <c r="E6739">
        <v>3232.0897500000001</v>
      </c>
      <c r="F6739">
        <v>2008.1595</v>
      </c>
      <c r="G6739">
        <v>879.03525000000002</v>
      </c>
    </row>
    <row r="6740" spans="1:7" x14ac:dyDescent="0.2">
      <c r="A6740" s="35">
        <v>45207.75</v>
      </c>
      <c r="B6740">
        <v>17454.901000000002</v>
      </c>
      <c r="C6740">
        <v>2885.0727499999998</v>
      </c>
      <c r="D6740">
        <v>5879.0360000000001</v>
      </c>
      <c r="E6740">
        <v>3483.9587499999998</v>
      </c>
      <c r="F6740">
        <v>2129.5862499999998</v>
      </c>
      <c r="G6740">
        <v>939.19499999999994</v>
      </c>
    </row>
    <row r="6741" spans="1:7" x14ac:dyDescent="0.2">
      <c r="A6741" s="35">
        <v>45207.791666666657</v>
      </c>
      <c r="B6741">
        <v>16824.681</v>
      </c>
      <c r="C6741">
        <v>2831.6522500000001</v>
      </c>
      <c r="D6741">
        <v>5802.8597499999996</v>
      </c>
      <c r="E6741">
        <v>3367.8517499999998</v>
      </c>
      <c r="F6741">
        <v>2118.5167499999998</v>
      </c>
      <c r="G6741">
        <v>952.18849999999998</v>
      </c>
    </row>
    <row r="6742" spans="1:7" x14ac:dyDescent="0.2">
      <c r="A6742" s="35">
        <v>45207.833333333343</v>
      </c>
      <c r="B6742">
        <v>15735.279</v>
      </c>
      <c r="C6742">
        <v>2678.47775</v>
      </c>
      <c r="D6742">
        <v>5454.3597499999996</v>
      </c>
      <c r="E6742">
        <v>3277.0842499999999</v>
      </c>
      <c r="F6742">
        <v>2009.124</v>
      </c>
      <c r="G6742">
        <v>903.42525000000001</v>
      </c>
    </row>
    <row r="6743" spans="1:7" x14ac:dyDescent="0.2">
      <c r="A6743" s="35">
        <v>45207.875</v>
      </c>
      <c r="B6743">
        <v>14593.60275</v>
      </c>
      <c r="C6743">
        <v>2478.4805000000001</v>
      </c>
      <c r="D6743">
        <v>5065.2887499999997</v>
      </c>
      <c r="E6743">
        <v>3148.8049999999998</v>
      </c>
      <c r="F6743">
        <v>1883.63975</v>
      </c>
      <c r="G6743">
        <v>840.93325000000004</v>
      </c>
    </row>
    <row r="6744" spans="1:7" x14ac:dyDescent="0.2">
      <c r="A6744" s="35">
        <v>45207.916666666657</v>
      </c>
      <c r="B6744">
        <v>13389.820250000001</v>
      </c>
      <c r="C6744">
        <v>2231.9087500000001</v>
      </c>
      <c r="D6744">
        <v>4720.8087500000001</v>
      </c>
      <c r="E6744">
        <v>2935.3995</v>
      </c>
      <c r="F6744">
        <v>1746.3710000000001</v>
      </c>
      <c r="G6744">
        <v>776.94200000000001</v>
      </c>
    </row>
    <row r="6745" spans="1:7" x14ac:dyDescent="0.2">
      <c r="A6745" s="35">
        <v>45207.958333333343</v>
      </c>
      <c r="B6745">
        <v>12602.611000000001</v>
      </c>
      <c r="C6745">
        <v>2106.0732499999999</v>
      </c>
      <c r="D6745">
        <v>4218.06675</v>
      </c>
      <c r="E6745">
        <v>2731.72525</v>
      </c>
      <c r="F6745">
        <v>1617.8407500000001</v>
      </c>
      <c r="G6745">
        <v>734.43325000000004</v>
      </c>
    </row>
    <row r="6746" spans="1:7" x14ac:dyDescent="0.2">
      <c r="A6746" s="35">
        <v>45208</v>
      </c>
      <c r="B6746">
        <v>12045.346</v>
      </c>
      <c r="C6746">
        <v>2019.4747500000001</v>
      </c>
      <c r="D6746">
        <v>3945.7887500000002</v>
      </c>
      <c r="E6746">
        <v>2584.7422499999998</v>
      </c>
      <c r="F6746">
        <v>1539.41275</v>
      </c>
      <c r="G6746">
        <v>713.7355</v>
      </c>
    </row>
    <row r="6747" spans="1:7" x14ac:dyDescent="0.2">
      <c r="A6747" s="35">
        <v>45208.041666666657</v>
      </c>
      <c r="B6747">
        <v>11742.9645</v>
      </c>
      <c r="C6747">
        <v>1946.9794999999999</v>
      </c>
      <c r="D6747">
        <v>4036.97</v>
      </c>
      <c r="E6747">
        <v>2536.0410000000002</v>
      </c>
      <c r="F6747">
        <v>1487.3444999999999</v>
      </c>
      <c r="G6747">
        <v>698.70049999999992</v>
      </c>
    </row>
    <row r="6748" spans="1:7" x14ac:dyDescent="0.2">
      <c r="A6748" s="35">
        <v>45208.083333333343</v>
      </c>
      <c r="B6748">
        <v>11546.83475</v>
      </c>
      <c r="C6748">
        <v>1938.0137500000001</v>
      </c>
      <c r="D6748">
        <v>4025.2582499999999</v>
      </c>
      <c r="E6748">
        <v>2482.4377500000001</v>
      </c>
      <c r="F6748">
        <v>1473.0252499999999</v>
      </c>
      <c r="G6748">
        <v>692.18000000000006</v>
      </c>
    </row>
    <row r="6749" spans="1:7" x14ac:dyDescent="0.2">
      <c r="A6749" s="35">
        <v>45208.125</v>
      </c>
      <c r="B6749">
        <v>12010.392250000001</v>
      </c>
      <c r="C6749">
        <v>1970.5445</v>
      </c>
      <c r="D6749">
        <v>4039.6930000000002</v>
      </c>
      <c r="E6749">
        <v>2505.2170000000001</v>
      </c>
      <c r="F6749">
        <v>1497.89075</v>
      </c>
      <c r="G6749">
        <v>700.76274999999998</v>
      </c>
    </row>
    <row r="6750" spans="1:7" x14ac:dyDescent="0.2">
      <c r="A6750" s="35">
        <v>45208.166666666657</v>
      </c>
      <c r="B6750">
        <v>13269.68325</v>
      </c>
      <c r="C6750">
        <v>2128.288</v>
      </c>
      <c r="D6750">
        <v>4158.8469999999998</v>
      </c>
      <c r="E6750">
        <v>2643.5145000000002</v>
      </c>
      <c r="F6750">
        <v>1582.39275</v>
      </c>
      <c r="G6750">
        <v>734.52375000000006</v>
      </c>
    </row>
    <row r="6751" spans="1:7" x14ac:dyDescent="0.2">
      <c r="A6751" s="35">
        <v>45208.208333333343</v>
      </c>
      <c r="B6751">
        <v>17243.772250000002</v>
      </c>
      <c r="C6751">
        <v>2634.4972499999999</v>
      </c>
      <c r="D6751">
        <v>4963.4610000000002</v>
      </c>
      <c r="E6751">
        <v>3105.4037499999999</v>
      </c>
      <c r="F6751">
        <v>1799.5809999999999</v>
      </c>
      <c r="G6751">
        <v>821.78499999999997</v>
      </c>
    </row>
    <row r="6752" spans="1:7" x14ac:dyDescent="0.2">
      <c r="A6752" s="35">
        <v>45208.25</v>
      </c>
      <c r="B6752">
        <v>20916.862000000001</v>
      </c>
      <c r="C6752">
        <v>3106.3510000000001</v>
      </c>
      <c r="D6752">
        <v>5629.2642500000002</v>
      </c>
      <c r="E6752">
        <v>3369.4115000000002</v>
      </c>
      <c r="F6752">
        <v>1982.3005000000001</v>
      </c>
      <c r="G6752">
        <v>907.06050000000005</v>
      </c>
    </row>
    <row r="6753" spans="1:7" x14ac:dyDescent="0.2">
      <c r="A6753" s="35">
        <v>45208.291666666657</v>
      </c>
      <c r="B6753">
        <v>23671.64775</v>
      </c>
      <c r="C6753">
        <v>3598.7257500000001</v>
      </c>
      <c r="D6753">
        <v>6246.9854999999998</v>
      </c>
      <c r="E6753">
        <v>3832.4360000000001</v>
      </c>
      <c r="F6753">
        <v>2328.0920000000001</v>
      </c>
      <c r="G6753">
        <v>982.86350000000004</v>
      </c>
    </row>
    <row r="6754" spans="1:7" x14ac:dyDescent="0.2">
      <c r="A6754" s="35">
        <v>45208.333333333343</v>
      </c>
      <c r="B6754">
        <v>24503.312750000001</v>
      </c>
      <c r="C6754">
        <v>3932.7404999999999</v>
      </c>
      <c r="D6754">
        <v>6772.0450000000001</v>
      </c>
      <c r="E6754">
        <v>4155.9674999999997</v>
      </c>
      <c r="F6754">
        <v>2565.3355000000001</v>
      </c>
      <c r="G6754">
        <v>1081.09925</v>
      </c>
    </row>
    <row r="6755" spans="1:7" x14ac:dyDescent="0.2">
      <c r="A6755" s="35">
        <v>45208.375</v>
      </c>
      <c r="B6755">
        <v>24505.335749999998</v>
      </c>
      <c r="C6755">
        <v>4019.5214999999998</v>
      </c>
      <c r="D6755">
        <v>6977.5755000000008</v>
      </c>
      <c r="E6755">
        <v>4197.3187500000004</v>
      </c>
      <c r="F6755">
        <v>2551.5949999999998</v>
      </c>
      <c r="G6755">
        <v>1049.9034999999999</v>
      </c>
    </row>
    <row r="6756" spans="1:7" x14ac:dyDescent="0.2">
      <c r="A6756" s="35">
        <v>45208.416666666657</v>
      </c>
      <c r="B6756">
        <v>24523.335749999998</v>
      </c>
      <c r="C6756">
        <v>3992.5225</v>
      </c>
      <c r="D6756">
        <v>6959.3892500000002</v>
      </c>
      <c r="E6756">
        <v>4101.3232499999986</v>
      </c>
      <c r="F6756">
        <v>2468.20325</v>
      </c>
      <c r="G6756">
        <v>969.72699999999998</v>
      </c>
    </row>
    <row r="6757" spans="1:7" x14ac:dyDescent="0.2">
      <c r="A6757" s="35">
        <v>45208.458333333343</v>
      </c>
      <c r="B6757">
        <v>23346.080249999999</v>
      </c>
      <c r="C6757">
        <v>3749.777</v>
      </c>
      <c r="D6757">
        <v>6844.8912500000006</v>
      </c>
      <c r="E6757">
        <v>4071.78325</v>
      </c>
      <c r="F6757">
        <v>2366.1972500000002</v>
      </c>
      <c r="G6757">
        <v>969.52075000000002</v>
      </c>
    </row>
    <row r="6758" spans="1:7" x14ac:dyDescent="0.2">
      <c r="A6758" s="35">
        <v>45208.5</v>
      </c>
      <c r="B6758">
        <v>23560.450499999999</v>
      </c>
      <c r="C6758">
        <v>3600.0072500000001</v>
      </c>
      <c r="D6758">
        <v>6872.9122499999994</v>
      </c>
      <c r="E6758">
        <v>4085.60475</v>
      </c>
      <c r="F6758">
        <v>2364.0302499999998</v>
      </c>
      <c r="G6758">
        <v>946.74450000000002</v>
      </c>
    </row>
    <row r="6759" spans="1:7" x14ac:dyDescent="0.2">
      <c r="A6759" s="35">
        <v>45208.541666666657</v>
      </c>
      <c r="B6759">
        <v>24328.35125</v>
      </c>
      <c r="C6759">
        <v>3761.77225</v>
      </c>
      <c r="D6759">
        <v>7082.0112499999996</v>
      </c>
      <c r="E6759">
        <v>4029.9702499999999</v>
      </c>
      <c r="F6759">
        <v>2315.123</v>
      </c>
      <c r="G6759">
        <v>1006.02175</v>
      </c>
    </row>
    <row r="6760" spans="1:7" x14ac:dyDescent="0.2">
      <c r="A6760" s="35">
        <v>45208.583333333343</v>
      </c>
      <c r="B6760">
        <v>24750.749250000001</v>
      </c>
      <c r="C6760">
        <v>3917.8744999999999</v>
      </c>
      <c r="D6760">
        <v>7280.6615000000002</v>
      </c>
      <c r="E6760">
        <v>4139.1039999999994</v>
      </c>
      <c r="F6760">
        <v>2538.4252499999998</v>
      </c>
      <c r="G6760">
        <v>1005.93575</v>
      </c>
    </row>
    <row r="6761" spans="1:7" x14ac:dyDescent="0.2">
      <c r="A6761" s="35">
        <v>45208.625</v>
      </c>
      <c r="B6761">
        <v>24677.448499999999</v>
      </c>
      <c r="C6761">
        <v>3947.2959999999998</v>
      </c>
      <c r="D6761">
        <v>7291.0627500000001</v>
      </c>
      <c r="E6761">
        <v>4275.4364999999998</v>
      </c>
      <c r="F6761">
        <v>2686.97525</v>
      </c>
      <c r="G6761">
        <v>1037.0309999999999</v>
      </c>
    </row>
    <row r="6762" spans="1:7" x14ac:dyDescent="0.2">
      <c r="A6762" s="35">
        <v>45208.666666666657</v>
      </c>
      <c r="B6762">
        <v>23599.482499999998</v>
      </c>
      <c r="C6762">
        <v>3691.58275</v>
      </c>
      <c r="D6762">
        <v>7013.4722499999998</v>
      </c>
      <c r="E6762">
        <v>4048.8227499999998</v>
      </c>
      <c r="F6762">
        <v>2481.0302499999998</v>
      </c>
      <c r="G6762">
        <v>1000.60975</v>
      </c>
    </row>
    <row r="6763" spans="1:7" x14ac:dyDescent="0.2">
      <c r="A6763" s="35">
        <v>45208.708333333343</v>
      </c>
      <c r="B6763">
        <v>23320.388749999998</v>
      </c>
      <c r="C6763">
        <v>3557.6134999999999</v>
      </c>
      <c r="D6763">
        <v>6871.4377500000001</v>
      </c>
      <c r="E6763">
        <v>3976.0740000000001</v>
      </c>
      <c r="F6763">
        <v>2325.5807500000001</v>
      </c>
      <c r="G6763">
        <v>961.15475000000004</v>
      </c>
    </row>
    <row r="6764" spans="1:7" x14ac:dyDescent="0.2">
      <c r="A6764" s="35">
        <v>45208.75</v>
      </c>
      <c r="B6764">
        <v>24113.20275</v>
      </c>
      <c r="C6764">
        <v>3685.9812499999998</v>
      </c>
      <c r="D6764">
        <v>7318.9605000000001</v>
      </c>
      <c r="E6764">
        <v>4159.3469999999998</v>
      </c>
      <c r="F6764">
        <v>2443.509</v>
      </c>
      <c r="G6764">
        <v>1026.7492500000001</v>
      </c>
    </row>
    <row r="6765" spans="1:7" x14ac:dyDescent="0.2">
      <c r="A6765" s="35">
        <v>45208.791666666657</v>
      </c>
      <c r="B6765">
        <v>22582.238000000001</v>
      </c>
      <c r="C6765">
        <v>3451.4132500000001</v>
      </c>
      <c r="D6765">
        <v>7073.5972499999998</v>
      </c>
      <c r="E6765">
        <v>4030.5362500000001</v>
      </c>
      <c r="F6765">
        <v>2408.672</v>
      </c>
      <c r="G6765">
        <v>1029.7932499999999</v>
      </c>
    </row>
    <row r="6766" spans="1:7" x14ac:dyDescent="0.2">
      <c r="A6766" s="35">
        <v>45208.833333333343</v>
      </c>
      <c r="B6766">
        <v>20710.522499999999</v>
      </c>
      <c r="C6766">
        <v>3140.9377500000001</v>
      </c>
      <c r="D6766">
        <v>6401.7455</v>
      </c>
      <c r="E6766">
        <v>3782.3872500000002</v>
      </c>
      <c r="F6766">
        <v>2207.645</v>
      </c>
      <c r="G6766">
        <v>953.26199999999994</v>
      </c>
    </row>
    <row r="6767" spans="1:7" x14ac:dyDescent="0.2">
      <c r="A6767" s="35">
        <v>45208.875</v>
      </c>
      <c r="B6767">
        <v>18629.589499999998</v>
      </c>
      <c r="C6767">
        <v>2813.1745000000001</v>
      </c>
      <c r="D6767">
        <v>5826.1935000000003</v>
      </c>
      <c r="E6767">
        <v>3543.19625</v>
      </c>
      <c r="F6767">
        <v>2032.7764999999999</v>
      </c>
      <c r="G6767">
        <v>888.06999999999994</v>
      </c>
    </row>
    <row r="6768" spans="1:7" x14ac:dyDescent="0.2">
      <c r="A6768" s="35">
        <v>45208.916666666657</v>
      </c>
      <c r="B6768">
        <v>17227.244750000002</v>
      </c>
      <c r="C6768">
        <v>2543.8980000000001</v>
      </c>
      <c r="D6768">
        <v>5247.2624999999998</v>
      </c>
      <c r="E6768">
        <v>3282.1042499999999</v>
      </c>
      <c r="F6768">
        <v>1855.85725</v>
      </c>
      <c r="G6768">
        <v>820.38349999999991</v>
      </c>
    </row>
    <row r="6769" spans="1:7" x14ac:dyDescent="0.2">
      <c r="A6769" s="35">
        <v>45208.958333333343</v>
      </c>
      <c r="B6769">
        <v>16006.624750000001</v>
      </c>
      <c r="C6769">
        <v>2345</v>
      </c>
      <c r="D6769">
        <v>4605.7070000000003</v>
      </c>
      <c r="E6769">
        <v>3089.5977499999999</v>
      </c>
      <c r="F6769">
        <v>1695.79475</v>
      </c>
      <c r="G6769">
        <v>766.27549999999997</v>
      </c>
    </row>
    <row r="6770" spans="1:7" x14ac:dyDescent="0.2">
      <c r="A6770" s="35">
        <v>45209</v>
      </c>
      <c r="B6770">
        <v>15140.626749999999</v>
      </c>
      <c r="C6770">
        <v>2255.0297500000001</v>
      </c>
      <c r="D6770">
        <v>4182.5347499999998</v>
      </c>
      <c r="E6770">
        <v>2959.7027499999999</v>
      </c>
      <c r="F6770">
        <v>1597.0785000000001</v>
      </c>
      <c r="G6770">
        <v>733.27824999999996</v>
      </c>
    </row>
    <row r="6771" spans="1:7" x14ac:dyDescent="0.2">
      <c r="A6771" s="35">
        <v>45209.041666666657</v>
      </c>
      <c r="B6771">
        <v>14621.92575</v>
      </c>
      <c r="C6771">
        <v>2177.1997500000002</v>
      </c>
      <c r="D6771">
        <v>4086.0037499999999</v>
      </c>
      <c r="E6771">
        <v>2834.4569999999999</v>
      </c>
      <c r="F6771">
        <v>1554.078</v>
      </c>
      <c r="G6771">
        <v>720.08625000000006</v>
      </c>
    </row>
    <row r="6772" spans="1:7" x14ac:dyDescent="0.2">
      <c r="A6772" s="35">
        <v>45209.083333333343</v>
      </c>
      <c r="B6772">
        <v>14482.098249999999</v>
      </c>
      <c r="C6772">
        <v>2129.8000000000002</v>
      </c>
      <c r="D6772">
        <v>4023.9567499999998</v>
      </c>
      <c r="E6772">
        <v>2807.2272499999999</v>
      </c>
      <c r="F6772">
        <v>1539.2807499999999</v>
      </c>
      <c r="G6772">
        <v>711.88675000000001</v>
      </c>
    </row>
    <row r="6773" spans="1:7" x14ac:dyDescent="0.2">
      <c r="A6773" s="35">
        <v>45209.125</v>
      </c>
      <c r="B6773">
        <v>14661.465</v>
      </c>
      <c r="C6773">
        <v>2181.4814999999999</v>
      </c>
      <c r="D6773">
        <v>4129.6229999999996</v>
      </c>
      <c r="E6773">
        <v>2720.1017499999998</v>
      </c>
      <c r="F6773">
        <v>1552.3587500000001</v>
      </c>
      <c r="G6773">
        <v>717.71974999999998</v>
      </c>
    </row>
    <row r="6774" spans="1:7" x14ac:dyDescent="0.2">
      <c r="A6774" s="35">
        <v>45209.166666666657</v>
      </c>
      <c r="B6774">
        <v>15867.0995</v>
      </c>
      <c r="C6774">
        <v>2367.7152500000002</v>
      </c>
      <c r="D6774">
        <v>4357.2882499999996</v>
      </c>
      <c r="E6774">
        <v>2866.5542500000001</v>
      </c>
      <c r="F6774">
        <v>1635.17525</v>
      </c>
      <c r="G6774">
        <v>753.91800000000001</v>
      </c>
    </row>
    <row r="6775" spans="1:7" x14ac:dyDescent="0.2">
      <c r="A6775" s="35">
        <v>45209.208333333343</v>
      </c>
      <c r="B6775">
        <v>19453.903999999999</v>
      </c>
      <c r="C6775">
        <v>2831.1867499999998</v>
      </c>
      <c r="D6775">
        <v>5147.89275</v>
      </c>
      <c r="E6775">
        <v>3237.7885000000001</v>
      </c>
      <c r="F6775">
        <v>1856.1514999999999</v>
      </c>
      <c r="G6775">
        <v>835.07650000000001</v>
      </c>
    </row>
    <row r="6776" spans="1:7" x14ac:dyDescent="0.2">
      <c r="A6776" s="35">
        <v>45209.25</v>
      </c>
      <c r="B6776">
        <v>22781.084500000001</v>
      </c>
      <c r="C6776">
        <v>3259.7332500000002</v>
      </c>
      <c r="D6776">
        <v>5840.6655000000001</v>
      </c>
      <c r="E6776">
        <v>3417.7804999999998</v>
      </c>
      <c r="F6776">
        <v>2052.7375000000002</v>
      </c>
      <c r="G6776">
        <v>916.49800000000005</v>
      </c>
    </row>
    <row r="6777" spans="1:7" x14ac:dyDescent="0.2">
      <c r="A6777" s="35">
        <v>45209.291666666657</v>
      </c>
      <c r="B6777">
        <v>24789.439750000001</v>
      </c>
      <c r="C6777">
        <v>3728.78775</v>
      </c>
      <c r="D6777">
        <v>6513.2712499999998</v>
      </c>
      <c r="E6777">
        <v>3849.2350000000001</v>
      </c>
      <c r="F6777">
        <v>2407.1120000000001</v>
      </c>
      <c r="G6777">
        <v>995.904</v>
      </c>
    </row>
    <row r="6778" spans="1:7" x14ac:dyDescent="0.2">
      <c r="A6778" s="35">
        <v>45209.333333333343</v>
      </c>
      <c r="B6778">
        <v>24971.3325</v>
      </c>
      <c r="C6778">
        <v>4048.7179999999998</v>
      </c>
      <c r="D6778">
        <v>7019.1914999999999</v>
      </c>
      <c r="E6778">
        <v>4264.7535000000007</v>
      </c>
      <c r="F6778">
        <v>2694.5507499999999</v>
      </c>
      <c r="G6778">
        <v>1089.4537499999999</v>
      </c>
    </row>
    <row r="6779" spans="1:7" x14ac:dyDescent="0.2">
      <c r="A6779" s="35">
        <v>45209.375</v>
      </c>
      <c r="B6779">
        <v>24861.265749999999</v>
      </c>
      <c r="C6779">
        <v>4083.5895</v>
      </c>
      <c r="D6779">
        <v>7046.3370000000004</v>
      </c>
      <c r="E6779">
        <v>4293.8107500000006</v>
      </c>
      <c r="F6779">
        <v>2666.107</v>
      </c>
      <c r="G6779">
        <v>1129.8902499999999</v>
      </c>
    </row>
    <row r="6780" spans="1:7" x14ac:dyDescent="0.2">
      <c r="A6780" s="35">
        <v>45209.416666666657</v>
      </c>
      <c r="B6780">
        <v>24757.816500000001</v>
      </c>
      <c r="C6780">
        <v>3979.0745000000002</v>
      </c>
      <c r="D6780">
        <v>6954.5532499999999</v>
      </c>
      <c r="E6780">
        <v>4181.6935000000003</v>
      </c>
      <c r="F6780">
        <v>2557.4367499999998</v>
      </c>
      <c r="G6780">
        <v>1043.1759999999999</v>
      </c>
    </row>
    <row r="6781" spans="1:7" x14ac:dyDescent="0.2">
      <c r="A6781" s="35">
        <v>45209.458333333343</v>
      </c>
      <c r="B6781">
        <v>23698.657749999998</v>
      </c>
      <c r="C6781">
        <v>3752.6737499999999</v>
      </c>
      <c r="D6781">
        <v>6825.8397500000001</v>
      </c>
      <c r="E6781">
        <v>4123.9754999999996</v>
      </c>
      <c r="F6781">
        <v>2455.0952499999999</v>
      </c>
      <c r="G6781">
        <v>993.75800000000004</v>
      </c>
    </row>
    <row r="6782" spans="1:7" x14ac:dyDescent="0.2">
      <c r="A6782" s="35">
        <v>45209.5</v>
      </c>
      <c r="B6782">
        <v>23824.318749999999</v>
      </c>
      <c r="C6782">
        <v>3599.8755000000001</v>
      </c>
      <c r="D6782">
        <v>6858.9555</v>
      </c>
      <c r="E6782">
        <v>4068.3924999999999</v>
      </c>
      <c r="F6782">
        <v>2404.8305</v>
      </c>
      <c r="G6782">
        <v>978.62725</v>
      </c>
    </row>
    <row r="6783" spans="1:7" x14ac:dyDescent="0.2">
      <c r="A6783" s="35">
        <v>45209.541666666657</v>
      </c>
      <c r="B6783">
        <v>24241.147250000002</v>
      </c>
      <c r="C6783">
        <v>3778.9647500000001</v>
      </c>
      <c r="D6783">
        <v>7065.8459999999995</v>
      </c>
      <c r="E6783">
        <v>4061.11175</v>
      </c>
      <c r="F6783">
        <v>2442.0030000000002</v>
      </c>
      <c r="G6783">
        <v>997.42750000000001</v>
      </c>
    </row>
    <row r="6784" spans="1:7" x14ac:dyDescent="0.2">
      <c r="A6784" s="35">
        <v>45209.583333333343</v>
      </c>
      <c r="B6784">
        <v>24799.593000000001</v>
      </c>
      <c r="C6784">
        <v>3878.92875</v>
      </c>
      <c r="D6784">
        <v>7275.5652499999997</v>
      </c>
      <c r="E6784">
        <v>4257.3185000000003</v>
      </c>
      <c r="F6784">
        <v>2627.866</v>
      </c>
      <c r="G6784">
        <v>1031.4792500000001</v>
      </c>
    </row>
    <row r="6785" spans="1:7" x14ac:dyDescent="0.2">
      <c r="A6785" s="35">
        <v>45209.625</v>
      </c>
      <c r="B6785">
        <v>24796.56925</v>
      </c>
      <c r="C6785">
        <v>3956.9405000000002</v>
      </c>
      <c r="D6785">
        <v>7283.3622500000001</v>
      </c>
      <c r="E6785">
        <v>4287.0947500000002</v>
      </c>
      <c r="F6785">
        <v>2760.6507499999998</v>
      </c>
      <c r="G6785">
        <v>1055.88275</v>
      </c>
    </row>
    <row r="6786" spans="1:7" x14ac:dyDescent="0.2">
      <c r="A6786" s="35">
        <v>45209.666666666657</v>
      </c>
      <c r="B6786">
        <v>23927.284250000001</v>
      </c>
      <c r="C6786">
        <v>3761.4502499999999</v>
      </c>
      <c r="D6786">
        <v>7142.9007499999998</v>
      </c>
      <c r="E6786">
        <v>4081.5127499999999</v>
      </c>
      <c r="F6786">
        <v>2557.75875</v>
      </c>
      <c r="G6786">
        <v>1029.84275</v>
      </c>
    </row>
    <row r="6787" spans="1:7" x14ac:dyDescent="0.2">
      <c r="A6787" s="35">
        <v>45209.708333333343</v>
      </c>
      <c r="B6787">
        <v>24295.989249999999</v>
      </c>
      <c r="C6787">
        <v>3648.9997499999999</v>
      </c>
      <c r="D6787">
        <v>7150.4652500000002</v>
      </c>
      <c r="E6787">
        <v>4101.0692499999996</v>
      </c>
      <c r="F6787">
        <v>2373.8802500000002</v>
      </c>
      <c r="G6787">
        <v>978.59625000000005</v>
      </c>
    </row>
    <row r="6788" spans="1:7" x14ac:dyDescent="0.2">
      <c r="A6788" s="35">
        <v>45209.75</v>
      </c>
      <c r="B6788">
        <v>25211.067999999999</v>
      </c>
      <c r="C6788">
        <v>3825.3434999999999</v>
      </c>
      <c r="D6788">
        <v>7576.3987500000003</v>
      </c>
      <c r="E6788">
        <v>4325.4349999999986</v>
      </c>
      <c r="F6788">
        <v>2494.3850000000002</v>
      </c>
      <c r="G6788">
        <v>1029.8699999999999</v>
      </c>
    </row>
    <row r="6789" spans="1:7" x14ac:dyDescent="0.2">
      <c r="A6789" s="35">
        <v>45209.791666666657</v>
      </c>
      <c r="B6789">
        <v>23598.510249999999</v>
      </c>
      <c r="C6789">
        <v>3591.7707500000001</v>
      </c>
      <c r="D6789">
        <v>7077.7737500000003</v>
      </c>
      <c r="E6789">
        <v>4192.2362499999999</v>
      </c>
      <c r="F6789">
        <v>2423.3162499999999</v>
      </c>
      <c r="G6789">
        <v>1028.3924999999999</v>
      </c>
    </row>
    <row r="6790" spans="1:7" x14ac:dyDescent="0.2">
      <c r="A6790" s="35">
        <v>45209.833333333343</v>
      </c>
      <c r="B6790">
        <v>21779.85425</v>
      </c>
      <c r="C6790">
        <v>3316.3009999999999</v>
      </c>
      <c r="D6790">
        <v>6429.9795000000004</v>
      </c>
      <c r="E6790">
        <v>3892.99125</v>
      </c>
      <c r="F6790">
        <v>2212.5084999999999</v>
      </c>
      <c r="G6790">
        <v>949.61525000000006</v>
      </c>
    </row>
    <row r="6791" spans="1:7" x14ac:dyDescent="0.2">
      <c r="A6791" s="35">
        <v>45209.875</v>
      </c>
      <c r="B6791">
        <v>19744.222000000002</v>
      </c>
      <c r="C6791">
        <v>2966.2159999999999</v>
      </c>
      <c r="D6791">
        <v>5792.4969999999994</v>
      </c>
      <c r="E6791">
        <v>3685.3139999999999</v>
      </c>
      <c r="F6791">
        <v>2038.4702500000001</v>
      </c>
      <c r="G6791">
        <v>875.53025000000002</v>
      </c>
    </row>
    <row r="6792" spans="1:7" x14ac:dyDescent="0.2">
      <c r="A6792" s="35">
        <v>45209.916666666657</v>
      </c>
      <c r="B6792">
        <v>18092.122749999999</v>
      </c>
      <c r="C6792">
        <v>2630.7332500000002</v>
      </c>
      <c r="D6792">
        <v>5117.5672500000001</v>
      </c>
      <c r="E6792">
        <v>3420.1257500000002</v>
      </c>
      <c r="F6792">
        <v>1868.942</v>
      </c>
      <c r="G6792">
        <v>804.25850000000003</v>
      </c>
    </row>
    <row r="6793" spans="1:7" x14ac:dyDescent="0.2">
      <c r="A6793" s="35">
        <v>45209.958333333343</v>
      </c>
      <c r="B6793">
        <v>16577.143250000001</v>
      </c>
      <c r="C6793">
        <v>2352.9272500000002</v>
      </c>
      <c r="D6793">
        <v>4589.259</v>
      </c>
      <c r="E6793">
        <v>3188.7629999999999</v>
      </c>
      <c r="F6793">
        <v>1686.5735</v>
      </c>
      <c r="G6793">
        <v>749.33450000000005</v>
      </c>
    </row>
    <row r="6794" spans="1:7" x14ac:dyDescent="0.2">
      <c r="A6794" s="35">
        <v>45210</v>
      </c>
      <c r="B6794">
        <v>15774.272000000001</v>
      </c>
      <c r="C6794">
        <v>2255.8557500000002</v>
      </c>
      <c r="D6794">
        <v>4337.5895</v>
      </c>
      <c r="E6794">
        <v>3039.739</v>
      </c>
      <c r="F6794">
        <v>1564.47775</v>
      </c>
      <c r="G6794">
        <v>721.81549999999993</v>
      </c>
    </row>
    <row r="6795" spans="1:7" x14ac:dyDescent="0.2">
      <c r="A6795" s="35">
        <v>45210.041666666657</v>
      </c>
      <c r="B6795">
        <v>15413.662249999999</v>
      </c>
      <c r="C6795">
        <v>2220.1792500000001</v>
      </c>
      <c r="D6795">
        <v>4192.9282499999999</v>
      </c>
      <c r="E6795">
        <v>2937.2377499999998</v>
      </c>
      <c r="F6795">
        <v>1528.5705</v>
      </c>
      <c r="G6795">
        <v>707.92225000000008</v>
      </c>
    </row>
    <row r="6796" spans="1:7" x14ac:dyDescent="0.2">
      <c r="A6796" s="35">
        <v>45210.083333333343</v>
      </c>
      <c r="B6796">
        <v>15275.03775</v>
      </c>
      <c r="C6796">
        <v>2210.1492499999999</v>
      </c>
      <c r="D6796">
        <v>4121.0237500000003</v>
      </c>
      <c r="E6796">
        <v>2960.22</v>
      </c>
      <c r="F6796">
        <v>1502.6445000000001</v>
      </c>
      <c r="G6796">
        <v>700.92449999999997</v>
      </c>
    </row>
    <row r="6797" spans="1:7" x14ac:dyDescent="0.2">
      <c r="A6797" s="35">
        <v>45210.125</v>
      </c>
      <c r="B6797">
        <v>15431.236500000001</v>
      </c>
      <c r="C6797">
        <v>2237.5515</v>
      </c>
      <c r="D6797">
        <v>4114.2287500000002</v>
      </c>
      <c r="E6797">
        <v>2957.7750000000001</v>
      </c>
      <c r="F6797">
        <v>1514.5722499999999</v>
      </c>
      <c r="G6797">
        <v>705.13625000000002</v>
      </c>
    </row>
    <row r="6798" spans="1:7" x14ac:dyDescent="0.2">
      <c r="A6798" s="35">
        <v>45210.166666666657</v>
      </c>
      <c r="B6798">
        <v>16506.19125</v>
      </c>
      <c r="C6798">
        <v>2356.0700000000002</v>
      </c>
      <c r="D6798">
        <v>4414.3109999999997</v>
      </c>
      <c r="E6798">
        <v>3074.0030000000002</v>
      </c>
      <c r="F6798">
        <v>1599.74</v>
      </c>
      <c r="G6798">
        <v>740.68475000000001</v>
      </c>
    </row>
    <row r="6799" spans="1:7" x14ac:dyDescent="0.2">
      <c r="A6799" s="35">
        <v>45210.208333333343</v>
      </c>
      <c r="B6799">
        <v>20182.71975</v>
      </c>
      <c r="C6799">
        <v>2840.5732499999999</v>
      </c>
      <c r="D6799">
        <v>5355.7380000000003</v>
      </c>
      <c r="E6799">
        <v>3419.6602499999999</v>
      </c>
      <c r="F6799">
        <v>1818.5327500000001</v>
      </c>
      <c r="G6799">
        <v>831.52600000000007</v>
      </c>
    </row>
    <row r="6800" spans="1:7" x14ac:dyDescent="0.2">
      <c r="A6800" s="35">
        <v>45210.25</v>
      </c>
      <c r="B6800">
        <v>23416.252</v>
      </c>
      <c r="C6800">
        <v>3304.0897500000001</v>
      </c>
      <c r="D6800">
        <v>6000.1705000000002</v>
      </c>
      <c r="E6800">
        <v>3622.5562500000001</v>
      </c>
      <c r="F6800">
        <v>1995.32</v>
      </c>
      <c r="G6800">
        <v>921.36175000000003</v>
      </c>
    </row>
    <row r="6801" spans="1:7" x14ac:dyDescent="0.2">
      <c r="A6801" s="35">
        <v>45210.291666666657</v>
      </c>
      <c r="B6801">
        <v>25290.240000000002</v>
      </c>
      <c r="C6801">
        <v>3749.1617500000002</v>
      </c>
      <c r="D6801">
        <v>6586.6689999999999</v>
      </c>
      <c r="E6801">
        <v>4031.6035000000002</v>
      </c>
      <c r="F6801">
        <v>2338.5545000000002</v>
      </c>
      <c r="G6801">
        <v>989.02150000000006</v>
      </c>
    </row>
    <row r="6802" spans="1:7" x14ac:dyDescent="0.2">
      <c r="A6802" s="35">
        <v>45210.333333333343</v>
      </c>
      <c r="B6802">
        <v>25557.831249999999</v>
      </c>
      <c r="C6802">
        <v>4049.3539999999998</v>
      </c>
      <c r="D6802">
        <v>7138.01775</v>
      </c>
      <c r="E6802">
        <v>4338.20075</v>
      </c>
      <c r="F6802">
        <v>2651.6390000000001</v>
      </c>
      <c r="G6802">
        <v>1087.70775</v>
      </c>
    </row>
    <row r="6803" spans="1:7" x14ac:dyDescent="0.2">
      <c r="A6803" s="35">
        <v>45210.375</v>
      </c>
      <c r="B6803">
        <v>25219.670999999998</v>
      </c>
      <c r="C6803">
        <v>4105.4740000000002</v>
      </c>
      <c r="D6803">
        <v>7244.3765000000003</v>
      </c>
      <c r="E6803">
        <v>4398.0112499999996</v>
      </c>
      <c r="F6803">
        <v>2578.8022500000002</v>
      </c>
      <c r="G6803">
        <v>1103.415</v>
      </c>
    </row>
    <row r="6804" spans="1:7" x14ac:dyDescent="0.2">
      <c r="A6804" s="35">
        <v>45210.416666666657</v>
      </c>
      <c r="B6804">
        <v>25140.370999999999</v>
      </c>
      <c r="C6804">
        <v>4027.489</v>
      </c>
      <c r="D6804">
        <v>7109.7032499999996</v>
      </c>
      <c r="E6804">
        <v>4326.7120000000004</v>
      </c>
      <c r="F6804">
        <v>2475.1887499999998</v>
      </c>
      <c r="G6804">
        <v>1059.5360000000001</v>
      </c>
    </row>
    <row r="6805" spans="1:7" x14ac:dyDescent="0.2">
      <c r="A6805" s="35">
        <v>45210.458333333343</v>
      </c>
      <c r="B6805">
        <v>23417.791249999998</v>
      </c>
      <c r="C6805">
        <v>3749.5825</v>
      </c>
      <c r="D6805">
        <v>6874.5110000000004</v>
      </c>
      <c r="E6805">
        <v>4159.3289999999997</v>
      </c>
      <c r="F6805">
        <v>2374.4247500000001</v>
      </c>
      <c r="G6805">
        <v>1050.1115</v>
      </c>
    </row>
    <row r="6806" spans="1:7" x14ac:dyDescent="0.2">
      <c r="A6806" s="35">
        <v>45210.5</v>
      </c>
      <c r="B6806">
        <v>22952.525249999999</v>
      </c>
      <c r="C6806">
        <v>3651.8470000000002</v>
      </c>
      <c r="D6806">
        <v>6915.0504999999994</v>
      </c>
      <c r="E6806">
        <v>4105.4767499999998</v>
      </c>
      <c r="F6806">
        <v>2387.7510000000002</v>
      </c>
      <c r="G6806">
        <v>1000.09975</v>
      </c>
    </row>
    <row r="6807" spans="1:7" x14ac:dyDescent="0.2">
      <c r="A6807" s="35">
        <v>45210.541666666657</v>
      </c>
      <c r="B6807">
        <v>24523.973750000001</v>
      </c>
      <c r="C6807">
        <v>3846.761</v>
      </c>
      <c r="D6807">
        <v>6996.0672500000001</v>
      </c>
      <c r="E6807">
        <v>4187.8007500000003</v>
      </c>
      <c r="F6807">
        <v>2368.9879999999998</v>
      </c>
      <c r="G6807">
        <v>975.65899999999999</v>
      </c>
    </row>
    <row r="6808" spans="1:7" x14ac:dyDescent="0.2">
      <c r="A6808" s="35">
        <v>45210.583333333343</v>
      </c>
      <c r="B6808">
        <v>24799.5285</v>
      </c>
      <c r="C6808">
        <v>3931.92425</v>
      </c>
      <c r="D6808">
        <v>7310.7370000000001</v>
      </c>
      <c r="E6808">
        <v>4290.8917499999998</v>
      </c>
      <c r="F6808">
        <v>2569.5107499999999</v>
      </c>
      <c r="G6808">
        <v>966.15774999999996</v>
      </c>
    </row>
    <row r="6809" spans="1:7" x14ac:dyDescent="0.2">
      <c r="A6809" s="35">
        <v>45210.625</v>
      </c>
      <c r="B6809">
        <v>24735.526750000001</v>
      </c>
      <c r="C6809">
        <v>3997.9185000000002</v>
      </c>
      <c r="D6809">
        <v>7374.741</v>
      </c>
      <c r="E6809">
        <v>4154.7620000000006</v>
      </c>
      <c r="F6809">
        <v>2326.06</v>
      </c>
      <c r="G6809">
        <v>868.24149999999997</v>
      </c>
    </row>
    <row r="6810" spans="1:7" x14ac:dyDescent="0.2">
      <c r="A6810" s="35">
        <v>45210.666666666657</v>
      </c>
      <c r="B6810">
        <v>24190.971750000001</v>
      </c>
      <c r="C6810">
        <v>3827.45525</v>
      </c>
      <c r="D6810">
        <v>7207.8874999999998</v>
      </c>
      <c r="E6810">
        <v>3923.2184999999999</v>
      </c>
      <c r="F6810">
        <v>2204.7105000000001</v>
      </c>
      <c r="G6810">
        <v>910.50649999999996</v>
      </c>
    </row>
    <row r="6811" spans="1:7" x14ac:dyDescent="0.2">
      <c r="A6811" s="35">
        <v>45210.708333333343</v>
      </c>
      <c r="B6811">
        <v>24364.384750000001</v>
      </c>
      <c r="C6811">
        <v>3639.1222499999999</v>
      </c>
      <c r="D6811">
        <v>7103.3865000000014</v>
      </c>
      <c r="E6811">
        <v>3987.37925</v>
      </c>
      <c r="F6811">
        <v>2281.8065000000001</v>
      </c>
      <c r="G6811">
        <v>959.67075</v>
      </c>
    </row>
    <row r="6812" spans="1:7" x14ac:dyDescent="0.2">
      <c r="A6812" s="35">
        <v>45210.75</v>
      </c>
      <c r="B6812">
        <v>25115.3495</v>
      </c>
      <c r="C6812">
        <v>3756.7150000000001</v>
      </c>
      <c r="D6812">
        <v>7424.7735000000002</v>
      </c>
      <c r="E6812">
        <v>4187.6045000000004</v>
      </c>
      <c r="F6812">
        <v>2446.4110000000001</v>
      </c>
      <c r="G6812">
        <v>1037.6465000000001</v>
      </c>
    </row>
    <row r="6813" spans="1:7" x14ac:dyDescent="0.2">
      <c r="A6813" s="35">
        <v>45210.791666666657</v>
      </c>
      <c r="B6813">
        <v>23404.346249999999</v>
      </c>
      <c r="C6813">
        <v>3505.9034999999999</v>
      </c>
      <c r="D6813">
        <v>6989.9752500000004</v>
      </c>
      <c r="E6813">
        <v>4078.1579999999999</v>
      </c>
      <c r="F6813">
        <v>2364.12925</v>
      </c>
      <c r="G6813">
        <v>1033.98775</v>
      </c>
    </row>
    <row r="6814" spans="1:7" x14ac:dyDescent="0.2">
      <c r="A6814" s="35">
        <v>45210.833333333343</v>
      </c>
      <c r="B6814">
        <v>21446.786499999998</v>
      </c>
      <c r="C6814">
        <v>3160.2939999999999</v>
      </c>
      <c r="D6814">
        <v>6327.2610000000004</v>
      </c>
      <c r="E6814">
        <v>3863.5835000000002</v>
      </c>
      <c r="F6814">
        <v>2187.3015</v>
      </c>
      <c r="G6814">
        <v>956.27375000000006</v>
      </c>
    </row>
    <row r="6815" spans="1:7" x14ac:dyDescent="0.2">
      <c r="A6815" s="35">
        <v>45210.875</v>
      </c>
      <c r="B6815">
        <v>19509.702000000001</v>
      </c>
      <c r="C6815">
        <v>2761.1192500000002</v>
      </c>
      <c r="D6815">
        <v>5624.1669999999986</v>
      </c>
      <c r="E6815">
        <v>3652.66525</v>
      </c>
      <c r="F6815">
        <v>2035.5440000000001</v>
      </c>
      <c r="G6815">
        <v>884.05250000000001</v>
      </c>
    </row>
    <row r="6816" spans="1:7" x14ac:dyDescent="0.2">
      <c r="A6816" s="35">
        <v>45210.916666666657</v>
      </c>
      <c r="B6816">
        <v>17966.44025</v>
      </c>
      <c r="C6816">
        <v>2567.6970000000001</v>
      </c>
      <c r="D6816">
        <v>5019.3459999999995</v>
      </c>
      <c r="E6816">
        <v>3454.9742500000002</v>
      </c>
      <c r="F6816">
        <v>1834.88625</v>
      </c>
      <c r="G6816">
        <v>821.15599999999995</v>
      </c>
    </row>
    <row r="6817" spans="1:7" x14ac:dyDescent="0.2">
      <c r="A6817" s="35">
        <v>45210.958333333343</v>
      </c>
      <c r="B6817">
        <v>16643.605250000001</v>
      </c>
      <c r="C6817">
        <v>2421.77675</v>
      </c>
      <c r="D6817">
        <v>4565.8297499999999</v>
      </c>
      <c r="E6817">
        <v>3146.2152500000002</v>
      </c>
      <c r="F6817">
        <v>1694.0252499999999</v>
      </c>
      <c r="G6817">
        <v>770.04725000000008</v>
      </c>
    </row>
    <row r="6818" spans="1:7" x14ac:dyDescent="0.2">
      <c r="A6818" s="35">
        <v>45211</v>
      </c>
      <c r="B6818">
        <v>15901.2</v>
      </c>
      <c r="C6818">
        <v>2357.4929999999999</v>
      </c>
      <c r="D6818">
        <v>4269.3665000000001</v>
      </c>
      <c r="E6818">
        <v>2952.80125</v>
      </c>
      <c r="F6818">
        <v>1606.498</v>
      </c>
      <c r="G6818">
        <v>741.14175</v>
      </c>
    </row>
    <row r="6819" spans="1:7" x14ac:dyDescent="0.2">
      <c r="A6819" s="35">
        <v>45211.041666666657</v>
      </c>
      <c r="B6819">
        <v>15299.010249999999</v>
      </c>
      <c r="C6819">
        <v>2322.7745</v>
      </c>
      <c r="D6819">
        <v>4110.5</v>
      </c>
      <c r="E6819">
        <v>2907.9372499999999</v>
      </c>
      <c r="F6819">
        <v>1552.7067500000001</v>
      </c>
      <c r="G6819">
        <v>724.32074999999998</v>
      </c>
    </row>
    <row r="6820" spans="1:7" x14ac:dyDescent="0.2">
      <c r="A6820" s="35">
        <v>45211.083333333343</v>
      </c>
      <c r="B6820">
        <v>15024.254000000001</v>
      </c>
      <c r="C6820">
        <v>2271.01125</v>
      </c>
      <c r="D6820">
        <v>4081.6750000000002</v>
      </c>
      <c r="E6820">
        <v>2878.3752500000001</v>
      </c>
      <c r="F6820">
        <v>1528.7055</v>
      </c>
      <c r="G6820">
        <v>716.72900000000004</v>
      </c>
    </row>
    <row r="6821" spans="1:7" x14ac:dyDescent="0.2">
      <c r="A6821" s="35">
        <v>45211.125</v>
      </c>
      <c r="B6821">
        <v>15150.23775</v>
      </c>
      <c r="C6821">
        <v>2306.8207499999999</v>
      </c>
      <c r="D6821">
        <v>4113.415</v>
      </c>
      <c r="E6821">
        <v>2896.3110000000001</v>
      </c>
      <c r="F6821">
        <v>1523.569</v>
      </c>
      <c r="G6821">
        <v>721.39600000000007</v>
      </c>
    </row>
    <row r="6822" spans="1:7" x14ac:dyDescent="0.2">
      <c r="A6822" s="35">
        <v>45211.166666666657</v>
      </c>
      <c r="B6822">
        <v>16131.812</v>
      </c>
      <c r="C6822">
        <v>2417.3755000000001</v>
      </c>
      <c r="D6822">
        <v>4370.7120000000004</v>
      </c>
      <c r="E6822">
        <v>3030.0002500000001</v>
      </c>
      <c r="F6822">
        <v>1605.90725</v>
      </c>
      <c r="G6822">
        <v>754.44349999999997</v>
      </c>
    </row>
    <row r="6823" spans="1:7" x14ac:dyDescent="0.2">
      <c r="A6823" s="35">
        <v>45211.208333333343</v>
      </c>
      <c r="B6823">
        <v>19458.772000000001</v>
      </c>
      <c r="C6823">
        <v>2825.4515000000001</v>
      </c>
      <c r="D6823">
        <v>5224.6144999999997</v>
      </c>
      <c r="E6823">
        <v>3424.42</v>
      </c>
      <c r="F6823">
        <v>1804.14375</v>
      </c>
      <c r="G6823">
        <v>836.84825000000001</v>
      </c>
    </row>
    <row r="6824" spans="1:7" x14ac:dyDescent="0.2">
      <c r="A6824" s="35">
        <v>45211.25</v>
      </c>
      <c r="B6824">
        <v>23039.571749999999</v>
      </c>
      <c r="C6824">
        <v>3333.2649999999999</v>
      </c>
      <c r="D6824">
        <v>5919.4570000000003</v>
      </c>
      <c r="E6824">
        <v>3704.1379999999999</v>
      </c>
      <c r="F6824">
        <v>1984.5605</v>
      </c>
      <c r="G6824">
        <v>930.75774999999999</v>
      </c>
    </row>
    <row r="6825" spans="1:7" x14ac:dyDescent="0.2">
      <c r="A6825" s="35">
        <v>45211.291666666657</v>
      </c>
      <c r="B6825">
        <v>25027.180250000001</v>
      </c>
      <c r="C6825">
        <v>3740.2289999999998</v>
      </c>
      <c r="D6825">
        <v>6510.8440000000001</v>
      </c>
      <c r="E6825">
        <v>4038.5637499999998</v>
      </c>
      <c r="F6825">
        <v>2330.1857500000001</v>
      </c>
      <c r="G6825">
        <v>965.49749999999995</v>
      </c>
    </row>
    <row r="6826" spans="1:7" x14ac:dyDescent="0.2">
      <c r="A6826" s="35">
        <v>45211.333333333343</v>
      </c>
      <c r="B6826">
        <v>25361.558249999998</v>
      </c>
      <c r="C6826">
        <v>3958.6889999999999</v>
      </c>
      <c r="D6826">
        <v>6982.3855000000003</v>
      </c>
      <c r="E6826">
        <v>4311.5172499999999</v>
      </c>
      <c r="F6826">
        <v>2663.5967500000002</v>
      </c>
      <c r="G6826">
        <v>956.00249999999994</v>
      </c>
    </row>
    <row r="6827" spans="1:7" x14ac:dyDescent="0.2">
      <c r="A6827" s="35">
        <v>45211.375</v>
      </c>
      <c r="B6827">
        <v>24901.133000000002</v>
      </c>
      <c r="C6827">
        <v>3995.7260000000001</v>
      </c>
      <c r="D6827">
        <v>7126.9022500000001</v>
      </c>
      <c r="E6827">
        <v>4491.0827499999996</v>
      </c>
      <c r="F6827">
        <v>2599.7310000000002</v>
      </c>
      <c r="G6827">
        <v>898.42550000000006</v>
      </c>
    </row>
    <row r="6828" spans="1:7" x14ac:dyDescent="0.2">
      <c r="A6828" s="35">
        <v>45211.416666666657</v>
      </c>
      <c r="B6828">
        <v>24844.355</v>
      </c>
      <c r="C6828">
        <v>4084.8159999999998</v>
      </c>
      <c r="D6828">
        <v>7176.9667499999996</v>
      </c>
      <c r="E6828">
        <v>4433.6882500000002</v>
      </c>
      <c r="F6828">
        <v>2496.0214999999998</v>
      </c>
      <c r="G6828">
        <v>842.40174999999999</v>
      </c>
    </row>
    <row r="6829" spans="1:7" x14ac:dyDescent="0.2">
      <c r="A6829" s="35">
        <v>45211.458333333343</v>
      </c>
      <c r="B6829">
        <v>23744.633249999999</v>
      </c>
      <c r="C6829">
        <v>3898.0295000000001</v>
      </c>
      <c r="D6829">
        <v>7060.1215000000002</v>
      </c>
      <c r="E6829">
        <v>4358.6635000000006</v>
      </c>
      <c r="F6829">
        <v>2441.8854999999999</v>
      </c>
      <c r="G6829">
        <v>889.41650000000004</v>
      </c>
    </row>
    <row r="6830" spans="1:7" x14ac:dyDescent="0.2">
      <c r="A6830" s="35">
        <v>45211.5</v>
      </c>
      <c r="B6830">
        <v>23553.143</v>
      </c>
      <c r="C6830">
        <v>3714.2130000000002</v>
      </c>
      <c r="D6830">
        <v>6958.4369999999999</v>
      </c>
      <c r="E6830">
        <v>4252.9672499999997</v>
      </c>
      <c r="F6830">
        <v>2423.2930000000001</v>
      </c>
      <c r="G6830">
        <v>957.69650000000001</v>
      </c>
    </row>
    <row r="6831" spans="1:7" x14ac:dyDescent="0.2">
      <c r="A6831" s="35">
        <v>45211.541666666657</v>
      </c>
      <c r="B6831">
        <v>23975.269</v>
      </c>
      <c r="C6831">
        <v>3876.837</v>
      </c>
      <c r="D6831">
        <v>7089.9610000000002</v>
      </c>
      <c r="E6831">
        <v>4341.2642500000002</v>
      </c>
      <c r="F6831">
        <v>2488.4387499999998</v>
      </c>
      <c r="G6831">
        <v>978.73</v>
      </c>
    </row>
    <row r="6832" spans="1:7" x14ac:dyDescent="0.2">
      <c r="A6832" s="35">
        <v>45211.583333333343</v>
      </c>
      <c r="B6832">
        <v>24466.43375</v>
      </c>
      <c r="C6832">
        <v>4046.21675</v>
      </c>
      <c r="D6832">
        <v>7336.5572499999998</v>
      </c>
      <c r="E6832">
        <v>4454.8367500000004</v>
      </c>
      <c r="F6832">
        <v>2587.3092499999998</v>
      </c>
      <c r="G6832">
        <v>1029.89625</v>
      </c>
    </row>
    <row r="6833" spans="1:7" x14ac:dyDescent="0.2">
      <c r="A6833" s="35">
        <v>45211.625</v>
      </c>
      <c r="B6833">
        <v>24275.3305</v>
      </c>
      <c r="C6833">
        <v>3989.1174999999998</v>
      </c>
      <c r="D6833">
        <v>7411.8677499999994</v>
      </c>
      <c r="E6833">
        <v>4410.8587499999994</v>
      </c>
      <c r="F6833">
        <v>2697.9594999999999</v>
      </c>
      <c r="G6833">
        <v>1046.866</v>
      </c>
    </row>
    <row r="6834" spans="1:7" x14ac:dyDescent="0.2">
      <c r="A6834" s="35">
        <v>45211.666666666657</v>
      </c>
      <c r="B6834">
        <v>23618.679499999998</v>
      </c>
      <c r="C6834">
        <v>3707.0172499999999</v>
      </c>
      <c r="D6834">
        <v>6999.7754999999997</v>
      </c>
      <c r="E6834">
        <v>4177.7982499999998</v>
      </c>
      <c r="F6834">
        <v>2471.7117499999999</v>
      </c>
      <c r="G6834">
        <v>1002.26825</v>
      </c>
    </row>
    <row r="6835" spans="1:7" x14ac:dyDescent="0.2">
      <c r="A6835" s="35">
        <v>45211.708333333343</v>
      </c>
      <c r="B6835">
        <v>23709.979749999999</v>
      </c>
      <c r="C6835">
        <v>3579.6997500000002</v>
      </c>
      <c r="D6835">
        <v>6892.8875000000007</v>
      </c>
      <c r="E6835">
        <v>4173.4662499999986</v>
      </c>
      <c r="F6835">
        <v>2299.6480000000001</v>
      </c>
      <c r="G6835">
        <v>978.81899999999996</v>
      </c>
    </row>
    <row r="6836" spans="1:7" x14ac:dyDescent="0.2">
      <c r="A6836" s="35">
        <v>45211.75</v>
      </c>
      <c r="B6836">
        <v>24458.717499999999</v>
      </c>
      <c r="C6836">
        <v>3815.6242499999998</v>
      </c>
      <c r="D6836">
        <v>7299.2417500000001</v>
      </c>
      <c r="E6836">
        <v>4335.8850000000002</v>
      </c>
      <c r="F6836">
        <v>2404.1097500000001</v>
      </c>
      <c r="G6836">
        <v>1041.42175</v>
      </c>
    </row>
    <row r="6837" spans="1:7" x14ac:dyDescent="0.2">
      <c r="A6837" s="35">
        <v>45211.791666666657</v>
      </c>
      <c r="B6837">
        <v>22980.28975</v>
      </c>
      <c r="C6837">
        <v>3557.7337499999999</v>
      </c>
      <c r="D6837">
        <v>6817.2870000000003</v>
      </c>
      <c r="E6837">
        <v>4243.5174999999999</v>
      </c>
      <c r="F6837">
        <v>2318.4497500000002</v>
      </c>
      <c r="G6837">
        <v>1033.973</v>
      </c>
    </row>
    <row r="6838" spans="1:7" x14ac:dyDescent="0.2">
      <c r="A6838" s="35">
        <v>45211.833333333343</v>
      </c>
      <c r="B6838">
        <v>21161.074499999999</v>
      </c>
      <c r="C6838">
        <v>3228.93325</v>
      </c>
      <c r="D6838">
        <v>6133.5694999999996</v>
      </c>
      <c r="E6838">
        <v>3982.2012500000001</v>
      </c>
      <c r="F6838">
        <v>2137.5430000000001</v>
      </c>
      <c r="G6838">
        <v>949.17899999999997</v>
      </c>
    </row>
    <row r="6839" spans="1:7" x14ac:dyDescent="0.2">
      <c r="A6839" s="35">
        <v>45211.875</v>
      </c>
      <c r="B6839">
        <v>18826.891250000001</v>
      </c>
      <c r="C6839">
        <v>2840.7962499999999</v>
      </c>
      <c r="D6839">
        <v>5492.2885000000006</v>
      </c>
      <c r="E6839">
        <v>3629.866</v>
      </c>
      <c r="F6839">
        <v>1978.701</v>
      </c>
      <c r="G6839">
        <v>873.20699999999999</v>
      </c>
    </row>
    <row r="6840" spans="1:7" x14ac:dyDescent="0.2">
      <c r="A6840" s="35">
        <v>45211.916666666657</v>
      </c>
      <c r="B6840">
        <v>17487.167750000001</v>
      </c>
      <c r="C6840">
        <v>2590.2917499999999</v>
      </c>
      <c r="D6840">
        <v>5050.3454999999994</v>
      </c>
      <c r="E6840">
        <v>3402.7984999999999</v>
      </c>
      <c r="F6840">
        <v>1807.5072500000001</v>
      </c>
      <c r="G6840">
        <v>815.63924999999995</v>
      </c>
    </row>
    <row r="6841" spans="1:7" x14ac:dyDescent="0.2">
      <c r="A6841" s="35">
        <v>45211.958333333343</v>
      </c>
      <c r="B6841">
        <v>16245.625249999999</v>
      </c>
      <c r="C6841">
        <v>2328.0104999999999</v>
      </c>
      <c r="D6841">
        <v>4553.1574999999993</v>
      </c>
      <c r="E6841">
        <v>3075.8272499999998</v>
      </c>
      <c r="F6841">
        <v>1654.3444999999999</v>
      </c>
      <c r="G6841">
        <v>762.28525000000002</v>
      </c>
    </row>
    <row r="6842" spans="1:7" x14ac:dyDescent="0.2">
      <c r="A6842" s="35">
        <v>45212</v>
      </c>
      <c r="B6842">
        <v>15442.26</v>
      </c>
      <c r="C6842">
        <v>2214.2939999999999</v>
      </c>
      <c r="D6842">
        <v>4173.5245000000004</v>
      </c>
      <c r="E6842">
        <v>2904.48225</v>
      </c>
      <c r="F6842">
        <v>1578.98675</v>
      </c>
      <c r="G6842">
        <v>732.70225000000005</v>
      </c>
    </row>
    <row r="6843" spans="1:7" x14ac:dyDescent="0.2">
      <c r="A6843" s="35">
        <v>45212.041666666657</v>
      </c>
      <c r="B6843">
        <v>15012.701999999999</v>
      </c>
      <c r="C6843">
        <v>2182.42</v>
      </c>
      <c r="D6843">
        <v>4018.0677500000002</v>
      </c>
      <c r="E6843">
        <v>2864.1867499999998</v>
      </c>
      <c r="F6843">
        <v>1523.6690000000001</v>
      </c>
      <c r="G6843">
        <v>721.70425</v>
      </c>
    </row>
    <row r="6844" spans="1:7" x14ac:dyDescent="0.2">
      <c r="A6844" s="35">
        <v>45212.083333333343</v>
      </c>
      <c r="B6844">
        <v>14810.804249999999</v>
      </c>
      <c r="C6844">
        <v>2167.4349999999999</v>
      </c>
      <c r="D6844">
        <v>3964.9962500000001</v>
      </c>
      <c r="E6844">
        <v>2794.7629999999999</v>
      </c>
      <c r="F6844">
        <v>1495.2645</v>
      </c>
      <c r="G6844">
        <v>714.98700000000008</v>
      </c>
    </row>
    <row r="6845" spans="1:7" x14ac:dyDescent="0.2">
      <c r="A6845" s="35">
        <v>45212.125</v>
      </c>
      <c r="B6845">
        <v>14906.821749999999</v>
      </c>
      <c r="C6845">
        <v>2164.9414999999999</v>
      </c>
      <c r="D6845">
        <v>3993.7497499999999</v>
      </c>
      <c r="E6845">
        <v>2825.1722500000001</v>
      </c>
      <c r="F6845">
        <v>1505.1980000000001</v>
      </c>
      <c r="G6845">
        <v>717.36675000000002</v>
      </c>
    </row>
    <row r="6846" spans="1:7" x14ac:dyDescent="0.2">
      <c r="A6846" s="35">
        <v>45212.166666666657</v>
      </c>
      <c r="B6846">
        <v>15870.4025</v>
      </c>
      <c r="C6846">
        <v>2263.3125</v>
      </c>
      <c r="D6846">
        <v>4247.0010000000002</v>
      </c>
      <c r="E6846">
        <v>2959.1657500000001</v>
      </c>
      <c r="F6846">
        <v>1592.6885</v>
      </c>
      <c r="G6846">
        <v>750.92875000000004</v>
      </c>
    </row>
    <row r="6847" spans="1:7" x14ac:dyDescent="0.2">
      <c r="A6847" s="35">
        <v>45212.208333333343</v>
      </c>
      <c r="B6847">
        <v>19574.179749999999</v>
      </c>
      <c r="C6847">
        <v>2751.68525</v>
      </c>
      <c r="D6847">
        <v>4966.9014999999999</v>
      </c>
      <c r="E6847">
        <v>3277.60025</v>
      </c>
      <c r="F6847">
        <v>1807.6765</v>
      </c>
      <c r="G6847">
        <v>829.70650000000001</v>
      </c>
    </row>
    <row r="6848" spans="1:7" x14ac:dyDescent="0.2">
      <c r="A6848" s="35">
        <v>45212.25</v>
      </c>
      <c r="B6848">
        <v>22962.763749999998</v>
      </c>
      <c r="C6848">
        <v>3195.59</v>
      </c>
      <c r="D6848">
        <v>5590.1205</v>
      </c>
      <c r="E6848">
        <v>3493.1574999999998</v>
      </c>
      <c r="F6848">
        <v>1995.8979999999999</v>
      </c>
      <c r="G6848">
        <v>928.47</v>
      </c>
    </row>
    <row r="6849" spans="1:7" x14ac:dyDescent="0.2">
      <c r="A6849" s="35">
        <v>45212.291666666657</v>
      </c>
      <c r="B6849">
        <v>25487.246999999999</v>
      </c>
      <c r="C6849">
        <v>3622.75225</v>
      </c>
      <c r="D6849">
        <v>6087.2830000000004</v>
      </c>
      <c r="E6849">
        <v>3860.9757500000001</v>
      </c>
      <c r="F6849">
        <v>2328.422</v>
      </c>
      <c r="G6849">
        <v>1000.31975</v>
      </c>
    </row>
    <row r="6850" spans="1:7" x14ac:dyDescent="0.2">
      <c r="A6850" s="35">
        <v>45212.333333333343</v>
      </c>
      <c r="B6850">
        <v>26179.625499999998</v>
      </c>
      <c r="C6850">
        <v>3880.3962499999998</v>
      </c>
      <c r="D6850">
        <v>6579.0964999999997</v>
      </c>
      <c r="E6850">
        <v>4257.6719999999996</v>
      </c>
      <c r="F6850">
        <v>2660.6392500000002</v>
      </c>
      <c r="G6850">
        <v>1090.07</v>
      </c>
    </row>
    <row r="6851" spans="1:7" x14ac:dyDescent="0.2">
      <c r="A6851" s="35">
        <v>45212.375</v>
      </c>
      <c r="B6851">
        <v>26016.95175</v>
      </c>
      <c r="C6851">
        <v>3816.8510000000001</v>
      </c>
      <c r="D6851">
        <v>6486.5259999999998</v>
      </c>
      <c r="E6851">
        <v>4556.5344999999998</v>
      </c>
      <c r="F6851">
        <v>2600.2399999999998</v>
      </c>
      <c r="G6851">
        <v>1116.3967500000001</v>
      </c>
    </row>
    <row r="6852" spans="1:7" x14ac:dyDescent="0.2">
      <c r="A6852" s="35">
        <v>45212.416666666657</v>
      </c>
      <c r="B6852">
        <v>25621.026000000002</v>
      </c>
      <c r="C6852">
        <v>3802.6644999999999</v>
      </c>
      <c r="D6852">
        <v>6421.6824999999999</v>
      </c>
      <c r="E6852">
        <v>4473.99</v>
      </c>
      <c r="F6852">
        <v>2472.2154999999998</v>
      </c>
      <c r="G6852">
        <v>1062.42075</v>
      </c>
    </row>
    <row r="6853" spans="1:7" x14ac:dyDescent="0.2">
      <c r="A6853" s="35">
        <v>45212.458333333343</v>
      </c>
      <c r="B6853">
        <v>24280.96775</v>
      </c>
      <c r="C6853">
        <v>3668.9259999999999</v>
      </c>
      <c r="D6853">
        <v>6215.0704999999998</v>
      </c>
      <c r="E6853">
        <v>4279.4147499999999</v>
      </c>
      <c r="F6853">
        <v>2362.6032500000001</v>
      </c>
      <c r="G6853">
        <v>1038.0182500000001</v>
      </c>
    </row>
    <row r="6854" spans="1:7" x14ac:dyDescent="0.2">
      <c r="A6854" s="35">
        <v>45212.5</v>
      </c>
      <c r="B6854">
        <v>24204.36825</v>
      </c>
      <c r="C6854">
        <v>3531.0535</v>
      </c>
      <c r="D6854">
        <v>6308.3172500000001</v>
      </c>
      <c r="E6854">
        <v>4137.66</v>
      </c>
      <c r="F6854">
        <v>2352.1295</v>
      </c>
      <c r="G6854">
        <v>984.97174999999993</v>
      </c>
    </row>
    <row r="6855" spans="1:7" x14ac:dyDescent="0.2">
      <c r="A6855" s="35">
        <v>45212.541666666657</v>
      </c>
      <c r="B6855">
        <v>24581.27275</v>
      </c>
      <c r="C6855">
        <v>3677.5790000000002</v>
      </c>
      <c r="D6855">
        <v>6345.8095000000003</v>
      </c>
      <c r="E6855">
        <v>4214.58925</v>
      </c>
      <c r="F6855">
        <v>2396.895</v>
      </c>
      <c r="G6855">
        <v>989.35474999999997</v>
      </c>
    </row>
    <row r="6856" spans="1:7" x14ac:dyDescent="0.2">
      <c r="A6856" s="35">
        <v>45212.583333333343</v>
      </c>
      <c r="B6856">
        <v>24504.98475</v>
      </c>
      <c r="C6856">
        <v>3753.4837499999999</v>
      </c>
      <c r="D6856">
        <v>6629.6399999999994</v>
      </c>
      <c r="E6856">
        <v>4249.8370000000004</v>
      </c>
      <c r="F6856">
        <v>2538.13825</v>
      </c>
      <c r="G6856">
        <v>1005.4165</v>
      </c>
    </row>
    <row r="6857" spans="1:7" x14ac:dyDescent="0.2">
      <c r="A6857" s="35">
        <v>45212.625</v>
      </c>
      <c r="B6857">
        <v>24174.765500000001</v>
      </c>
      <c r="C6857">
        <v>3747.5385000000001</v>
      </c>
      <c r="D6857">
        <v>6674.1640000000007</v>
      </c>
      <c r="E6857">
        <v>4290.9842500000004</v>
      </c>
      <c r="F6857">
        <v>2654.3065000000001</v>
      </c>
      <c r="G6857">
        <v>1052.99125</v>
      </c>
    </row>
    <row r="6858" spans="1:7" x14ac:dyDescent="0.2">
      <c r="A6858" s="35">
        <v>45212.666666666657</v>
      </c>
      <c r="B6858">
        <v>23557.78775</v>
      </c>
      <c r="C6858">
        <v>3484.97325</v>
      </c>
      <c r="D6858">
        <v>6332.6890000000003</v>
      </c>
      <c r="E6858">
        <v>4089.1039999999998</v>
      </c>
      <c r="F6858">
        <v>2424.8085000000001</v>
      </c>
      <c r="G6858">
        <v>1003.888</v>
      </c>
    </row>
    <row r="6859" spans="1:7" x14ac:dyDescent="0.2">
      <c r="A6859" s="35">
        <v>45212.708333333343</v>
      </c>
      <c r="B6859">
        <v>23486.402999999998</v>
      </c>
      <c r="C6859">
        <v>3467.2154999999998</v>
      </c>
      <c r="D6859">
        <v>6358.4480000000003</v>
      </c>
      <c r="E6859">
        <v>4086.9562500000002</v>
      </c>
      <c r="F6859">
        <v>2284.9955</v>
      </c>
      <c r="G6859">
        <v>973.73125000000005</v>
      </c>
    </row>
    <row r="6860" spans="1:7" x14ac:dyDescent="0.2">
      <c r="A6860" s="35">
        <v>45212.75</v>
      </c>
      <c r="B6860">
        <v>23967.021250000002</v>
      </c>
      <c r="C6860">
        <v>3585.90175</v>
      </c>
      <c r="D6860">
        <v>6733.8962499999998</v>
      </c>
      <c r="E6860">
        <v>4231.7155000000002</v>
      </c>
      <c r="F6860">
        <v>2402.5442499999999</v>
      </c>
      <c r="G6860">
        <v>1029.9204999999999</v>
      </c>
    </row>
    <row r="6861" spans="1:7" x14ac:dyDescent="0.2">
      <c r="A6861" s="35">
        <v>45212.791666666657</v>
      </c>
      <c r="B6861">
        <v>22371.941500000001</v>
      </c>
      <c r="C6861">
        <v>3362.9160000000002</v>
      </c>
      <c r="D6861">
        <v>6401.1407499999996</v>
      </c>
      <c r="E6861">
        <v>4022.9324999999999</v>
      </c>
      <c r="F6861">
        <v>2323.5365000000002</v>
      </c>
      <c r="G6861">
        <v>1009.03325</v>
      </c>
    </row>
    <row r="6862" spans="1:7" x14ac:dyDescent="0.2">
      <c r="A6862" s="35">
        <v>45212.833333333343</v>
      </c>
      <c r="B6862">
        <v>20709.37225</v>
      </c>
      <c r="C6862">
        <v>3086.5302499999998</v>
      </c>
      <c r="D6862">
        <v>5875.7645000000002</v>
      </c>
      <c r="E6862">
        <v>3770.9647500000001</v>
      </c>
      <c r="F6862">
        <v>2142.5120000000002</v>
      </c>
      <c r="G6862">
        <v>932.60649999999998</v>
      </c>
    </row>
    <row r="6863" spans="1:7" x14ac:dyDescent="0.2">
      <c r="A6863" s="35">
        <v>45212.875</v>
      </c>
      <c r="B6863">
        <v>18600.038499999999</v>
      </c>
      <c r="C6863">
        <v>2758.5102499999998</v>
      </c>
      <c r="D6863">
        <v>5339.7950000000001</v>
      </c>
      <c r="E6863">
        <v>3561.1377499999999</v>
      </c>
      <c r="F6863">
        <v>1968.84825</v>
      </c>
      <c r="G6863">
        <v>858.42075</v>
      </c>
    </row>
    <row r="6864" spans="1:7" x14ac:dyDescent="0.2">
      <c r="A6864" s="35">
        <v>45212.916666666657</v>
      </c>
      <c r="B6864">
        <v>17198.5805</v>
      </c>
      <c r="C6864">
        <v>2478.7855</v>
      </c>
      <c r="D6864">
        <v>4893.6895000000004</v>
      </c>
      <c r="E6864">
        <v>3348.3477499999999</v>
      </c>
      <c r="F6864">
        <v>1808.79</v>
      </c>
      <c r="G6864">
        <v>806.05674999999997</v>
      </c>
    </row>
    <row r="6865" spans="1:7" x14ac:dyDescent="0.2">
      <c r="A6865" s="35">
        <v>45212.958333333343</v>
      </c>
      <c r="B6865">
        <v>16101.84375</v>
      </c>
      <c r="C6865">
        <v>2344.8535000000002</v>
      </c>
      <c r="D6865">
        <v>4469.6930000000002</v>
      </c>
      <c r="E6865">
        <v>3095.6215000000002</v>
      </c>
      <c r="F6865">
        <v>1694.9475</v>
      </c>
      <c r="G6865">
        <v>770.54099999999994</v>
      </c>
    </row>
    <row r="6866" spans="1:7" x14ac:dyDescent="0.2">
      <c r="A6866" s="35">
        <v>45213</v>
      </c>
      <c r="B6866">
        <v>15209.53025</v>
      </c>
      <c r="C6866">
        <v>2220.9837499999999</v>
      </c>
      <c r="D6866">
        <v>4102.1485000000002</v>
      </c>
      <c r="E6866">
        <v>2831.1405</v>
      </c>
      <c r="F6866">
        <v>1607.47</v>
      </c>
      <c r="G6866">
        <v>732.22699999999998</v>
      </c>
    </row>
    <row r="6867" spans="1:7" x14ac:dyDescent="0.2">
      <c r="A6867" s="35">
        <v>45213.041666666657</v>
      </c>
      <c r="B6867">
        <v>14544.591249999999</v>
      </c>
      <c r="C6867">
        <v>2146.37075</v>
      </c>
      <c r="D6867">
        <v>3954.8047499999998</v>
      </c>
      <c r="E6867">
        <v>2742.4212499999999</v>
      </c>
      <c r="F6867">
        <v>1531.55225</v>
      </c>
      <c r="G6867">
        <v>705.2595</v>
      </c>
    </row>
    <row r="6868" spans="1:7" x14ac:dyDescent="0.2">
      <c r="A6868" s="35">
        <v>45213.083333333343</v>
      </c>
      <c r="B6868">
        <v>14294.11225</v>
      </c>
      <c r="C6868">
        <v>2111.3809999999999</v>
      </c>
      <c r="D6868">
        <v>3814.9832500000002</v>
      </c>
      <c r="E6868">
        <v>2716.1837500000001</v>
      </c>
      <c r="F6868">
        <v>1517.27025</v>
      </c>
      <c r="G6868">
        <v>701.31950000000006</v>
      </c>
    </row>
    <row r="6869" spans="1:7" x14ac:dyDescent="0.2">
      <c r="A6869" s="35">
        <v>45213.125</v>
      </c>
      <c r="B6869">
        <v>14311.64725</v>
      </c>
      <c r="C6869">
        <v>2101.3454999999999</v>
      </c>
      <c r="D6869">
        <v>3820.94</v>
      </c>
      <c r="E6869">
        <v>2707.9472500000002</v>
      </c>
      <c r="F6869">
        <v>1516.0362500000001</v>
      </c>
      <c r="G6869">
        <v>699.58375000000001</v>
      </c>
    </row>
    <row r="6870" spans="1:7" x14ac:dyDescent="0.2">
      <c r="A6870" s="35">
        <v>45213.166666666657</v>
      </c>
      <c r="B6870">
        <v>14604.62725</v>
      </c>
      <c r="C6870">
        <v>2157.5515</v>
      </c>
      <c r="D6870">
        <v>3930.0687499999999</v>
      </c>
      <c r="E6870">
        <v>2799.2107500000002</v>
      </c>
      <c r="F6870">
        <v>1555.883</v>
      </c>
      <c r="G6870">
        <v>714.40975000000003</v>
      </c>
    </row>
    <row r="6871" spans="1:7" x14ac:dyDescent="0.2">
      <c r="A6871" s="35">
        <v>45213.208333333343</v>
      </c>
      <c r="B6871">
        <v>15745.62825</v>
      </c>
      <c r="C6871">
        <v>2408.6104999999998</v>
      </c>
      <c r="D6871">
        <v>4288.0509999999986</v>
      </c>
      <c r="E6871">
        <v>3015.5252500000001</v>
      </c>
      <c r="F6871">
        <v>1671.31925</v>
      </c>
      <c r="G6871">
        <v>765.11625000000004</v>
      </c>
    </row>
    <row r="6872" spans="1:7" x14ac:dyDescent="0.2">
      <c r="A6872" s="35">
        <v>45213.25</v>
      </c>
      <c r="B6872">
        <v>17013.2925</v>
      </c>
      <c r="C6872">
        <v>2600.7710000000002</v>
      </c>
      <c r="D6872">
        <v>4606.8905000000004</v>
      </c>
      <c r="E6872">
        <v>3160.28</v>
      </c>
      <c r="F6872">
        <v>1781.82575</v>
      </c>
      <c r="G6872">
        <v>834.19024999999999</v>
      </c>
    </row>
    <row r="6873" spans="1:7" x14ac:dyDescent="0.2">
      <c r="A6873" s="35">
        <v>45213.291666666657</v>
      </c>
      <c r="B6873">
        <v>18135.704000000002</v>
      </c>
      <c r="C6873">
        <v>2791.11</v>
      </c>
      <c r="D6873">
        <v>4986.4757499999996</v>
      </c>
      <c r="E6873">
        <v>3645.4402500000001</v>
      </c>
      <c r="F6873">
        <v>2165.6840000000002</v>
      </c>
      <c r="G6873">
        <v>900.58600000000001</v>
      </c>
    </row>
    <row r="6874" spans="1:7" x14ac:dyDescent="0.2">
      <c r="A6874" s="35">
        <v>45213.333333333343</v>
      </c>
      <c r="B6874">
        <v>19069.6525</v>
      </c>
      <c r="C6874">
        <v>3007.2497499999999</v>
      </c>
      <c r="D6874">
        <v>5375.35275</v>
      </c>
      <c r="E6874">
        <v>4081.8947499999999</v>
      </c>
      <c r="F6874">
        <v>2528.0844999999999</v>
      </c>
      <c r="G6874">
        <v>949.76599999999996</v>
      </c>
    </row>
    <row r="6875" spans="1:7" x14ac:dyDescent="0.2">
      <c r="A6875" s="35">
        <v>45213.375</v>
      </c>
      <c r="B6875">
        <v>19067.611000000001</v>
      </c>
      <c r="C6875">
        <v>2939.7057500000001</v>
      </c>
      <c r="D6875">
        <v>5480.8005000000003</v>
      </c>
      <c r="E6875">
        <v>4088.9335000000001</v>
      </c>
      <c r="F6875">
        <v>2435.529</v>
      </c>
      <c r="G6875">
        <v>921.92049999999995</v>
      </c>
    </row>
    <row r="6876" spans="1:7" x14ac:dyDescent="0.2">
      <c r="A6876" s="35">
        <v>45213.416666666657</v>
      </c>
      <c r="B6876">
        <v>18861.459500000001</v>
      </c>
      <c r="C6876">
        <v>2826.9407500000002</v>
      </c>
      <c r="D6876">
        <v>5604.7872500000003</v>
      </c>
      <c r="E6876">
        <v>3852.6257500000002</v>
      </c>
      <c r="F6876">
        <v>2314.39075</v>
      </c>
      <c r="G6876">
        <v>891.54600000000005</v>
      </c>
    </row>
    <row r="6877" spans="1:7" x14ac:dyDescent="0.2">
      <c r="A6877" s="35">
        <v>45213.458333333343</v>
      </c>
      <c r="B6877">
        <v>18364.510750000001</v>
      </c>
      <c r="C6877">
        <v>2560.2874999999999</v>
      </c>
      <c r="D6877">
        <v>5373.0502500000002</v>
      </c>
      <c r="E6877">
        <v>3694.5349999999999</v>
      </c>
      <c r="F6877">
        <v>2236.4722499999998</v>
      </c>
      <c r="G6877">
        <v>950.39474999999993</v>
      </c>
    </row>
    <row r="6878" spans="1:7" x14ac:dyDescent="0.2">
      <c r="A6878" s="35">
        <v>45213.5</v>
      </c>
      <c r="B6878">
        <v>17322.342250000002</v>
      </c>
      <c r="C6878">
        <v>2422.1844999999998</v>
      </c>
      <c r="D6878">
        <v>5191.0995000000003</v>
      </c>
      <c r="E6878">
        <v>3511.9472500000002</v>
      </c>
      <c r="F6878">
        <v>2187.16</v>
      </c>
      <c r="G6878">
        <v>912.01699999999994</v>
      </c>
    </row>
    <row r="6879" spans="1:7" x14ac:dyDescent="0.2">
      <c r="A6879" s="35">
        <v>45213.541666666657</v>
      </c>
      <c r="B6879">
        <v>17290.659500000002</v>
      </c>
      <c r="C6879">
        <v>2534.1782499999999</v>
      </c>
      <c r="D6879">
        <v>5292.0450000000001</v>
      </c>
      <c r="E6879">
        <v>3558.76775</v>
      </c>
      <c r="F6879">
        <v>2258.5167499999998</v>
      </c>
      <c r="G6879">
        <v>1002.333</v>
      </c>
    </row>
    <row r="6880" spans="1:7" x14ac:dyDescent="0.2">
      <c r="A6880" s="35">
        <v>45213.583333333343</v>
      </c>
      <c r="B6880">
        <v>16760.521250000002</v>
      </c>
      <c r="C6880">
        <v>2615.2712499999998</v>
      </c>
      <c r="D6880">
        <v>5483.2645000000002</v>
      </c>
      <c r="E6880">
        <v>3643.5405000000001</v>
      </c>
      <c r="F6880">
        <v>2324.6892499999999</v>
      </c>
      <c r="G6880">
        <v>989.96350000000007</v>
      </c>
    </row>
    <row r="6881" spans="1:7" x14ac:dyDescent="0.2">
      <c r="A6881" s="35">
        <v>45213.625</v>
      </c>
      <c r="B6881">
        <v>16172.35125</v>
      </c>
      <c r="C6881">
        <v>2666.1547500000001</v>
      </c>
      <c r="D6881">
        <v>5477.0032499999998</v>
      </c>
      <c r="E6881">
        <v>3732.9277499999998</v>
      </c>
      <c r="F6881">
        <v>2439.2550000000001</v>
      </c>
      <c r="G6881">
        <v>1004.308</v>
      </c>
    </row>
    <row r="6882" spans="1:7" x14ac:dyDescent="0.2">
      <c r="A6882" s="35">
        <v>45213.666666666657</v>
      </c>
      <c r="B6882">
        <v>16858.958999999999</v>
      </c>
      <c r="C6882">
        <v>2753.2265000000002</v>
      </c>
      <c r="D6882">
        <v>5651.2357499999998</v>
      </c>
      <c r="E6882">
        <v>3641.89275</v>
      </c>
      <c r="F6882">
        <v>2331.58925</v>
      </c>
      <c r="G6882">
        <v>978.59699999999998</v>
      </c>
    </row>
    <row r="6883" spans="1:7" x14ac:dyDescent="0.2">
      <c r="A6883" s="35">
        <v>45213.708333333343</v>
      </c>
      <c r="B6883">
        <v>18213.830249999999</v>
      </c>
      <c r="C6883">
        <v>2900.5607500000001</v>
      </c>
      <c r="D6883">
        <v>5825.5375000000004</v>
      </c>
      <c r="E6883">
        <v>3742.3582500000002</v>
      </c>
      <c r="F6883">
        <v>2214.6777499999998</v>
      </c>
      <c r="G6883">
        <v>940.78549999999996</v>
      </c>
    </row>
    <row r="6884" spans="1:7" x14ac:dyDescent="0.2">
      <c r="A6884" s="35">
        <v>45213.75</v>
      </c>
      <c r="B6884">
        <v>19437.062750000001</v>
      </c>
      <c r="C6884">
        <v>3137.8692500000002</v>
      </c>
      <c r="D6884">
        <v>6164.1390000000001</v>
      </c>
      <c r="E6884">
        <v>3990.1327500000002</v>
      </c>
      <c r="F6884">
        <v>2325.2242500000002</v>
      </c>
      <c r="G6884">
        <v>997.82174999999995</v>
      </c>
    </row>
    <row r="6885" spans="1:7" x14ac:dyDescent="0.2">
      <c r="A6885" s="35">
        <v>45213.791666666657</v>
      </c>
      <c r="B6885">
        <v>18111.620500000001</v>
      </c>
      <c r="C6885">
        <v>2946.482</v>
      </c>
      <c r="D6885">
        <v>5811.9375</v>
      </c>
      <c r="E6885">
        <v>3872.1505000000002</v>
      </c>
      <c r="F6885">
        <v>2217.9002500000001</v>
      </c>
      <c r="G6885">
        <v>974.15925000000004</v>
      </c>
    </row>
    <row r="6886" spans="1:7" x14ac:dyDescent="0.2">
      <c r="A6886" s="35">
        <v>45213.833333333343</v>
      </c>
      <c r="B6886">
        <v>16896.286250000001</v>
      </c>
      <c r="C6886">
        <v>2724.7837500000001</v>
      </c>
      <c r="D6886">
        <v>5382.2865000000002</v>
      </c>
      <c r="E6886">
        <v>3613.9787500000002</v>
      </c>
      <c r="F6886">
        <v>2048.3150000000001</v>
      </c>
      <c r="G6886">
        <v>905.59924999999998</v>
      </c>
    </row>
    <row r="6887" spans="1:7" x14ac:dyDescent="0.2">
      <c r="A6887" s="35">
        <v>45213.875</v>
      </c>
      <c r="B6887">
        <v>15846.064</v>
      </c>
      <c r="C6887">
        <v>2491.1145000000001</v>
      </c>
      <c r="D6887">
        <v>4894.6940000000004</v>
      </c>
      <c r="E6887">
        <v>3435.9564999999998</v>
      </c>
      <c r="F6887">
        <v>1914.0172500000001</v>
      </c>
      <c r="G6887">
        <v>852.65350000000001</v>
      </c>
    </row>
    <row r="6888" spans="1:7" x14ac:dyDescent="0.2">
      <c r="A6888" s="35">
        <v>45213.916666666657</v>
      </c>
      <c r="B6888">
        <v>14972.5535</v>
      </c>
      <c r="C6888">
        <v>2279.2092499999999</v>
      </c>
      <c r="D6888">
        <v>4351.7979999999998</v>
      </c>
      <c r="E6888">
        <v>3281.076</v>
      </c>
      <c r="F6888">
        <v>1783.0272500000001</v>
      </c>
      <c r="G6888">
        <v>805.58600000000001</v>
      </c>
    </row>
    <row r="6889" spans="1:7" x14ac:dyDescent="0.2">
      <c r="A6889" s="35">
        <v>45213.958333333343</v>
      </c>
      <c r="B6889">
        <v>13698.291499999999</v>
      </c>
      <c r="C6889">
        <v>2052.4692500000001</v>
      </c>
      <c r="D6889">
        <v>4105.1234999999997</v>
      </c>
      <c r="E6889">
        <v>3002.6357499999999</v>
      </c>
      <c r="F6889">
        <v>1657.6877500000001</v>
      </c>
      <c r="G6889">
        <v>761.04250000000002</v>
      </c>
    </row>
    <row r="6890" spans="1:7" x14ac:dyDescent="0.2">
      <c r="A6890" s="35">
        <v>45214</v>
      </c>
      <c r="B6890">
        <v>12795.191500000001</v>
      </c>
      <c r="C6890">
        <v>1929.1134999999999</v>
      </c>
      <c r="D6890">
        <v>3888.6215000000002</v>
      </c>
      <c r="E6890">
        <v>2780.63375</v>
      </c>
      <c r="F6890">
        <v>1565.7527500000001</v>
      </c>
      <c r="G6890">
        <v>727.68674999999996</v>
      </c>
    </row>
    <row r="6891" spans="1:7" x14ac:dyDescent="0.2">
      <c r="A6891" s="35">
        <v>45214.041666666657</v>
      </c>
      <c r="B6891">
        <v>12372.93275</v>
      </c>
      <c r="C6891">
        <v>1878.8892499999999</v>
      </c>
      <c r="D6891">
        <v>3746.5367500000002</v>
      </c>
      <c r="E6891">
        <v>2663.6689999999999</v>
      </c>
      <c r="F6891">
        <v>1477.0652500000001</v>
      </c>
      <c r="G6891">
        <v>710.40699999999993</v>
      </c>
    </row>
    <row r="6892" spans="1:7" x14ac:dyDescent="0.2">
      <c r="A6892" s="35">
        <v>45214.083333333343</v>
      </c>
      <c r="B6892">
        <v>12197.7955</v>
      </c>
      <c r="C6892">
        <v>1868.2882500000001</v>
      </c>
      <c r="D6892">
        <v>3666.49775</v>
      </c>
      <c r="E6892">
        <v>2586.2395000000001</v>
      </c>
      <c r="F6892">
        <v>1433.22675</v>
      </c>
      <c r="G6892">
        <v>701.45225000000005</v>
      </c>
    </row>
    <row r="6893" spans="1:7" x14ac:dyDescent="0.2">
      <c r="A6893" s="35">
        <v>45214.125</v>
      </c>
      <c r="B6893">
        <v>12187.7685</v>
      </c>
      <c r="C6893">
        <v>1844.2265</v>
      </c>
      <c r="D6893">
        <v>3602.9302499999999</v>
      </c>
      <c r="E6893">
        <v>2599.6107499999998</v>
      </c>
      <c r="F6893">
        <v>1414.9175</v>
      </c>
      <c r="G6893">
        <v>700.29700000000003</v>
      </c>
    </row>
    <row r="6894" spans="1:7" x14ac:dyDescent="0.2">
      <c r="A6894" s="35">
        <v>45214.166666666657</v>
      </c>
      <c r="B6894">
        <v>12263.374</v>
      </c>
      <c r="C6894">
        <v>1845.42975</v>
      </c>
      <c r="D6894">
        <v>3694.7874999999999</v>
      </c>
      <c r="E6894">
        <v>2628.75225</v>
      </c>
      <c r="F6894">
        <v>1444.5039999999999</v>
      </c>
      <c r="G6894">
        <v>709.65250000000003</v>
      </c>
    </row>
    <row r="6895" spans="1:7" x14ac:dyDescent="0.2">
      <c r="A6895" s="35">
        <v>45214.208333333343</v>
      </c>
      <c r="B6895">
        <v>12943.023499999999</v>
      </c>
      <c r="C6895">
        <v>1929.4817499999999</v>
      </c>
      <c r="D6895">
        <v>3890.6350000000002</v>
      </c>
      <c r="E6895">
        <v>2661.2797500000001</v>
      </c>
      <c r="F6895">
        <v>1534.816</v>
      </c>
      <c r="G6895">
        <v>734.26424999999995</v>
      </c>
    </row>
    <row r="6896" spans="1:7" x14ac:dyDescent="0.2">
      <c r="A6896" s="35">
        <v>45214.25</v>
      </c>
      <c r="B6896">
        <v>13653.68425</v>
      </c>
      <c r="C6896">
        <v>2043.13075</v>
      </c>
      <c r="D6896">
        <v>3988.3415</v>
      </c>
      <c r="E6896">
        <v>2668.5522500000002</v>
      </c>
      <c r="F6896">
        <v>1575.298</v>
      </c>
      <c r="G6896">
        <v>765.99324999999999</v>
      </c>
    </row>
    <row r="6897" spans="1:7" x14ac:dyDescent="0.2">
      <c r="A6897" s="35">
        <v>45214.291666666657</v>
      </c>
      <c r="B6897">
        <v>14110.2165</v>
      </c>
      <c r="C6897">
        <v>2186.4582500000001</v>
      </c>
      <c r="D6897">
        <v>4283.5607499999996</v>
      </c>
      <c r="E6897">
        <v>3051.9675000000002</v>
      </c>
      <c r="F6897">
        <v>1937.62</v>
      </c>
      <c r="G6897">
        <v>840.17675000000008</v>
      </c>
    </row>
    <row r="6898" spans="1:7" x14ac:dyDescent="0.2">
      <c r="A6898" s="35">
        <v>45214.333333333343</v>
      </c>
      <c r="B6898">
        <v>15188.619500000001</v>
      </c>
      <c r="C6898">
        <v>2469.5445</v>
      </c>
      <c r="D6898">
        <v>4796.2832500000004</v>
      </c>
      <c r="E6898">
        <v>3523.3522499999999</v>
      </c>
      <c r="F6898">
        <v>2373.7537499999999</v>
      </c>
      <c r="G6898">
        <v>976.44624999999996</v>
      </c>
    </row>
    <row r="6899" spans="1:7" x14ac:dyDescent="0.2">
      <c r="A6899" s="35">
        <v>45214.375</v>
      </c>
      <c r="B6899">
        <v>15574.78125</v>
      </c>
      <c r="C6899">
        <v>2649.8935000000001</v>
      </c>
      <c r="D6899">
        <v>5175.94625</v>
      </c>
      <c r="E6899">
        <v>3549.4522499999998</v>
      </c>
      <c r="F6899">
        <v>2329.1525000000001</v>
      </c>
      <c r="G6899">
        <v>1037.7742499999999</v>
      </c>
    </row>
    <row r="6900" spans="1:7" x14ac:dyDescent="0.2">
      <c r="A6900" s="35">
        <v>45214.416666666657</v>
      </c>
      <c r="B6900">
        <v>15534.542750000001</v>
      </c>
      <c r="C6900">
        <v>2611.6512499999999</v>
      </c>
      <c r="D6900">
        <v>5245.3510000000006</v>
      </c>
      <c r="E6900">
        <v>3430.8440000000001</v>
      </c>
      <c r="F6900">
        <v>2231.4479999999999</v>
      </c>
      <c r="G6900">
        <v>989.16325000000006</v>
      </c>
    </row>
    <row r="6901" spans="1:7" x14ac:dyDescent="0.2">
      <c r="A6901" s="35">
        <v>45214.458333333343</v>
      </c>
      <c r="B6901">
        <v>15244.575000000001</v>
      </c>
      <c r="C6901">
        <v>2736.7565</v>
      </c>
      <c r="D6901">
        <v>5355.1357499999986</v>
      </c>
      <c r="E6901">
        <v>3433.0245</v>
      </c>
      <c r="F6901">
        <v>2167.09175</v>
      </c>
      <c r="G6901">
        <v>954.66674999999998</v>
      </c>
    </row>
    <row r="6902" spans="1:7" x14ac:dyDescent="0.2">
      <c r="A6902" s="35">
        <v>45214.5</v>
      </c>
      <c r="B6902">
        <v>14895.57425</v>
      </c>
      <c r="C6902">
        <v>2666.64</v>
      </c>
      <c r="D6902">
        <v>5375.0257499999998</v>
      </c>
      <c r="E6902">
        <v>3285.2392500000001</v>
      </c>
      <c r="F6902">
        <v>2100.1125000000002</v>
      </c>
      <c r="G6902">
        <v>898.4085</v>
      </c>
    </row>
    <row r="6903" spans="1:7" x14ac:dyDescent="0.2">
      <c r="A6903" s="35">
        <v>45214.541666666657</v>
      </c>
      <c r="B6903">
        <v>14510.3565</v>
      </c>
      <c r="C6903">
        <v>2642.9290000000001</v>
      </c>
      <c r="D6903">
        <v>5071.7847499999998</v>
      </c>
      <c r="E6903">
        <v>3227.3062500000001</v>
      </c>
      <c r="F6903">
        <v>2079.0792499999998</v>
      </c>
      <c r="G6903">
        <v>878.54449999999997</v>
      </c>
    </row>
    <row r="6904" spans="1:7" x14ac:dyDescent="0.2">
      <c r="A6904" s="35">
        <v>45214.583333333343</v>
      </c>
      <c r="B6904">
        <v>14838.717500000001</v>
      </c>
      <c r="C6904">
        <v>2571.60725</v>
      </c>
      <c r="D6904">
        <v>4921.5030000000006</v>
      </c>
      <c r="E6904">
        <v>3287.8577500000001</v>
      </c>
      <c r="F6904">
        <v>2180.3177500000002</v>
      </c>
      <c r="G6904">
        <v>905.49649999999997</v>
      </c>
    </row>
    <row r="6905" spans="1:7" x14ac:dyDescent="0.2">
      <c r="A6905" s="35">
        <v>45214.625</v>
      </c>
      <c r="B6905">
        <v>14055.010249999999</v>
      </c>
      <c r="C6905">
        <v>2634.2327500000001</v>
      </c>
      <c r="D6905">
        <v>5143.1392500000002</v>
      </c>
      <c r="E6905">
        <v>3166.57825</v>
      </c>
      <c r="F6905">
        <v>2203.7642500000002</v>
      </c>
      <c r="G6905">
        <v>905.27499999999998</v>
      </c>
    </row>
    <row r="6906" spans="1:7" x14ac:dyDescent="0.2">
      <c r="A6906" s="35">
        <v>45214.666666666657</v>
      </c>
      <c r="B6906">
        <v>14980.621999999999</v>
      </c>
      <c r="C6906">
        <v>2609.6312499999999</v>
      </c>
      <c r="D6906">
        <v>5068.9752500000004</v>
      </c>
      <c r="E6906">
        <v>3176.4452500000002</v>
      </c>
      <c r="F6906">
        <v>2123.7112499999998</v>
      </c>
      <c r="G6906">
        <v>897.36474999999996</v>
      </c>
    </row>
    <row r="6907" spans="1:7" x14ac:dyDescent="0.2">
      <c r="A6907" s="35">
        <v>45214.708333333343</v>
      </c>
      <c r="B6907">
        <v>16986.424999999999</v>
      </c>
      <c r="C6907">
        <v>2646.3467500000002</v>
      </c>
      <c r="D6907">
        <v>5287.9112500000001</v>
      </c>
      <c r="E6907">
        <v>3382.9369999999999</v>
      </c>
      <c r="F6907">
        <v>2070.6640000000002</v>
      </c>
      <c r="G6907">
        <v>879.96624999999995</v>
      </c>
    </row>
    <row r="6908" spans="1:7" x14ac:dyDescent="0.2">
      <c r="A6908" s="35">
        <v>45214.75</v>
      </c>
      <c r="B6908">
        <v>18213.33425</v>
      </c>
      <c r="C6908">
        <v>2905.26125</v>
      </c>
      <c r="D6908">
        <v>5694.7024999999994</v>
      </c>
      <c r="E6908">
        <v>3501.0535</v>
      </c>
      <c r="F6908">
        <v>2157.6795000000002</v>
      </c>
      <c r="G6908">
        <v>942.21900000000005</v>
      </c>
    </row>
    <row r="6909" spans="1:7" x14ac:dyDescent="0.2">
      <c r="A6909" s="35">
        <v>45214.791666666657</v>
      </c>
      <c r="B6909">
        <v>17363.351999999999</v>
      </c>
      <c r="C6909">
        <v>2826.1334999999999</v>
      </c>
      <c r="D6909">
        <v>5615.85725</v>
      </c>
      <c r="E6909">
        <v>3466.0174999999999</v>
      </c>
      <c r="F6909">
        <v>2138.2035000000001</v>
      </c>
      <c r="G6909">
        <v>950.68600000000004</v>
      </c>
    </row>
    <row r="6910" spans="1:7" x14ac:dyDescent="0.2">
      <c r="A6910" s="35">
        <v>45214.833333333343</v>
      </c>
      <c r="B6910">
        <v>16445.7225</v>
      </c>
      <c r="C6910">
        <v>2653.6977499999998</v>
      </c>
      <c r="D6910">
        <v>5183.6625000000004</v>
      </c>
      <c r="E6910">
        <v>3398.2579999999998</v>
      </c>
      <c r="F6910">
        <v>2042.36175</v>
      </c>
      <c r="G6910">
        <v>881.54674999999997</v>
      </c>
    </row>
    <row r="6911" spans="1:7" x14ac:dyDescent="0.2">
      <c r="A6911" s="35">
        <v>45214.875</v>
      </c>
      <c r="B6911">
        <v>15010.798000000001</v>
      </c>
      <c r="C6911">
        <v>2388.5250000000001</v>
      </c>
      <c r="D6911">
        <v>4845.5155000000004</v>
      </c>
      <c r="E6911">
        <v>3226.4924999999998</v>
      </c>
      <c r="F6911">
        <v>1912.7972500000001</v>
      </c>
      <c r="G6911">
        <v>822.12149999999997</v>
      </c>
    </row>
    <row r="6912" spans="1:7" x14ac:dyDescent="0.2">
      <c r="A6912" s="35">
        <v>45214.916666666657</v>
      </c>
      <c r="B6912">
        <v>13870.2955</v>
      </c>
      <c r="C6912">
        <v>2110.3960000000002</v>
      </c>
      <c r="D6912">
        <v>4314.4882500000003</v>
      </c>
      <c r="E6912">
        <v>3009.7312499999998</v>
      </c>
      <c r="F6912">
        <v>1774.35025</v>
      </c>
      <c r="G6912">
        <v>767.73874999999998</v>
      </c>
    </row>
    <row r="6913" spans="1:7" x14ac:dyDescent="0.2">
      <c r="A6913" s="35">
        <v>45214.958333333343</v>
      </c>
      <c r="B6913">
        <v>13081.474249999999</v>
      </c>
      <c r="C6913">
        <v>1968.549</v>
      </c>
      <c r="D6913">
        <v>3981.953</v>
      </c>
      <c r="E6913">
        <v>2652.6707500000002</v>
      </c>
      <c r="F6913">
        <v>1629.06125</v>
      </c>
      <c r="G6913">
        <v>725.54124999999999</v>
      </c>
    </row>
    <row r="6914" spans="1:7" x14ac:dyDescent="0.2">
      <c r="A6914" s="35">
        <v>45215</v>
      </c>
      <c r="B6914">
        <v>12472.463</v>
      </c>
      <c r="C6914">
        <v>1873.0255</v>
      </c>
      <c r="D6914">
        <v>3845.9662499999999</v>
      </c>
      <c r="E6914">
        <v>2409.1347500000002</v>
      </c>
      <c r="F6914">
        <v>1526.9815000000001</v>
      </c>
      <c r="G6914">
        <v>701.42875000000004</v>
      </c>
    </row>
    <row r="6915" spans="1:7" x14ac:dyDescent="0.2">
      <c r="A6915" s="35">
        <v>45215.041666666657</v>
      </c>
      <c r="B6915">
        <v>12213.08325</v>
      </c>
      <c r="C6915">
        <v>1835.8744999999999</v>
      </c>
      <c r="D6915">
        <v>3684.3744999999999</v>
      </c>
      <c r="E6915">
        <v>2382.9537500000001</v>
      </c>
      <c r="F6915">
        <v>1478.4760000000001</v>
      </c>
      <c r="G6915">
        <v>688.73775000000001</v>
      </c>
    </row>
    <row r="6916" spans="1:7" x14ac:dyDescent="0.2">
      <c r="A6916" s="35">
        <v>45215.083333333343</v>
      </c>
      <c r="B6916">
        <v>12149.279</v>
      </c>
      <c r="C6916">
        <v>1844.4875</v>
      </c>
      <c r="D6916">
        <v>3619.6457500000001</v>
      </c>
      <c r="E6916">
        <v>2389.5232500000002</v>
      </c>
      <c r="F6916">
        <v>1471.72525</v>
      </c>
      <c r="G6916">
        <v>686.08974999999998</v>
      </c>
    </row>
    <row r="6917" spans="1:7" x14ac:dyDescent="0.2">
      <c r="A6917" s="35">
        <v>45215.125</v>
      </c>
      <c r="B6917">
        <v>12505.2665</v>
      </c>
      <c r="C6917">
        <v>1864.06125</v>
      </c>
      <c r="D6917">
        <v>3642.6624999999999</v>
      </c>
      <c r="E6917">
        <v>2414.2399999999998</v>
      </c>
      <c r="F6917">
        <v>1485.8309999999999</v>
      </c>
      <c r="G6917">
        <v>693.43825000000004</v>
      </c>
    </row>
    <row r="6918" spans="1:7" x14ac:dyDescent="0.2">
      <c r="A6918" s="35">
        <v>45215.166666666657</v>
      </c>
      <c r="B6918">
        <v>13816.76525</v>
      </c>
      <c r="C6918">
        <v>2036.22525</v>
      </c>
      <c r="D6918">
        <v>3913.65175</v>
      </c>
      <c r="E6918">
        <v>2603.9929999999999</v>
      </c>
      <c r="F6918">
        <v>1576.4157499999999</v>
      </c>
      <c r="G6918">
        <v>727.19849999999997</v>
      </c>
    </row>
    <row r="6919" spans="1:7" x14ac:dyDescent="0.2">
      <c r="A6919" s="35">
        <v>45215.208333333343</v>
      </c>
      <c r="B6919">
        <v>17943.970499999999</v>
      </c>
      <c r="C6919">
        <v>2595.9592499999999</v>
      </c>
      <c r="D6919">
        <v>4926.5247499999996</v>
      </c>
      <c r="E6919">
        <v>2986.6217499999998</v>
      </c>
      <c r="F6919">
        <v>1805.4269999999999</v>
      </c>
      <c r="G6919">
        <v>812.74649999999997</v>
      </c>
    </row>
    <row r="6920" spans="1:7" x14ac:dyDescent="0.2">
      <c r="A6920" s="35">
        <v>45215.25</v>
      </c>
      <c r="B6920">
        <v>21702.464</v>
      </c>
      <c r="C6920">
        <v>3068.14725</v>
      </c>
      <c r="D6920">
        <v>5657.7209999999995</v>
      </c>
      <c r="E6920">
        <v>3242.8544999999999</v>
      </c>
      <c r="F6920">
        <v>1985.117</v>
      </c>
      <c r="G6920">
        <v>898.94675000000007</v>
      </c>
    </row>
    <row r="6921" spans="1:7" x14ac:dyDescent="0.2">
      <c r="A6921" s="35">
        <v>45215.291666666657</v>
      </c>
      <c r="B6921">
        <v>23926.925999999999</v>
      </c>
      <c r="C6921">
        <v>3477.5717500000001</v>
      </c>
      <c r="D6921">
        <v>6214.9337500000001</v>
      </c>
      <c r="E6921">
        <v>3452.3180000000002</v>
      </c>
      <c r="F6921">
        <v>2267.3652499999998</v>
      </c>
      <c r="G6921">
        <v>961.63475000000005</v>
      </c>
    </row>
    <row r="6922" spans="1:7" x14ac:dyDescent="0.2">
      <c r="A6922" s="35">
        <v>45215.333333333343</v>
      </c>
      <c r="B6922">
        <v>24710.043249999999</v>
      </c>
      <c r="C6922">
        <v>3593.0039999999999</v>
      </c>
      <c r="D6922">
        <v>6486.2615000000014</v>
      </c>
      <c r="E6922">
        <v>3627.1255000000001</v>
      </c>
      <c r="F6922">
        <v>2571.7102500000001</v>
      </c>
      <c r="G6922">
        <v>1043.3554999999999</v>
      </c>
    </row>
    <row r="6923" spans="1:7" x14ac:dyDescent="0.2">
      <c r="A6923" s="35">
        <v>45215.375</v>
      </c>
      <c r="B6923">
        <v>24857.19125</v>
      </c>
      <c r="C6923">
        <v>3519.4175</v>
      </c>
      <c r="D6923">
        <v>6521.2955000000002</v>
      </c>
      <c r="E6923">
        <v>3592.4045000000001</v>
      </c>
      <c r="F6923">
        <v>2458.57125</v>
      </c>
      <c r="G6923">
        <v>1090.6197500000001</v>
      </c>
    </row>
    <row r="6924" spans="1:7" x14ac:dyDescent="0.2">
      <c r="A6924" s="35">
        <v>45215.416666666657</v>
      </c>
      <c r="B6924">
        <v>24518.27475</v>
      </c>
      <c r="C6924">
        <v>3441.431</v>
      </c>
      <c r="D6924">
        <v>6626.9632499999998</v>
      </c>
      <c r="E6924">
        <v>3584.0554999999999</v>
      </c>
      <c r="F6924">
        <v>2345.84375</v>
      </c>
      <c r="G6924">
        <v>1113.432</v>
      </c>
    </row>
    <row r="6925" spans="1:7" x14ac:dyDescent="0.2">
      <c r="A6925" s="35">
        <v>45215.458333333343</v>
      </c>
      <c r="B6925">
        <v>22804.819</v>
      </c>
      <c r="C6925">
        <v>3328.0554999999999</v>
      </c>
      <c r="D6925">
        <v>6688.2520000000004</v>
      </c>
      <c r="E6925">
        <v>3766.1695</v>
      </c>
      <c r="F6925">
        <v>2117.41</v>
      </c>
      <c r="G6925">
        <v>1048.04375</v>
      </c>
    </row>
    <row r="6926" spans="1:7" x14ac:dyDescent="0.2">
      <c r="A6926" s="35">
        <v>45215.5</v>
      </c>
      <c r="B6926">
        <v>22319.791000000001</v>
      </c>
      <c r="C6926">
        <v>3224.54675</v>
      </c>
      <c r="D6926">
        <v>6558.4182499999997</v>
      </c>
      <c r="E6926">
        <v>3668.42875</v>
      </c>
      <c r="F6926">
        <v>2235.0867499999999</v>
      </c>
      <c r="G6926">
        <v>1057.229</v>
      </c>
    </row>
    <row r="6927" spans="1:7" x14ac:dyDescent="0.2">
      <c r="A6927" s="35">
        <v>45215.541666666657</v>
      </c>
      <c r="B6927">
        <v>22270.437000000002</v>
      </c>
      <c r="C6927">
        <v>3433.3322499999999</v>
      </c>
      <c r="D6927">
        <v>6657.5792500000007</v>
      </c>
      <c r="E6927">
        <v>3523.77925</v>
      </c>
      <c r="F6927">
        <v>2215.7840000000001</v>
      </c>
      <c r="G6927">
        <v>938.58849999999995</v>
      </c>
    </row>
    <row r="6928" spans="1:7" x14ac:dyDescent="0.2">
      <c r="A6928" s="35">
        <v>45215.583333333343</v>
      </c>
      <c r="B6928">
        <v>22616.330999999998</v>
      </c>
      <c r="C6928">
        <v>3523.5810000000001</v>
      </c>
      <c r="D6928">
        <v>6607.7407499999999</v>
      </c>
      <c r="E6928">
        <v>3629.4810000000002</v>
      </c>
      <c r="F6928">
        <v>2448.4654999999998</v>
      </c>
      <c r="G6928">
        <v>967.65025000000003</v>
      </c>
    </row>
    <row r="6929" spans="1:7" x14ac:dyDescent="0.2">
      <c r="A6929" s="35">
        <v>45215.625</v>
      </c>
      <c r="B6929">
        <v>22819.127</v>
      </c>
      <c r="C6929">
        <v>3554.1792500000001</v>
      </c>
      <c r="D6929">
        <v>6476.9037499999986</v>
      </c>
      <c r="E6929">
        <v>3637.9564999999998</v>
      </c>
      <c r="F6929">
        <v>2538.5720000000001</v>
      </c>
      <c r="G6929">
        <v>959.01049999999998</v>
      </c>
    </row>
    <row r="6930" spans="1:7" x14ac:dyDescent="0.2">
      <c r="A6930" s="35">
        <v>45215.666666666657</v>
      </c>
      <c r="B6930">
        <v>22560.672750000002</v>
      </c>
      <c r="C6930">
        <v>3434.6104999999998</v>
      </c>
      <c r="D6930">
        <v>6426.9925000000003</v>
      </c>
      <c r="E6930">
        <v>3554.8389999999999</v>
      </c>
      <c r="F6930">
        <v>2411.40425</v>
      </c>
      <c r="G6930">
        <v>921.98149999999998</v>
      </c>
    </row>
    <row r="6931" spans="1:7" x14ac:dyDescent="0.2">
      <c r="A6931" s="35">
        <v>45215.708333333343</v>
      </c>
      <c r="B6931">
        <v>22946.86275</v>
      </c>
      <c r="C6931">
        <v>3429.8892500000002</v>
      </c>
      <c r="D6931">
        <v>6582.2934999999998</v>
      </c>
      <c r="E6931">
        <v>3733.3577500000001</v>
      </c>
      <c r="F6931">
        <v>2368.3477499999999</v>
      </c>
      <c r="G6931">
        <v>946.24924999999996</v>
      </c>
    </row>
    <row r="6932" spans="1:7" x14ac:dyDescent="0.2">
      <c r="A6932" s="35">
        <v>45215.75</v>
      </c>
      <c r="B6932">
        <v>23662.60325</v>
      </c>
      <c r="C6932">
        <v>3542.27</v>
      </c>
      <c r="D6932">
        <v>6810.4884999999986</v>
      </c>
      <c r="E6932">
        <v>3877.9067500000001</v>
      </c>
      <c r="F6932">
        <v>2471.4572499999999</v>
      </c>
      <c r="G6932">
        <v>1002.524</v>
      </c>
    </row>
    <row r="6933" spans="1:7" x14ac:dyDescent="0.2">
      <c r="A6933" s="35">
        <v>45215.791666666657</v>
      </c>
      <c r="B6933">
        <v>22325.103749999998</v>
      </c>
      <c r="C6933">
        <v>3393.86</v>
      </c>
      <c r="D6933">
        <v>6437.2759999999998</v>
      </c>
      <c r="E6933">
        <v>3773.4742500000002</v>
      </c>
      <c r="F6933">
        <v>2425.1412500000001</v>
      </c>
      <c r="G6933">
        <v>987.89474999999993</v>
      </c>
    </row>
    <row r="6934" spans="1:7" x14ac:dyDescent="0.2">
      <c r="A6934" s="35">
        <v>45215.833333333343</v>
      </c>
      <c r="B6934">
        <v>20488.822749999999</v>
      </c>
      <c r="C6934">
        <v>3072.8364999999999</v>
      </c>
      <c r="D6934">
        <v>5961.7375000000002</v>
      </c>
      <c r="E6934">
        <v>3574.239</v>
      </c>
      <c r="F6934">
        <v>2232.9807500000002</v>
      </c>
      <c r="G6934">
        <v>905.13349999999991</v>
      </c>
    </row>
    <row r="6935" spans="1:7" x14ac:dyDescent="0.2">
      <c r="A6935" s="35">
        <v>45215.875</v>
      </c>
      <c r="B6935">
        <v>18627.422750000002</v>
      </c>
      <c r="C6935">
        <v>2766.491</v>
      </c>
      <c r="D6935">
        <v>5351.6632499999996</v>
      </c>
      <c r="E6935">
        <v>3313.4562500000002</v>
      </c>
      <c r="F6935">
        <v>2070.2224999999999</v>
      </c>
      <c r="G6935">
        <v>841.49400000000003</v>
      </c>
    </row>
    <row r="6936" spans="1:7" x14ac:dyDescent="0.2">
      <c r="A6936" s="35">
        <v>45215.916666666657</v>
      </c>
      <c r="B6936">
        <v>16939.13725</v>
      </c>
      <c r="C6936">
        <v>2456.6552499999998</v>
      </c>
      <c r="D6936">
        <v>4758.8777499999997</v>
      </c>
      <c r="E6936">
        <v>3035.55</v>
      </c>
      <c r="F6936">
        <v>1856.6732500000001</v>
      </c>
      <c r="G6936">
        <v>782.85649999999998</v>
      </c>
    </row>
    <row r="6937" spans="1:7" x14ac:dyDescent="0.2">
      <c r="A6937" s="35">
        <v>45215.958333333343</v>
      </c>
      <c r="B6937">
        <v>15731.898499999999</v>
      </c>
      <c r="C6937">
        <v>2230.23</v>
      </c>
      <c r="D6937">
        <v>4328.1737499999999</v>
      </c>
      <c r="E6937">
        <v>2792.4324999999999</v>
      </c>
      <c r="F6937">
        <v>1715.8542500000001</v>
      </c>
      <c r="G6937">
        <v>737.41100000000006</v>
      </c>
    </row>
    <row r="6938" spans="1:7" x14ac:dyDescent="0.2">
      <c r="A6938" s="35">
        <v>45216</v>
      </c>
      <c r="B6938">
        <v>14932.24625</v>
      </c>
      <c r="C6938">
        <v>2140.9229999999998</v>
      </c>
      <c r="D6938">
        <v>4085.4717500000002</v>
      </c>
      <c r="E6938">
        <v>2636.8757500000002</v>
      </c>
      <c r="F6938">
        <v>1632.6455000000001</v>
      </c>
      <c r="G6938">
        <v>706.83775000000003</v>
      </c>
    </row>
    <row r="6939" spans="1:7" x14ac:dyDescent="0.2">
      <c r="A6939" s="35">
        <v>45216.041666666657</v>
      </c>
      <c r="B6939">
        <v>14538.420749999999</v>
      </c>
      <c r="C6939">
        <v>2109.1927500000002</v>
      </c>
      <c r="D6939">
        <v>3948.9495000000002</v>
      </c>
      <c r="E6939">
        <v>2559.8957500000001</v>
      </c>
      <c r="F6939">
        <v>1576.9902500000001</v>
      </c>
      <c r="G6939">
        <v>688.80074999999999</v>
      </c>
    </row>
    <row r="6940" spans="1:7" x14ac:dyDescent="0.2">
      <c r="A6940" s="35">
        <v>45216.083333333343</v>
      </c>
      <c r="B6940">
        <v>14630.376</v>
      </c>
      <c r="C6940">
        <v>2117.924</v>
      </c>
      <c r="D6940">
        <v>4003.3975</v>
      </c>
      <c r="E6940">
        <v>2548.5394999999999</v>
      </c>
      <c r="F6940">
        <v>1545.43</v>
      </c>
      <c r="G6940">
        <v>693.83275000000003</v>
      </c>
    </row>
    <row r="6941" spans="1:7" x14ac:dyDescent="0.2">
      <c r="A6941" s="35">
        <v>45216.125</v>
      </c>
      <c r="B6941">
        <v>14713.204</v>
      </c>
      <c r="C6941">
        <v>2146.3942499999998</v>
      </c>
      <c r="D6941">
        <v>4028.3380000000002</v>
      </c>
      <c r="E6941">
        <v>2559.0097500000002</v>
      </c>
      <c r="F6941">
        <v>1553.4079999999999</v>
      </c>
      <c r="G6941">
        <v>693.64650000000006</v>
      </c>
    </row>
    <row r="6942" spans="1:7" x14ac:dyDescent="0.2">
      <c r="A6942" s="35">
        <v>45216.166666666657</v>
      </c>
      <c r="B6942">
        <v>15689.630999999999</v>
      </c>
      <c r="C6942">
        <v>2281.616</v>
      </c>
      <c r="D6942">
        <v>4297.7574999999997</v>
      </c>
      <c r="E6942">
        <v>2692.1455000000001</v>
      </c>
      <c r="F6942">
        <v>1640.3422499999999</v>
      </c>
      <c r="G6942">
        <v>723.50774999999999</v>
      </c>
    </row>
    <row r="6943" spans="1:7" x14ac:dyDescent="0.2">
      <c r="A6943" s="35">
        <v>45216.208333333343</v>
      </c>
      <c r="B6943">
        <v>19340.335749999998</v>
      </c>
      <c r="C6943">
        <v>2780.4987500000002</v>
      </c>
      <c r="D6943">
        <v>5211.3955000000014</v>
      </c>
      <c r="E6943">
        <v>3034.1950000000002</v>
      </c>
      <c r="F6943">
        <v>1837.3565000000001</v>
      </c>
      <c r="G6943">
        <v>813.46825000000001</v>
      </c>
    </row>
    <row r="6944" spans="1:7" x14ac:dyDescent="0.2">
      <c r="A6944" s="35">
        <v>45216.25</v>
      </c>
      <c r="B6944">
        <v>23062.577499999999</v>
      </c>
      <c r="C6944">
        <v>3206.2280000000001</v>
      </c>
      <c r="D6944">
        <v>5902.0297499999997</v>
      </c>
      <c r="E6944">
        <v>3335.0650000000001</v>
      </c>
      <c r="F6944">
        <v>2043.5820000000001</v>
      </c>
      <c r="G6944">
        <v>908.76800000000003</v>
      </c>
    </row>
    <row r="6945" spans="1:7" x14ac:dyDescent="0.2">
      <c r="A6945" s="35">
        <v>45216.291666666657</v>
      </c>
      <c r="B6945">
        <v>25153.803749999999</v>
      </c>
      <c r="C6945">
        <v>3667.5149999999999</v>
      </c>
      <c r="D6945">
        <v>6407.8232500000004</v>
      </c>
      <c r="E6945">
        <v>3559.9747499999999</v>
      </c>
      <c r="F6945">
        <v>2201.8274999999999</v>
      </c>
      <c r="G6945">
        <v>976.05574999999999</v>
      </c>
    </row>
    <row r="6946" spans="1:7" x14ac:dyDescent="0.2">
      <c r="A6946" s="35">
        <v>45216.333333333343</v>
      </c>
      <c r="B6946">
        <v>25198.605500000001</v>
      </c>
      <c r="C6946">
        <v>3932.47075</v>
      </c>
      <c r="D6946">
        <v>6609.8220000000001</v>
      </c>
      <c r="E6946">
        <v>3680.64975</v>
      </c>
      <c r="F6946">
        <v>2228.7510000000002</v>
      </c>
      <c r="G6946">
        <v>1041.9504999999999</v>
      </c>
    </row>
    <row r="6947" spans="1:7" x14ac:dyDescent="0.2">
      <c r="A6947" s="35">
        <v>45216.375</v>
      </c>
      <c r="B6947">
        <v>24504.3305</v>
      </c>
      <c r="C6947">
        <v>4140.5694999999996</v>
      </c>
      <c r="D6947">
        <v>6844.6062499999998</v>
      </c>
      <c r="E6947">
        <v>3721.2977500000002</v>
      </c>
      <c r="F6947">
        <v>2274.5752499999999</v>
      </c>
      <c r="G6947">
        <v>1082.62075</v>
      </c>
    </row>
    <row r="6948" spans="1:7" x14ac:dyDescent="0.2">
      <c r="A6948" s="35">
        <v>45216.416666666657</v>
      </c>
      <c r="B6948">
        <v>24357.683249999998</v>
      </c>
      <c r="C6948">
        <v>4225.0715</v>
      </c>
      <c r="D6948">
        <v>6879.7685000000001</v>
      </c>
      <c r="E6948">
        <v>3890.71675</v>
      </c>
      <c r="F6948">
        <v>2382.8587499999999</v>
      </c>
      <c r="G6948">
        <v>1097.9010000000001</v>
      </c>
    </row>
    <row r="6949" spans="1:7" x14ac:dyDescent="0.2">
      <c r="A6949" s="35">
        <v>45216.458333333343</v>
      </c>
      <c r="B6949">
        <v>22834.853749999998</v>
      </c>
      <c r="C6949">
        <v>4058.6154999999999</v>
      </c>
      <c r="D6949">
        <v>6664.8137500000003</v>
      </c>
      <c r="E6949">
        <v>3809.2925</v>
      </c>
      <c r="F6949">
        <v>2292.1132499999999</v>
      </c>
      <c r="G6949">
        <v>1028.0617500000001</v>
      </c>
    </row>
    <row r="6950" spans="1:7" x14ac:dyDescent="0.2">
      <c r="A6950" s="35">
        <v>45216.5</v>
      </c>
      <c r="B6950">
        <v>22914.10425</v>
      </c>
      <c r="C6950">
        <v>3891.3342499999999</v>
      </c>
      <c r="D6950">
        <v>6459.5455000000002</v>
      </c>
      <c r="E6950">
        <v>3965.0749999999998</v>
      </c>
      <c r="F6950">
        <v>2446.39275</v>
      </c>
      <c r="G6950">
        <v>1034.5482500000001</v>
      </c>
    </row>
    <row r="6951" spans="1:7" x14ac:dyDescent="0.2">
      <c r="A6951" s="35">
        <v>45216.541666666657</v>
      </c>
      <c r="B6951">
        <v>23407.1175</v>
      </c>
      <c r="C6951">
        <v>3983.8107500000001</v>
      </c>
      <c r="D6951">
        <v>6593.3262500000001</v>
      </c>
      <c r="E6951">
        <v>3816.7489999999998</v>
      </c>
      <c r="F6951">
        <v>2394.3834999999999</v>
      </c>
      <c r="G6951">
        <v>1005.1130000000001</v>
      </c>
    </row>
    <row r="6952" spans="1:7" x14ac:dyDescent="0.2">
      <c r="A6952" s="35">
        <v>45216.583333333343</v>
      </c>
      <c r="B6952">
        <v>23278.088500000002</v>
      </c>
      <c r="C6952">
        <v>4083.9324999999999</v>
      </c>
      <c r="D6952">
        <v>6783.0675000000001</v>
      </c>
      <c r="E6952">
        <v>3849.8042500000001</v>
      </c>
      <c r="F6952">
        <v>2464.7125000000001</v>
      </c>
      <c r="G6952">
        <v>1062.1447499999999</v>
      </c>
    </row>
    <row r="6953" spans="1:7" x14ac:dyDescent="0.2">
      <c r="A6953" s="35">
        <v>45216.625</v>
      </c>
      <c r="B6953">
        <v>23718.420999999998</v>
      </c>
      <c r="C6953">
        <v>3813.2175000000002</v>
      </c>
      <c r="D6953">
        <v>6680.9967500000002</v>
      </c>
      <c r="E6953">
        <v>3816.0272500000001</v>
      </c>
      <c r="F6953">
        <v>2542.31475</v>
      </c>
      <c r="G6953">
        <v>1055.2727500000001</v>
      </c>
    </row>
    <row r="6954" spans="1:7" x14ac:dyDescent="0.2">
      <c r="A6954" s="35">
        <v>45216.666666666657</v>
      </c>
      <c r="B6954">
        <v>23368.66275</v>
      </c>
      <c r="C6954">
        <v>3505.6757499999999</v>
      </c>
      <c r="D6954">
        <v>6495.8945000000003</v>
      </c>
      <c r="E6954">
        <v>3651.9297499999998</v>
      </c>
      <c r="F6954">
        <v>2396.6855</v>
      </c>
      <c r="G6954">
        <v>896.15174999999999</v>
      </c>
    </row>
    <row r="6955" spans="1:7" x14ac:dyDescent="0.2">
      <c r="A6955" s="35">
        <v>45216.708333333343</v>
      </c>
      <c r="B6955">
        <v>24003.411749999999</v>
      </c>
      <c r="C6955">
        <v>3542.8229999999999</v>
      </c>
      <c r="D6955">
        <v>6761.8764999999994</v>
      </c>
      <c r="E6955">
        <v>3776.0394999999999</v>
      </c>
      <c r="F6955">
        <v>2356.94625</v>
      </c>
      <c r="G6955">
        <v>935.15274999999997</v>
      </c>
    </row>
    <row r="6956" spans="1:7" x14ac:dyDescent="0.2">
      <c r="A6956" s="35">
        <v>45216.75</v>
      </c>
      <c r="B6956">
        <v>24458.365249999999</v>
      </c>
      <c r="C6956">
        <v>3724.9944999999998</v>
      </c>
      <c r="D6956">
        <v>7108.73675</v>
      </c>
      <c r="E6956">
        <v>3879.6689999999999</v>
      </c>
      <c r="F6956">
        <v>2483.1370000000002</v>
      </c>
      <c r="G6956">
        <v>1002.5975</v>
      </c>
    </row>
    <row r="6957" spans="1:7" x14ac:dyDescent="0.2">
      <c r="A6957" s="35">
        <v>45216.791666666657</v>
      </c>
      <c r="B6957">
        <v>23053.312000000002</v>
      </c>
      <c r="C6957">
        <v>3507.1902500000001</v>
      </c>
      <c r="D6957">
        <v>6819.5069999999996</v>
      </c>
      <c r="E6957">
        <v>3836.99775</v>
      </c>
      <c r="F6957">
        <v>2423.3735000000001</v>
      </c>
      <c r="G6957">
        <v>993.12</v>
      </c>
    </row>
    <row r="6958" spans="1:7" x14ac:dyDescent="0.2">
      <c r="A6958" s="35">
        <v>45216.833333333343</v>
      </c>
      <c r="B6958">
        <v>21300.63925</v>
      </c>
      <c r="C6958">
        <v>3184.1637500000002</v>
      </c>
      <c r="D6958">
        <v>6155.2227499999999</v>
      </c>
      <c r="E6958">
        <v>3640.27475</v>
      </c>
      <c r="F6958">
        <v>2249.3629999999998</v>
      </c>
      <c r="G6958">
        <v>912.5865</v>
      </c>
    </row>
    <row r="6959" spans="1:7" x14ac:dyDescent="0.2">
      <c r="A6959" s="35">
        <v>45216.875</v>
      </c>
      <c r="B6959">
        <v>19133.862499999999</v>
      </c>
      <c r="C6959">
        <v>2730.6134999999999</v>
      </c>
      <c r="D6959">
        <v>5502.7427500000003</v>
      </c>
      <c r="E6959">
        <v>3409.89</v>
      </c>
      <c r="F6959">
        <v>2087.8937500000002</v>
      </c>
      <c r="G6959">
        <v>841.99824999999998</v>
      </c>
    </row>
    <row r="6960" spans="1:7" x14ac:dyDescent="0.2">
      <c r="A6960" s="35">
        <v>45216.916666666657</v>
      </c>
      <c r="B6960">
        <v>17550.349249999999</v>
      </c>
      <c r="C6960">
        <v>2496.3649999999998</v>
      </c>
      <c r="D6960">
        <v>5011.4897500000006</v>
      </c>
      <c r="E6960">
        <v>3089.395</v>
      </c>
      <c r="F6960">
        <v>1888.35925</v>
      </c>
      <c r="G6960">
        <v>780.04175000000009</v>
      </c>
    </row>
    <row r="6961" spans="1:7" x14ac:dyDescent="0.2">
      <c r="A6961" s="35">
        <v>45216.958333333343</v>
      </c>
      <c r="B6961">
        <v>16077.641750000001</v>
      </c>
      <c r="C6961">
        <v>2276.68975</v>
      </c>
      <c r="D6961">
        <v>4472.0320000000002</v>
      </c>
      <c r="E6961">
        <v>2865.7352500000002</v>
      </c>
      <c r="F6961">
        <v>1731.56575</v>
      </c>
      <c r="G6961">
        <v>731.58625000000006</v>
      </c>
    </row>
    <row r="6962" spans="1:7" x14ac:dyDescent="0.2">
      <c r="A6962" s="35">
        <v>45217</v>
      </c>
      <c r="B6962">
        <v>15341.36125</v>
      </c>
      <c r="C6962">
        <v>2166.92875</v>
      </c>
      <c r="D6962">
        <v>4132.1724999999997</v>
      </c>
      <c r="E6962">
        <v>2754.7287500000002</v>
      </c>
      <c r="F6962">
        <v>1630.1034999999999</v>
      </c>
      <c r="G6962">
        <v>705.70574999999997</v>
      </c>
    </row>
    <row r="6963" spans="1:7" x14ac:dyDescent="0.2">
      <c r="A6963" s="35">
        <v>45217.041666666657</v>
      </c>
      <c r="B6963">
        <v>14911.025750000001</v>
      </c>
      <c r="C6963">
        <v>2103.99325</v>
      </c>
      <c r="D6963">
        <v>3984.4452500000002</v>
      </c>
      <c r="E6963">
        <v>2689.4659999999999</v>
      </c>
      <c r="F6963">
        <v>1576.7619999999999</v>
      </c>
      <c r="G6963">
        <v>686.30674999999997</v>
      </c>
    </row>
    <row r="6964" spans="1:7" x14ac:dyDescent="0.2">
      <c r="A6964" s="35">
        <v>45217.083333333343</v>
      </c>
      <c r="B6964">
        <v>14617.164000000001</v>
      </c>
      <c r="C6964">
        <v>2093.1574999999998</v>
      </c>
      <c r="D6964">
        <v>3959.9367499999998</v>
      </c>
      <c r="E6964">
        <v>2642.6067499999999</v>
      </c>
      <c r="F6964">
        <v>1566.5255</v>
      </c>
      <c r="G6964">
        <v>685.60924999999997</v>
      </c>
    </row>
    <row r="6965" spans="1:7" x14ac:dyDescent="0.2">
      <c r="A6965" s="35">
        <v>45217.125</v>
      </c>
      <c r="B6965">
        <v>14765.992749999999</v>
      </c>
      <c r="C6965">
        <v>2113.5369999999998</v>
      </c>
      <c r="D6965">
        <v>4027.8447500000002</v>
      </c>
      <c r="E6965">
        <v>2666.2962499999999</v>
      </c>
      <c r="F6965">
        <v>1583.4</v>
      </c>
      <c r="G6965">
        <v>689.43</v>
      </c>
    </row>
    <row r="6966" spans="1:7" x14ac:dyDescent="0.2">
      <c r="A6966" s="35">
        <v>45217.166666666657</v>
      </c>
      <c r="B6966">
        <v>15819.52425</v>
      </c>
      <c r="C6966">
        <v>2237.6507499999998</v>
      </c>
      <c r="D6966">
        <v>4276.4094999999998</v>
      </c>
      <c r="E6966">
        <v>2776.03325</v>
      </c>
      <c r="F6966">
        <v>1663.931</v>
      </c>
      <c r="G6966">
        <v>722.20174999999995</v>
      </c>
    </row>
    <row r="6967" spans="1:7" x14ac:dyDescent="0.2">
      <c r="A6967" s="35">
        <v>45217.208333333343</v>
      </c>
      <c r="B6967">
        <v>19426.1875</v>
      </c>
      <c r="C6967">
        <v>2693.18075</v>
      </c>
      <c r="D6967">
        <v>5060.9792500000003</v>
      </c>
      <c r="E6967">
        <v>3120.25875</v>
      </c>
      <c r="F6967">
        <v>1869.6107500000001</v>
      </c>
      <c r="G6967">
        <v>812.03324999999995</v>
      </c>
    </row>
    <row r="6968" spans="1:7" x14ac:dyDescent="0.2">
      <c r="A6968" s="35">
        <v>45217.25</v>
      </c>
      <c r="B6968">
        <v>23416.334999999999</v>
      </c>
      <c r="C6968">
        <v>3134.95525</v>
      </c>
      <c r="D6968">
        <v>5710.0164999999997</v>
      </c>
      <c r="E6968">
        <v>3313.3337499999998</v>
      </c>
      <c r="F6968">
        <v>2065.2179999999998</v>
      </c>
      <c r="G6968">
        <v>921.39125000000001</v>
      </c>
    </row>
    <row r="6969" spans="1:7" x14ac:dyDescent="0.2">
      <c r="A6969" s="35">
        <v>45217.291666666657</v>
      </c>
      <c r="B6969">
        <v>25686.442749999998</v>
      </c>
      <c r="C6969">
        <v>3585.4675000000002</v>
      </c>
      <c r="D6969">
        <v>6109.6170000000002</v>
      </c>
      <c r="E6969">
        <v>3460.2257500000001</v>
      </c>
      <c r="F6969">
        <v>2256.4675000000002</v>
      </c>
      <c r="G6969">
        <v>965.779</v>
      </c>
    </row>
    <row r="6970" spans="1:7" x14ac:dyDescent="0.2">
      <c r="A6970" s="35">
        <v>45217.333333333343</v>
      </c>
      <c r="B6970">
        <v>26135.024000000001</v>
      </c>
      <c r="C6970">
        <v>3784.857</v>
      </c>
      <c r="D6970">
        <v>6227.1540000000005</v>
      </c>
      <c r="E6970">
        <v>3627.3834999999999</v>
      </c>
      <c r="F6970">
        <v>2477.2579999999998</v>
      </c>
      <c r="G6970">
        <v>978.07275000000004</v>
      </c>
    </row>
    <row r="6971" spans="1:7" x14ac:dyDescent="0.2">
      <c r="A6971" s="35">
        <v>45217.375</v>
      </c>
      <c r="B6971">
        <v>25852.08325</v>
      </c>
      <c r="C6971">
        <v>3839.28</v>
      </c>
      <c r="D6971">
        <v>6330.1265000000003</v>
      </c>
      <c r="E6971">
        <v>3759.5464999999999</v>
      </c>
      <c r="F6971">
        <v>2545.74575</v>
      </c>
      <c r="G6971">
        <v>996.46775000000002</v>
      </c>
    </row>
    <row r="6972" spans="1:7" x14ac:dyDescent="0.2">
      <c r="A6972" s="35">
        <v>45217.416666666657</v>
      </c>
      <c r="B6972">
        <v>25685.5645</v>
      </c>
      <c r="C6972">
        <v>3736.9402500000001</v>
      </c>
      <c r="D6972">
        <v>6323.7669999999998</v>
      </c>
      <c r="E6972">
        <v>3616.6819999999998</v>
      </c>
      <c r="F6972">
        <v>2445.6067499999999</v>
      </c>
      <c r="G6972">
        <v>1107.19</v>
      </c>
    </row>
    <row r="6973" spans="1:7" x14ac:dyDescent="0.2">
      <c r="A6973" s="35">
        <v>45217.458333333343</v>
      </c>
      <c r="B6973">
        <v>23944.885750000001</v>
      </c>
      <c r="C6973">
        <v>3542.48875</v>
      </c>
      <c r="D6973">
        <v>6247.7764999999999</v>
      </c>
      <c r="E6973">
        <v>3576.72775</v>
      </c>
      <c r="F6973">
        <v>2367.826</v>
      </c>
      <c r="G6973">
        <v>1043.7950000000001</v>
      </c>
    </row>
    <row r="6974" spans="1:7" x14ac:dyDescent="0.2">
      <c r="A6974" s="35">
        <v>45217.5</v>
      </c>
      <c r="B6974">
        <v>23816.953750000001</v>
      </c>
      <c r="C6974">
        <v>3541.5002500000001</v>
      </c>
      <c r="D6974">
        <v>6472.5095000000001</v>
      </c>
      <c r="E6974">
        <v>3679.1484999999998</v>
      </c>
      <c r="F6974">
        <v>2333.3580000000002</v>
      </c>
      <c r="G6974">
        <v>1021.02975</v>
      </c>
    </row>
    <row r="6975" spans="1:7" x14ac:dyDescent="0.2">
      <c r="A6975" s="35">
        <v>45217.541666666657</v>
      </c>
      <c r="B6975">
        <v>24400.187999999998</v>
      </c>
      <c r="C6975">
        <v>3673.723</v>
      </c>
      <c r="D6975">
        <v>6679.5387499999997</v>
      </c>
      <c r="E6975">
        <v>3427.6574999999998</v>
      </c>
      <c r="F6975">
        <v>2471.7689999999998</v>
      </c>
      <c r="G6975">
        <v>981.62300000000005</v>
      </c>
    </row>
    <row r="6976" spans="1:7" x14ac:dyDescent="0.2">
      <c r="A6976" s="35">
        <v>45217.583333333343</v>
      </c>
      <c r="B6976">
        <v>24534.336749999999</v>
      </c>
      <c r="C6976">
        <v>3749.5295000000001</v>
      </c>
      <c r="D6976">
        <v>6751.0294999999996</v>
      </c>
      <c r="E6976">
        <v>3444.1579999999999</v>
      </c>
      <c r="F6976">
        <v>2542.5025000000001</v>
      </c>
      <c r="G6976">
        <v>1034.6935000000001</v>
      </c>
    </row>
    <row r="6977" spans="1:7" x14ac:dyDescent="0.2">
      <c r="A6977" s="35">
        <v>45217.625</v>
      </c>
      <c r="B6977">
        <v>24782.47</v>
      </c>
      <c r="C6977">
        <v>3893.2935000000002</v>
      </c>
      <c r="D6977">
        <v>6948.3554999999997</v>
      </c>
      <c r="E6977">
        <v>3465.4967499999998</v>
      </c>
      <c r="F6977">
        <v>2567.6174999999998</v>
      </c>
      <c r="G6977">
        <v>983.51700000000005</v>
      </c>
    </row>
    <row r="6978" spans="1:7" x14ac:dyDescent="0.2">
      <c r="A6978" s="35">
        <v>45217.666666666657</v>
      </c>
      <c r="B6978">
        <v>24271.454249999999</v>
      </c>
      <c r="C6978">
        <v>3696.6737499999999</v>
      </c>
      <c r="D6978">
        <v>6567.5839999999998</v>
      </c>
      <c r="E6978">
        <v>3560.6297500000001</v>
      </c>
      <c r="F6978">
        <v>2389.8532500000001</v>
      </c>
      <c r="G6978">
        <v>954.55425000000002</v>
      </c>
    </row>
    <row r="6979" spans="1:7" x14ac:dyDescent="0.2">
      <c r="A6979" s="35">
        <v>45217.708333333343</v>
      </c>
      <c r="B6979">
        <v>24608.828750000001</v>
      </c>
      <c r="C6979">
        <v>3635.2265000000002</v>
      </c>
      <c r="D6979">
        <v>6707.8320000000003</v>
      </c>
      <c r="E6979">
        <v>3786.5509999999999</v>
      </c>
      <c r="F6979">
        <v>2367.3989999999999</v>
      </c>
      <c r="G6979">
        <v>948.41274999999996</v>
      </c>
    </row>
    <row r="6980" spans="1:7" x14ac:dyDescent="0.2">
      <c r="A6980" s="35">
        <v>45217.75</v>
      </c>
      <c r="B6980">
        <v>24715.569500000001</v>
      </c>
      <c r="C6980">
        <v>3767.40175</v>
      </c>
      <c r="D6980">
        <v>7026.4817500000008</v>
      </c>
      <c r="E6980">
        <v>3928.57575</v>
      </c>
      <c r="F6980">
        <v>2489.2092499999999</v>
      </c>
      <c r="G6980">
        <v>1015.7615</v>
      </c>
    </row>
    <row r="6981" spans="1:7" x14ac:dyDescent="0.2">
      <c r="A6981" s="35">
        <v>45217.791666666657</v>
      </c>
      <c r="B6981">
        <v>22995.805499999999</v>
      </c>
      <c r="C6981">
        <v>3498.4369999999999</v>
      </c>
      <c r="D6981">
        <v>6730.4525000000003</v>
      </c>
      <c r="E6981">
        <v>3791.7959999999998</v>
      </c>
      <c r="F6981">
        <v>2401.8252499999999</v>
      </c>
      <c r="G6981">
        <v>998.68374999999992</v>
      </c>
    </row>
    <row r="6982" spans="1:7" x14ac:dyDescent="0.2">
      <c r="A6982" s="35">
        <v>45217.833333333343</v>
      </c>
      <c r="B6982">
        <v>21105.401000000002</v>
      </c>
      <c r="C6982">
        <v>3194.8220000000001</v>
      </c>
      <c r="D6982">
        <v>6229.8402499999993</v>
      </c>
      <c r="E6982">
        <v>3522.0425</v>
      </c>
      <c r="F6982">
        <v>2221.4092500000002</v>
      </c>
      <c r="G6982">
        <v>934.23500000000001</v>
      </c>
    </row>
    <row r="6983" spans="1:7" x14ac:dyDescent="0.2">
      <c r="A6983" s="35">
        <v>45217.875</v>
      </c>
      <c r="B6983">
        <v>18952.405750000002</v>
      </c>
      <c r="C6983">
        <v>2825.636</v>
      </c>
      <c r="D6983">
        <v>5605.80375</v>
      </c>
      <c r="E6983">
        <v>3235.1035000000002</v>
      </c>
      <c r="F6983">
        <v>2066.6489999999999</v>
      </c>
      <c r="G6983">
        <v>853.15150000000006</v>
      </c>
    </row>
    <row r="6984" spans="1:7" x14ac:dyDescent="0.2">
      <c r="A6984" s="35">
        <v>45217.916666666657</v>
      </c>
      <c r="B6984">
        <v>17421.665000000001</v>
      </c>
      <c r="C6984">
        <v>2596.6647499999999</v>
      </c>
      <c r="D6984">
        <v>5118.6057500000006</v>
      </c>
      <c r="E6984">
        <v>3072.7467499999998</v>
      </c>
      <c r="F6984">
        <v>1895.739</v>
      </c>
      <c r="G6984">
        <v>791.82875000000001</v>
      </c>
    </row>
    <row r="6985" spans="1:7" x14ac:dyDescent="0.2">
      <c r="A6985" s="35">
        <v>45217.958333333343</v>
      </c>
      <c r="B6985">
        <v>15977.326499999999</v>
      </c>
      <c r="C6985">
        <v>2303.6060000000002</v>
      </c>
      <c r="D6985">
        <v>4582.2299999999996</v>
      </c>
      <c r="E6985">
        <v>2738.67625</v>
      </c>
      <c r="F6985">
        <v>1721.74875</v>
      </c>
      <c r="G6985">
        <v>739.66250000000002</v>
      </c>
    </row>
    <row r="6986" spans="1:7" x14ac:dyDescent="0.2">
      <c r="A6986" s="35">
        <v>45218</v>
      </c>
      <c r="B6986">
        <v>15252.42275</v>
      </c>
      <c r="C6986">
        <v>2159.1642499999998</v>
      </c>
      <c r="D6986">
        <v>4337.10725</v>
      </c>
      <c r="E6986">
        <v>2540.5767500000002</v>
      </c>
      <c r="F6986">
        <v>1621.17075</v>
      </c>
      <c r="G6986">
        <v>719.05899999999997</v>
      </c>
    </row>
    <row r="6987" spans="1:7" x14ac:dyDescent="0.2">
      <c r="A6987" s="35">
        <v>45218.041666666657</v>
      </c>
      <c r="B6987">
        <v>14778.424999999999</v>
      </c>
      <c r="C6987">
        <v>2106.2860000000001</v>
      </c>
      <c r="D6987">
        <v>4226.8509999999997</v>
      </c>
      <c r="E6987">
        <v>2436.5435000000002</v>
      </c>
      <c r="F6987">
        <v>1559.7987499999999</v>
      </c>
      <c r="G6987">
        <v>701.34574999999995</v>
      </c>
    </row>
    <row r="6988" spans="1:7" x14ac:dyDescent="0.2">
      <c r="A6988" s="35">
        <v>45218.083333333343</v>
      </c>
      <c r="B6988">
        <v>14675.992</v>
      </c>
      <c r="C6988">
        <v>2102.7222499999998</v>
      </c>
      <c r="D6988">
        <v>4155.9144999999999</v>
      </c>
      <c r="E6988">
        <v>2426.8964999999998</v>
      </c>
      <c r="F6988">
        <v>1549.79225</v>
      </c>
      <c r="G6988">
        <v>697.43325000000004</v>
      </c>
    </row>
    <row r="6989" spans="1:7" x14ac:dyDescent="0.2">
      <c r="A6989" s="35">
        <v>45218.125</v>
      </c>
      <c r="B6989">
        <v>14768.224749999999</v>
      </c>
      <c r="C6989">
        <v>2125.2514999999999</v>
      </c>
      <c r="D6989">
        <v>4211.6900000000014</v>
      </c>
      <c r="E6989">
        <v>2406.4555</v>
      </c>
      <c r="F6989">
        <v>1560.489</v>
      </c>
      <c r="G6989">
        <v>705.38924999999995</v>
      </c>
    </row>
    <row r="6990" spans="1:7" x14ac:dyDescent="0.2">
      <c r="A6990" s="35">
        <v>45218.166666666657</v>
      </c>
      <c r="B6990">
        <v>15808.189</v>
      </c>
      <c r="C6990">
        <v>2251.1025</v>
      </c>
      <c r="D6990">
        <v>4494.6657500000001</v>
      </c>
      <c r="E6990">
        <v>2501.0990000000002</v>
      </c>
      <c r="F6990">
        <v>1646.70075</v>
      </c>
      <c r="G6990">
        <v>734.99324999999999</v>
      </c>
    </row>
    <row r="6991" spans="1:7" x14ac:dyDescent="0.2">
      <c r="A6991" s="35">
        <v>45218.208333333343</v>
      </c>
      <c r="B6991">
        <v>19171.5255</v>
      </c>
      <c r="C6991">
        <v>2782.2325000000001</v>
      </c>
      <c r="D6991">
        <v>5291.2690000000002</v>
      </c>
      <c r="E6991">
        <v>2813.0855000000001</v>
      </c>
      <c r="F6991">
        <v>1863.3934999999999</v>
      </c>
      <c r="G6991">
        <v>826.99350000000004</v>
      </c>
    </row>
    <row r="6992" spans="1:7" x14ac:dyDescent="0.2">
      <c r="A6992" s="35">
        <v>45218.25</v>
      </c>
      <c r="B6992">
        <v>23186.248250000001</v>
      </c>
      <c r="C6992">
        <v>3194.0484999999999</v>
      </c>
      <c r="D6992">
        <v>5952.2460000000001</v>
      </c>
      <c r="E6992">
        <v>3040.7592500000001</v>
      </c>
      <c r="F6992">
        <v>2065.7159999999999</v>
      </c>
      <c r="G6992">
        <v>927.48199999999997</v>
      </c>
    </row>
    <row r="6993" spans="1:7" x14ac:dyDescent="0.2">
      <c r="A6993" s="35">
        <v>45218.291666666657</v>
      </c>
      <c r="B6993">
        <v>25738.780999999999</v>
      </c>
      <c r="C6993">
        <v>3593.9747499999999</v>
      </c>
      <c r="D6993">
        <v>6424.3497499999994</v>
      </c>
      <c r="E6993">
        <v>3448.7285000000002</v>
      </c>
      <c r="F6993">
        <v>2303.0394999999999</v>
      </c>
      <c r="G6993">
        <v>1000.376</v>
      </c>
    </row>
    <row r="6994" spans="1:7" x14ac:dyDescent="0.2">
      <c r="A6994" s="35">
        <v>45218.333333333343</v>
      </c>
      <c r="B6994">
        <v>26097.748500000002</v>
      </c>
      <c r="C6994">
        <v>3847.1190000000001</v>
      </c>
      <c r="D6994">
        <v>6765.7330000000002</v>
      </c>
      <c r="E6994">
        <v>3677.65</v>
      </c>
      <c r="F6994">
        <v>2517.3069999999998</v>
      </c>
      <c r="G6994">
        <v>1106.6922500000001</v>
      </c>
    </row>
    <row r="6995" spans="1:7" x14ac:dyDescent="0.2">
      <c r="A6995" s="35">
        <v>45218.375</v>
      </c>
      <c r="B6995">
        <v>25787.776750000001</v>
      </c>
      <c r="C6995">
        <v>3942.0282499999998</v>
      </c>
      <c r="D6995">
        <v>7027.9345000000003</v>
      </c>
      <c r="E6995">
        <v>3621.9155000000001</v>
      </c>
      <c r="F6995">
        <v>2158.86375</v>
      </c>
      <c r="G6995">
        <v>1150.9817499999999</v>
      </c>
    </row>
    <row r="6996" spans="1:7" x14ac:dyDescent="0.2">
      <c r="A6996" s="35">
        <v>45218.416666666657</v>
      </c>
      <c r="B6996">
        <v>25364.554</v>
      </c>
      <c r="C6996">
        <v>3979.0495000000001</v>
      </c>
      <c r="D6996">
        <v>7307.35725</v>
      </c>
      <c r="E6996">
        <v>3526.9389999999999</v>
      </c>
      <c r="F6996">
        <v>2090.1395000000002</v>
      </c>
      <c r="G6996">
        <v>1044.21075</v>
      </c>
    </row>
    <row r="6997" spans="1:7" x14ac:dyDescent="0.2">
      <c r="A6997" s="35">
        <v>45218.458333333343</v>
      </c>
      <c r="B6997">
        <v>23605.608</v>
      </c>
      <c r="C6997">
        <v>3833.2117499999999</v>
      </c>
      <c r="D6997">
        <v>7183.9425000000001</v>
      </c>
      <c r="E6997">
        <v>3409.9115000000002</v>
      </c>
      <c r="F6997">
        <v>2167.8130000000001</v>
      </c>
      <c r="G6997">
        <v>1113.01325</v>
      </c>
    </row>
    <row r="6998" spans="1:7" x14ac:dyDescent="0.2">
      <c r="A6998" s="35">
        <v>45218.5</v>
      </c>
      <c r="B6998">
        <v>23560.07775</v>
      </c>
      <c r="C6998">
        <v>3748.4740000000002</v>
      </c>
      <c r="D6998">
        <v>7301.2712499999998</v>
      </c>
      <c r="E6998">
        <v>3341.45525</v>
      </c>
      <c r="F6998">
        <v>2311.79475</v>
      </c>
      <c r="G6998">
        <v>1079.67725</v>
      </c>
    </row>
    <row r="6999" spans="1:7" x14ac:dyDescent="0.2">
      <c r="A6999" s="35">
        <v>45218.541666666657</v>
      </c>
      <c r="B6999">
        <v>24563.983749999999</v>
      </c>
      <c r="C6999">
        <v>3759.18325</v>
      </c>
      <c r="D6999">
        <v>7286.7847499999998</v>
      </c>
      <c r="E6999">
        <v>3028.9025000000001</v>
      </c>
      <c r="F6999">
        <v>2458.2917499999999</v>
      </c>
      <c r="G6999">
        <v>1007.1045</v>
      </c>
    </row>
    <row r="7000" spans="1:7" x14ac:dyDescent="0.2">
      <c r="A7000" s="35">
        <v>45218.583333333343</v>
      </c>
      <c r="B7000">
        <v>24652.210999999999</v>
      </c>
      <c r="C7000">
        <v>3877.37725</v>
      </c>
      <c r="D7000">
        <v>7264.0465000000004</v>
      </c>
      <c r="E7000">
        <v>2768.4097499999998</v>
      </c>
      <c r="F7000">
        <v>2557.42175</v>
      </c>
      <c r="G7000">
        <v>816.53399999999999</v>
      </c>
    </row>
    <row r="7001" spans="1:7" x14ac:dyDescent="0.2">
      <c r="A7001" s="35">
        <v>45218.625</v>
      </c>
      <c r="B7001">
        <v>24865.75675</v>
      </c>
      <c r="C7001">
        <v>3893.5529999999999</v>
      </c>
      <c r="D7001">
        <v>7318.2285000000002</v>
      </c>
      <c r="E7001">
        <v>2974.1525000000001</v>
      </c>
      <c r="F7001">
        <v>2669.4740000000002</v>
      </c>
      <c r="G7001">
        <v>974.83549999999991</v>
      </c>
    </row>
    <row r="7002" spans="1:7" x14ac:dyDescent="0.2">
      <c r="A7002" s="35">
        <v>45218.666666666657</v>
      </c>
      <c r="B7002">
        <v>24086.866000000002</v>
      </c>
      <c r="C7002">
        <v>3584.9369999999999</v>
      </c>
      <c r="D7002">
        <v>6957.8282499999996</v>
      </c>
      <c r="E7002">
        <v>3173.97325</v>
      </c>
      <c r="F7002">
        <v>2430.7224999999999</v>
      </c>
      <c r="G7002">
        <v>973.67349999999999</v>
      </c>
    </row>
    <row r="7003" spans="1:7" x14ac:dyDescent="0.2">
      <c r="A7003" s="35">
        <v>45218.708333333343</v>
      </c>
      <c r="B7003">
        <v>24734.188750000001</v>
      </c>
      <c r="C7003">
        <v>3539.4317500000002</v>
      </c>
      <c r="D7003">
        <v>7052.6647499999999</v>
      </c>
      <c r="E7003">
        <v>3458.953</v>
      </c>
      <c r="F7003">
        <v>2443.2530000000002</v>
      </c>
      <c r="G7003">
        <v>953.75850000000003</v>
      </c>
    </row>
    <row r="7004" spans="1:7" x14ac:dyDescent="0.2">
      <c r="A7004" s="35">
        <v>45218.75</v>
      </c>
      <c r="B7004">
        <v>24790.242750000001</v>
      </c>
      <c r="C7004">
        <v>3603.4987500000002</v>
      </c>
      <c r="D7004">
        <v>7398.4534999999996</v>
      </c>
      <c r="E7004">
        <v>3523.9672500000001</v>
      </c>
      <c r="F7004">
        <v>2552.6447499999999</v>
      </c>
      <c r="G7004">
        <v>1014.4435</v>
      </c>
    </row>
    <row r="7005" spans="1:7" x14ac:dyDescent="0.2">
      <c r="A7005" s="35">
        <v>45218.791666666657</v>
      </c>
      <c r="B7005">
        <v>23406.176500000001</v>
      </c>
      <c r="C7005">
        <v>3400.9</v>
      </c>
      <c r="D7005">
        <v>7121.6612500000001</v>
      </c>
      <c r="E7005">
        <v>3464.0369999999998</v>
      </c>
      <c r="F7005">
        <v>2467.4767499999998</v>
      </c>
      <c r="G7005">
        <v>1003.249</v>
      </c>
    </row>
    <row r="7006" spans="1:7" x14ac:dyDescent="0.2">
      <c r="A7006" s="35">
        <v>45218.833333333343</v>
      </c>
      <c r="B7006">
        <v>21516.686000000002</v>
      </c>
      <c r="C7006">
        <v>3153.6505000000002</v>
      </c>
      <c r="D7006">
        <v>6496.4390000000003</v>
      </c>
      <c r="E7006">
        <v>3268.8307500000001</v>
      </c>
      <c r="F7006">
        <v>2290.4564999999998</v>
      </c>
      <c r="G7006">
        <v>920.6875</v>
      </c>
    </row>
    <row r="7007" spans="1:7" x14ac:dyDescent="0.2">
      <c r="A7007" s="35">
        <v>45218.875</v>
      </c>
      <c r="B7007">
        <v>19136.531500000001</v>
      </c>
      <c r="C7007">
        <v>2844.7159999999999</v>
      </c>
      <c r="D7007">
        <v>5960.0577499999999</v>
      </c>
      <c r="E7007">
        <v>2903.3292499999998</v>
      </c>
      <c r="F7007">
        <v>2112.0672500000001</v>
      </c>
      <c r="G7007">
        <v>848.79825000000005</v>
      </c>
    </row>
    <row r="7008" spans="1:7" x14ac:dyDescent="0.2">
      <c r="A7008" s="35">
        <v>45218.916666666657</v>
      </c>
      <c r="B7008">
        <v>17389.015749999999</v>
      </c>
      <c r="C7008">
        <v>2571.51575</v>
      </c>
      <c r="D7008">
        <v>5541.1662500000002</v>
      </c>
      <c r="E7008">
        <v>2633.4482499999999</v>
      </c>
      <c r="F7008">
        <v>1950.8855000000001</v>
      </c>
      <c r="G7008">
        <v>791.71875</v>
      </c>
    </row>
    <row r="7009" spans="1:7" x14ac:dyDescent="0.2">
      <c r="A7009" s="35">
        <v>45218.958333333343</v>
      </c>
      <c r="B7009">
        <v>15892.3325</v>
      </c>
      <c r="C7009">
        <v>2403.5882499999998</v>
      </c>
      <c r="D7009">
        <v>5090.5212499999998</v>
      </c>
      <c r="E7009">
        <v>2455.1084999999998</v>
      </c>
      <c r="F7009">
        <v>1803.6665</v>
      </c>
      <c r="G7009">
        <v>746.03275000000008</v>
      </c>
    </row>
    <row r="7010" spans="1:7" x14ac:dyDescent="0.2">
      <c r="A7010" s="35">
        <v>45219</v>
      </c>
      <c r="B7010">
        <v>15169.7155</v>
      </c>
      <c r="C7010">
        <v>2328.2575000000002</v>
      </c>
      <c r="D7010">
        <v>4876.7929999999997</v>
      </c>
      <c r="E7010">
        <v>2311.7849999999999</v>
      </c>
      <c r="F7010">
        <v>1698.8687500000001</v>
      </c>
      <c r="G7010">
        <v>711.83024999999998</v>
      </c>
    </row>
    <row r="7011" spans="1:7" x14ac:dyDescent="0.2">
      <c r="A7011" s="35">
        <v>45219.041666666657</v>
      </c>
      <c r="B7011">
        <v>14650.57625</v>
      </c>
      <c r="C7011">
        <v>2276.5427500000001</v>
      </c>
      <c r="D7011">
        <v>4742.0264999999999</v>
      </c>
      <c r="E7011">
        <v>2171.1437500000002</v>
      </c>
      <c r="F7011">
        <v>1633.6095</v>
      </c>
      <c r="G7011">
        <v>698.85124999999994</v>
      </c>
    </row>
    <row r="7012" spans="1:7" x14ac:dyDescent="0.2">
      <c r="A7012" s="35">
        <v>45219.083333333343</v>
      </c>
      <c r="B7012">
        <v>14422.714749999999</v>
      </c>
      <c r="C7012">
        <v>2244.1332499999999</v>
      </c>
      <c r="D7012">
        <v>4661.2132499999998</v>
      </c>
      <c r="E7012">
        <v>2142.1905000000002</v>
      </c>
      <c r="F7012">
        <v>1617.51325</v>
      </c>
      <c r="G7012">
        <v>698.23474999999996</v>
      </c>
    </row>
    <row r="7013" spans="1:7" x14ac:dyDescent="0.2">
      <c r="A7013" s="35">
        <v>45219.125</v>
      </c>
      <c r="B7013">
        <v>14545.613499999999</v>
      </c>
      <c r="C7013">
        <v>2261.7280000000001</v>
      </c>
      <c r="D7013">
        <v>4708.4674999999997</v>
      </c>
      <c r="E7013">
        <v>2159.5155</v>
      </c>
      <c r="F7013">
        <v>1631.83025</v>
      </c>
      <c r="G7013">
        <v>708.09550000000002</v>
      </c>
    </row>
    <row r="7014" spans="1:7" x14ac:dyDescent="0.2">
      <c r="A7014" s="35">
        <v>45219.166666666657</v>
      </c>
      <c r="B7014">
        <v>15529.177250000001</v>
      </c>
      <c r="C7014">
        <v>2373.0497500000001</v>
      </c>
      <c r="D7014">
        <v>4985.8879999999999</v>
      </c>
      <c r="E7014">
        <v>2323.8535000000002</v>
      </c>
      <c r="F7014">
        <v>1725.41075</v>
      </c>
      <c r="G7014">
        <v>742.62099999999998</v>
      </c>
    </row>
    <row r="7015" spans="1:7" x14ac:dyDescent="0.2">
      <c r="A7015" s="35">
        <v>45219.208333333343</v>
      </c>
      <c r="B7015">
        <v>18873.088749999999</v>
      </c>
      <c r="C7015">
        <v>2813.2894999999999</v>
      </c>
      <c r="D7015">
        <v>5648.1737499999999</v>
      </c>
      <c r="E7015">
        <v>2667.8049999999998</v>
      </c>
      <c r="F7015">
        <v>1924.32725</v>
      </c>
      <c r="G7015">
        <v>819.81600000000003</v>
      </c>
    </row>
    <row r="7016" spans="1:7" x14ac:dyDescent="0.2">
      <c r="A7016" s="35">
        <v>45219.25</v>
      </c>
      <c r="B7016">
        <v>22791.602999999999</v>
      </c>
      <c r="C7016">
        <v>3304.1242499999998</v>
      </c>
      <c r="D7016">
        <v>6371.7344999999996</v>
      </c>
      <c r="E7016">
        <v>2897.1905000000002</v>
      </c>
      <c r="F7016">
        <v>2146.0740000000001</v>
      </c>
      <c r="G7016">
        <v>923.27300000000002</v>
      </c>
    </row>
    <row r="7017" spans="1:7" x14ac:dyDescent="0.2">
      <c r="A7017" s="35">
        <v>45219.291666666657</v>
      </c>
      <c r="B7017">
        <v>25146.243750000001</v>
      </c>
      <c r="C7017">
        <v>3718.4227500000002</v>
      </c>
      <c r="D7017">
        <v>6801.7739999999994</v>
      </c>
      <c r="E7017">
        <v>3250.6315</v>
      </c>
      <c r="F7017">
        <v>2380.0664999999999</v>
      </c>
      <c r="G7017">
        <v>975.11099999999999</v>
      </c>
    </row>
    <row r="7018" spans="1:7" x14ac:dyDescent="0.2">
      <c r="A7018" s="35">
        <v>45219.333333333343</v>
      </c>
      <c r="B7018">
        <v>25949.522250000002</v>
      </c>
      <c r="C7018">
        <v>4012.7592500000001</v>
      </c>
      <c r="D7018">
        <v>7171.2775000000001</v>
      </c>
      <c r="E7018">
        <v>3563.4915000000001</v>
      </c>
      <c r="F7018">
        <v>2471.5217499999999</v>
      </c>
      <c r="G7018">
        <v>1028.67725</v>
      </c>
    </row>
    <row r="7019" spans="1:7" x14ac:dyDescent="0.2">
      <c r="A7019" s="35">
        <v>45219.375</v>
      </c>
      <c r="B7019">
        <v>26077.999500000002</v>
      </c>
      <c r="C7019">
        <v>4075.5394999999999</v>
      </c>
      <c r="D7019">
        <v>7275.21875</v>
      </c>
      <c r="E7019">
        <v>3560.3067500000002</v>
      </c>
      <c r="F7019">
        <v>2372.5210000000002</v>
      </c>
      <c r="G7019">
        <v>967.41425000000004</v>
      </c>
    </row>
    <row r="7020" spans="1:7" x14ac:dyDescent="0.2">
      <c r="A7020" s="35">
        <v>45219.416666666657</v>
      </c>
      <c r="B7020">
        <v>26757.1315</v>
      </c>
      <c r="C7020">
        <v>3894.2474999999999</v>
      </c>
      <c r="D7020">
        <v>7034.0675000000001</v>
      </c>
      <c r="E7020">
        <v>3561.6522500000001</v>
      </c>
      <c r="F7020">
        <v>2349.348</v>
      </c>
      <c r="G7020">
        <v>962.80349999999999</v>
      </c>
    </row>
    <row r="7021" spans="1:7" x14ac:dyDescent="0.2">
      <c r="A7021" s="35">
        <v>45219.458333333343</v>
      </c>
      <c r="B7021">
        <v>24933.026249999999</v>
      </c>
      <c r="C7021">
        <v>3770.3145</v>
      </c>
      <c r="D7021">
        <v>7068.8782499999998</v>
      </c>
      <c r="E7021">
        <v>3215.6765</v>
      </c>
      <c r="F7021">
        <v>2335.0309999999999</v>
      </c>
      <c r="G7021">
        <v>990.32325000000003</v>
      </c>
    </row>
    <row r="7022" spans="1:7" x14ac:dyDescent="0.2">
      <c r="A7022" s="35">
        <v>45219.5</v>
      </c>
      <c r="B7022">
        <v>24446.727500000001</v>
      </c>
      <c r="C7022">
        <v>3564.5529999999999</v>
      </c>
      <c r="D7022">
        <v>6840.0630000000001</v>
      </c>
      <c r="E7022">
        <v>3371.8009999999999</v>
      </c>
      <c r="F7022">
        <v>2480.3687500000001</v>
      </c>
      <c r="G7022">
        <v>933.48675000000003</v>
      </c>
    </row>
    <row r="7023" spans="1:7" x14ac:dyDescent="0.2">
      <c r="A7023" s="35">
        <v>45219.541666666657</v>
      </c>
      <c r="B7023">
        <v>25155.895499999999</v>
      </c>
      <c r="C7023">
        <v>3651.88825</v>
      </c>
      <c r="D7023">
        <v>7127.5172499999999</v>
      </c>
      <c r="E7023">
        <v>3260.9805000000001</v>
      </c>
      <c r="F7023">
        <v>2518.3515000000002</v>
      </c>
      <c r="G7023">
        <v>972.61649999999997</v>
      </c>
    </row>
    <row r="7024" spans="1:7" x14ac:dyDescent="0.2">
      <c r="A7024" s="35">
        <v>45219.583333333343</v>
      </c>
      <c r="B7024">
        <v>24799.839250000001</v>
      </c>
      <c r="C7024">
        <v>3742.6802499999999</v>
      </c>
      <c r="D7024">
        <v>6961.6925000000001</v>
      </c>
      <c r="E7024">
        <v>3379.7307500000002</v>
      </c>
      <c r="F7024">
        <v>2634.7545</v>
      </c>
      <c r="G7024">
        <v>940.55250000000001</v>
      </c>
    </row>
    <row r="7025" spans="1:7" x14ac:dyDescent="0.2">
      <c r="A7025" s="35">
        <v>45219.625</v>
      </c>
      <c r="B7025">
        <v>24099.332999999999</v>
      </c>
      <c r="C7025">
        <v>3708.3915000000002</v>
      </c>
      <c r="D7025">
        <v>6956.2252500000004</v>
      </c>
      <c r="E7025">
        <v>3152.7847499999998</v>
      </c>
      <c r="F7025">
        <v>2493.2537499999999</v>
      </c>
      <c r="G7025">
        <v>997.01150000000007</v>
      </c>
    </row>
    <row r="7026" spans="1:7" x14ac:dyDescent="0.2">
      <c r="A7026" s="35">
        <v>45219.666666666657</v>
      </c>
      <c r="B7026">
        <v>23289.136500000001</v>
      </c>
      <c r="C7026">
        <v>3549.7027499999999</v>
      </c>
      <c r="D7026">
        <v>6974.3797500000001</v>
      </c>
      <c r="E7026">
        <v>3250.5807500000001</v>
      </c>
      <c r="F7026">
        <v>2512.04475</v>
      </c>
      <c r="G7026">
        <v>939.15525000000002</v>
      </c>
    </row>
    <row r="7027" spans="1:7" x14ac:dyDescent="0.2">
      <c r="A7027" s="35">
        <v>45219.708333333343</v>
      </c>
      <c r="B7027">
        <v>23487.81825</v>
      </c>
      <c r="C7027">
        <v>3594.7775000000001</v>
      </c>
      <c r="D7027">
        <v>7249.3979999999992</v>
      </c>
      <c r="E7027">
        <v>3506.2392500000001</v>
      </c>
      <c r="F7027">
        <v>2614.1824999999999</v>
      </c>
      <c r="G7027">
        <v>941.33425</v>
      </c>
    </row>
    <row r="7028" spans="1:7" x14ac:dyDescent="0.2">
      <c r="A7028" s="35">
        <v>45219.75</v>
      </c>
      <c r="B7028">
        <v>23783.44875</v>
      </c>
      <c r="C7028">
        <v>3612.6177499999999</v>
      </c>
      <c r="D7028">
        <v>7428.4880000000003</v>
      </c>
      <c r="E7028">
        <v>3606.9257499999999</v>
      </c>
      <c r="F7028">
        <v>2693.1822499999998</v>
      </c>
      <c r="G7028">
        <v>1000.58775</v>
      </c>
    </row>
    <row r="7029" spans="1:7" x14ac:dyDescent="0.2">
      <c r="A7029" s="35">
        <v>45219.791666666657</v>
      </c>
      <c r="B7029">
        <v>22021.48475</v>
      </c>
      <c r="C7029">
        <v>3393.4645</v>
      </c>
      <c r="D7029">
        <v>7012.1077500000001</v>
      </c>
      <c r="E7029">
        <v>3514.23675</v>
      </c>
      <c r="F7029">
        <v>2580.9467500000001</v>
      </c>
      <c r="G7029">
        <v>973.5095</v>
      </c>
    </row>
    <row r="7030" spans="1:7" x14ac:dyDescent="0.2">
      <c r="A7030" s="35">
        <v>45219.833333333343</v>
      </c>
      <c r="B7030">
        <v>20199.190500000001</v>
      </c>
      <c r="C7030">
        <v>3082.76325</v>
      </c>
      <c r="D7030">
        <v>6406.8797500000001</v>
      </c>
      <c r="E7030">
        <v>3336.10925</v>
      </c>
      <c r="F7030">
        <v>2399.3184999999999</v>
      </c>
      <c r="G7030">
        <v>898.98850000000004</v>
      </c>
    </row>
    <row r="7031" spans="1:7" x14ac:dyDescent="0.2">
      <c r="A7031" s="35">
        <v>45219.875</v>
      </c>
      <c r="B7031">
        <v>18311.3465</v>
      </c>
      <c r="C7031">
        <v>2786.73</v>
      </c>
      <c r="D7031">
        <v>5862.4139999999998</v>
      </c>
      <c r="E7031">
        <v>3084.0902500000002</v>
      </c>
      <c r="F7031">
        <v>2235.4907499999999</v>
      </c>
      <c r="G7031">
        <v>836.42875000000004</v>
      </c>
    </row>
    <row r="7032" spans="1:7" x14ac:dyDescent="0.2">
      <c r="A7032" s="35">
        <v>45219.916666666657</v>
      </c>
      <c r="B7032">
        <v>16800.714250000001</v>
      </c>
      <c r="C7032">
        <v>2537.44</v>
      </c>
      <c r="D7032">
        <v>5387.0405000000001</v>
      </c>
      <c r="E7032">
        <v>2813.3009999999999</v>
      </c>
      <c r="F7032">
        <v>2068.5940000000001</v>
      </c>
      <c r="G7032">
        <v>785.91025000000002</v>
      </c>
    </row>
    <row r="7033" spans="1:7" x14ac:dyDescent="0.2">
      <c r="A7033" s="35">
        <v>45219.958333333343</v>
      </c>
      <c r="B7033">
        <v>15306.26425</v>
      </c>
      <c r="C7033">
        <v>2305.0300000000002</v>
      </c>
      <c r="D7033">
        <v>5014.8119999999999</v>
      </c>
      <c r="E7033">
        <v>2516.71675</v>
      </c>
      <c r="F7033">
        <v>1923.4377500000001</v>
      </c>
      <c r="G7033">
        <v>737.98924999999997</v>
      </c>
    </row>
    <row r="7034" spans="1:7" x14ac:dyDescent="0.2">
      <c r="A7034" s="35">
        <v>45220</v>
      </c>
      <c r="B7034">
        <v>14205.7785</v>
      </c>
      <c r="C7034">
        <v>2188.8832499999999</v>
      </c>
      <c r="D7034">
        <v>4645.7905000000001</v>
      </c>
      <c r="E7034">
        <v>2392.8429999999998</v>
      </c>
      <c r="F7034">
        <v>1829.489</v>
      </c>
      <c r="G7034">
        <v>707.71600000000001</v>
      </c>
    </row>
    <row r="7035" spans="1:7" x14ac:dyDescent="0.2">
      <c r="A7035" s="35">
        <v>45220.041666666657</v>
      </c>
      <c r="B7035">
        <v>13702.3755</v>
      </c>
      <c r="C7035">
        <v>2122.1257500000002</v>
      </c>
      <c r="D7035">
        <v>4524.3372499999996</v>
      </c>
      <c r="E7035">
        <v>2257.5517500000001</v>
      </c>
      <c r="F7035">
        <v>1776.2402500000001</v>
      </c>
      <c r="G7035">
        <v>695.36900000000003</v>
      </c>
    </row>
    <row r="7036" spans="1:7" x14ac:dyDescent="0.2">
      <c r="A7036" s="35">
        <v>45220.083333333343</v>
      </c>
      <c r="B7036">
        <v>13418.99425</v>
      </c>
      <c r="C7036">
        <v>2076.2797500000001</v>
      </c>
      <c r="D7036">
        <v>4357.5275000000001</v>
      </c>
      <c r="E7036">
        <v>2242.3665000000001</v>
      </c>
      <c r="F7036">
        <v>1745.856</v>
      </c>
      <c r="G7036">
        <v>685.726</v>
      </c>
    </row>
    <row r="7037" spans="1:7" x14ac:dyDescent="0.2">
      <c r="A7037" s="35">
        <v>45220.125</v>
      </c>
      <c r="B7037">
        <v>13337.62725</v>
      </c>
      <c r="C7037">
        <v>2081.6977499999998</v>
      </c>
      <c r="D7037">
        <v>4294.8187499999995</v>
      </c>
      <c r="E7037">
        <v>2266.4372499999999</v>
      </c>
      <c r="F7037">
        <v>1755.1387500000001</v>
      </c>
      <c r="G7037">
        <v>688.03025000000002</v>
      </c>
    </row>
    <row r="7038" spans="1:7" x14ac:dyDescent="0.2">
      <c r="A7038" s="35">
        <v>45220.166666666657</v>
      </c>
      <c r="B7038">
        <v>13765.0885</v>
      </c>
      <c r="C7038">
        <v>2095.9699999999998</v>
      </c>
      <c r="D7038">
        <v>4311.4272499999997</v>
      </c>
      <c r="E7038">
        <v>2366.83275</v>
      </c>
      <c r="F7038">
        <v>1810.0017499999999</v>
      </c>
      <c r="G7038">
        <v>707.42975000000001</v>
      </c>
    </row>
    <row r="7039" spans="1:7" x14ac:dyDescent="0.2">
      <c r="A7039" s="35">
        <v>45220.208333333343</v>
      </c>
      <c r="B7039">
        <v>15002.13875</v>
      </c>
      <c r="C7039">
        <v>2248.2302500000001</v>
      </c>
      <c r="D7039">
        <v>4644.9459999999999</v>
      </c>
      <c r="E7039">
        <v>2604.3497499999999</v>
      </c>
      <c r="F7039">
        <v>1913.5052499999999</v>
      </c>
      <c r="G7039">
        <v>758.33024999999998</v>
      </c>
    </row>
    <row r="7040" spans="1:7" x14ac:dyDescent="0.2">
      <c r="A7040" s="35">
        <v>45220.25</v>
      </c>
      <c r="B7040">
        <v>16710.463500000002</v>
      </c>
      <c r="C7040">
        <v>2453.5412500000002</v>
      </c>
      <c r="D7040">
        <v>5034.2932499999997</v>
      </c>
      <c r="E7040">
        <v>2832.33475</v>
      </c>
      <c r="F7040">
        <v>2053.9205000000002</v>
      </c>
      <c r="G7040">
        <v>816.197</v>
      </c>
    </row>
    <row r="7041" spans="1:7" x14ac:dyDescent="0.2">
      <c r="A7041" s="35">
        <v>45220.291666666657</v>
      </c>
      <c r="B7041">
        <v>17892.66375</v>
      </c>
      <c r="C7041">
        <v>2744.18</v>
      </c>
      <c r="D7041">
        <v>5431.942</v>
      </c>
      <c r="E7041">
        <v>3014.94</v>
      </c>
      <c r="F7041">
        <v>2198.8604999999998</v>
      </c>
      <c r="G7041">
        <v>879.16374999999994</v>
      </c>
    </row>
    <row r="7042" spans="1:7" x14ac:dyDescent="0.2">
      <c r="A7042" s="35">
        <v>45220.333333333343</v>
      </c>
      <c r="B7042">
        <v>19246.349999999999</v>
      </c>
      <c r="C7042">
        <v>3030.7622500000002</v>
      </c>
      <c r="D7042">
        <v>5906.0749999999998</v>
      </c>
      <c r="E7042">
        <v>3207.59375</v>
      </c>
      <c r="F7042">
        <v>2402.26325</v>
      </c>
      <c r="G7042">
        <v>996.95550000000003</v>
      </c>
    </row>
    <row r="7043" spans="1:7" x14ac:dyDescent="0.2">
      <c r="A7043" s="35">
        <v>45220.375</v>
      </c>
      <c r="B7043">
        <v>19296.728999999999</v>
      </c>
      <c r="C7043">
        <v>3117.8582500000002</v>
      </c>
      <c r="D7043">
        <v>6208.8405000000002</v>
      </c>
      <c r="E7043">
        <v>3199.3854999999999</v>
      </c>
      <c r="F7043">
        <v>2489.5645</v>
      </c>
      <c r="G7043">
        <v>1013.623</v>
      </c>
    </row>
    <row r="7044" spans="1:7" x14ac:dyDescent="0.2">
      <c r="A7044" s="35">
        <v>45220.416666666657</v>
      </c>
      <c r="B7044">
        <v>19343.479500000001</v>
      </c>
      <c r="C7044">
        <v>2968.7022499999998</v>
      </c>
      <c r="D7044">
        <v>6333.8522499999999</v>
      </c>
      <c r="E7044">
        <v>3129.16275</v>
      </c>
      <c r="F7044">
        <v>2530.2407499999999</v>
      </c>
      <c r="G7044">
        <v>961.56299999999999</v>
      </c>
    </row>
    <row r="7045" spans="1:7" x14ac:dyDescent="0.2">
      <c r="A7045" s="35">
        <v>45220.458333333343</v>
      </c>
      <c r="B7045">
        <v>18252.50675</v>
      </c>
      <c r="C7045">
        <v>3016.21425</v>
      </c>
      <c r="D7045">
        <v>6375.53575</v>
      </c>
      <c r="E7045">
        <v>3129.451</v>
      </c>
      <c r="F7045">
        <v>2539.1315</v>
      </c>
      <c r="G7045">
        <v>838.16100000000006</v>
      </c>
    </row>
    <row r="7046" spans="1:7" x14ac:dyDescent="0.2">
      <c r="A7046" s="35">
        <v>45220.5</v>
      </c>
      <c r="B7046">
        <v>17757.714250000001</v>
      </c>
      <c r="C7046">
        <v>3042.9317500000002</v>
      </c>
      <c r="D7046">
        <v>6449.7659999999996</v>
      </c>
      <c r="E7046">
        <v>3271.51</v>
      </c>
      <c r="F7046">
        <v>2497.2575000000002</v>
      </c>
      <c r="G7046">
        <v>861.07074999999998</v>
      </c>
    </row>
    <row r="7047" spans="1:7" x14ac:dyDescent="0.2">
      <c r="A7047" s="35">
        <v>45220.541666666657</v>
      </c>
      <c r="B7047">
        <v>17144.341250000001</v>
      </c>
      <c r="C7047">
        <v>2950.6847499999999</v>
      </c>
      <c r="D7047">
        <v>5758.1655000000001</v>
      </c>
      <c r="E7047">
        <v>3380.47325</v>
      </c>
      <c r="F7047">
        <v>2313.1905000000002</v>
      </c>
      <c r="G7047">
        <v>897.89425000000006</v>
      </c>
    </row>
    <row r="7048" spans="1:7" x14ac:dyDescent="0.2">
      <c r="A7048" s="35">
        <v>45220.583333333343</v>
      </c>
      <c r="B7048">
        <v>15888.982749999999</v>
      </c>
      <c r="C7048">
        <v>3042.9182500000002</v>
      </c>
      <c r="D7048">
        <v>5850.2260000000006</v>
      </c>
      <c r="E7048">
        <v>3270.7255</v>
      </c>
      <c r="F7048">
        <v>2324.4132500000001</v>
      </c>
      <c r="G7048">
        <v>958.98424999999997</v>
      </c>
    </row>
    <row r="7049" spans="1:7" x14ac:dyDescent="0.2">
      <c r="A7049" s="35">
        <v>45220.625</v>
      </c>
      <c r="B7049">
        <v>15470.514499999999</v>
      </c>
      <c r="C7049">
        <v>2625.5392499999998</v>
      </c>
      <c r="D7049">
        <v>5758.8885</v>
      </c>
      <c r="E7049">
        <v>3072.828</v>
      </c>
      <c r="F7049">
        <v>2443.42175</v>
      </c>
      <c r="G7049">
        <v>986.80849999999998</v>
      </c>
    </row>
    <row r="7050" spans="1:7" x14ac:dyDescent="0.2">
      <c r="A7050" s="35">
        <v>45220.666666666657</v>
      </c>
      <c r="B7050">
        <v>16123.522000000001</v>
      </c>
      <c r="C7050">
        <v>2666.1377499999999</v>
      </c>
      <c r="D7050">
        <v>5831.16075</v>
      </c>
      <c r="E7050">
        <v>3096.9357500000001</v>
      </c>
      <c r="F7050">
        <v>2408.0277500000002</v>
      </c>
      <c r="G7050">
        <v>865.9665</v>
      </c>
    </row>
    <row r="7051" spans="1:7" x14ac:dyDescent="0.2">
      <c r="A7051" s="35">
        <v>45220.708333333343</v>
      </c>
      <c r="B7051">
        <v>18145.634249999999</v>
      </c>
      <c r="C7051">
        <v>2872.8715000000002</v>
      </c>
      <c r="D7051">
        <v>6031.1812499999996</v>
      </c>
      <c r="E7051">
        <v>3326.2840000000001</v>
      </c>
      <c r="F7051">
        <v>2468.1860000000001</v>
      </c>
      <c r="G7051">
        <v>892.59275000000002</v>
      </c>
    </row>
    <row r="7052" spans="1:7" x14ac:dyDescent="0.2">
      <c r="A7052" s="35">
        <v>45220.75</v>
      </c>
      <c r="B7052">
        <v>19044.60325</v>
      </c>
      <c r="C7052">
        <v>3108.0392499999998</v>
      </c>
      <c r="D7052">
        <v>6313.6312500000004</v>
      </c>
      <c r="E7052">
        <v>3448.52</v>
      </c>
      <c r="F7052">
        <v>2534.5010000000002</v>
      </c>
      <c r="G7052">
        <v>934.20474999999999</v>
      </c>
    </row>
    <row r="7053" spans="1:7" x14ac:dyDescent="0.2">
      <c r="A7053" s="35">
        <v>45220.791666666657</v>
      </c>
      <c r="B7053">
        <v>17813.492750000001</v>
      </c>
      <c r="C7053">
        <v>2961.79475</v>
      </c>
      <c r="D7053">
        <v>6095.0187500000002</v>
      </c>
      <c r="E7053">
        <v>3307.02225</v>
      </c>
      <c r="F7053">
        <v>2427.7945</v>
      </c>
      <c r="G7053">
        <v>920.12675000000002</v>
      </c>
    </row>
    <row r="7054" spans="1:7" x14ac:dyDescent="0.2">
      <c r="A7054" s="35">
        <v>45220.833333333343</v>
      </c>
      <c r="B7054">
        <v>16235.711499999999</v>
      </c>
      <c r="C7054">
        <v>2641.8939999999998</v>
      </c>
      <c r="D7054">
        <v>5651.7894999999999</v>
      </c>
      <c r="E7054">
        <v>2976.0307499999999</v>
      </c>
      <c r="F7054">
        <v>2218.259</v>
      </c>
      <c r="G7054">
        <v>857.56550000000004</v>
      </c>
    </row>
    <row r="7055" spans="1:7" x14ac:dyDescent="0.2">
      <c r="A7055" s="35">
        <v>45220.875</v>
      </c>
      <c r="B7055">
        <v>15121.92375</v>
      </c>
      <c r="C7055">
        <v>2434.5037499999999</v>
      </c>
      <c r="D7055">
        <v>5229.5607499999996</v>
      </c>
      <c r="E7055">
        <v>2746.4407500000002</v>
      </c>
      <c r="F7055">
        <v>2079.6619999999998</v>
      </c>
      <c r="G7055">
        <v>806.15875000000005</v>
      </c>
    </row>
    <row r="7056" spans="1:7" x14ac:dyDescent="0.2">
      <c r="A7056" s="35">
        <v>45220.916666666657</v>
      </c>
      <c r="B7056">
        <v>13858.1355</v>
      </c>
      <c r="C7056">
        <v>2252.9407500000002</v>
      </c>
      <c r="D7056">
        <v>4860.9877500000002</v>
      </c>
      <c r="E7056">
        <v>2499.9567499999998</v>
      </c>
      <c r="F7056">
        <v>1964.7104999999999</v>
      </c>
      <c r="G7056">
        <v>763.26850000000002</v>
      </c>
    </row>
    <row r="7057" spans="1:7" x14ac:dyDescent="0.2">
      <c r="A7057" s="35">
        <v>45220.958333333343</v>
      </c>
      <c r="B7057">
        <v>13008.761</v>
      </c>
      <c r="C7057">
        <v>2037.7125000000001</v>
      </c>
      <c r="D7057">
        <v>4484.2267499999998</v>
      </c>
      <c r="E7057">
        <v>2329.9074999999998</v>
      </c>
      <c r="F7057">
        <v>1873.1475</v>
      </c>
      <c r="G7057">
        <v>729.99524999999994</v>
      </c>
    </row>
    <row r="7058" spans="1:7" x14ac:dyDescent="0.2">
      <c r="A7058" s="35">
        <v>45221</v>
      </c>
      <c r="B7058">
        <v>12204.3815</v>
      </c>
      <c r="C7058">
        <v>1871.683</v>
      </c>
      <c r="D7058">
        <v>4218.3739999999998</v>
      </c>
      <c r="E7058">
        <v>2210.364</v>
      </c>
      <c r="F7058">
        <v>1736.4105</v>
      </c>
      <c r="G7058">
        <v>695.78674999999998</v>
      </c>
    </row>
    <row r="7059" spans="1:7" x14ac:dyDescent="0.2">
      <c r="A7059" s="35">
        <v>45221.041666666657</v>
      </c>
      <c r="B7059">
        <v>11795.9655</v>
      </c>
      <c r="C7059">
        <v>1837.4670000000001</v>
      </c>
      <c r="D7059">
        <v>3990.3967499999999</v>
      </c>
      <c r="E7059">
        <v>2153.14525</v>
      </c>
      <c r="F7059">
        <v>1658.51</v>
      </c>
      <c r="G7059">
        <v>676.51524999999992</v>
      </c>
    </row>
    <row r="7060" spans="1:7" x14ac:dyDescent="0.2">
      <c r="A7060" s="35">
        <v>45221.083333333343</v>
      </c>
      <c r="B7060">
        <v>11452.425999999999</v>
      </c>
      <c r="C7060">
        <v>1814.59575</v>
      </c>
      <c r="D7060">
        <v>3871.4045000000001</v>
      </c>
      <c r="E7060">
        <v>2143.8627499999998</v>
      </c>
      <c r="F7060">
        <v>1619.5242499999999</v>
      </c>
      <c r="G7060">
        <v>666.68675000000007</v>
      </c>
    </row>
    <row r="7061" spans="1:7" x14ac:dyDescent="0.2">
      <c r="A7061" s="35">
        <v>45221.125</v>
      </c>
      <c r="B7061">
        <v>11487.951499999999</v>
      </c>
      <c r="C7061">
        <v>1806.1310000000001</v>
      </c>
      <c r="D7061">
        <v>3821.5397499999999</v>
      </c>
      <c r="E7061">
        <v>2173.9285</v>
      </c>
      <c r="F7061">
        <v>1605.8154999999999</v>
      </c>
      <c r="G7061">
        <v>664.13400000000001</v>
      </c>
    </row>
    <row r="7062" spans="1:7" x14ac:dyDescent="0.2">
      <c r="A7062" s="35">
        <v>45221.166666666657</v>
      </c>
      <c r="B7062">
        <v>11714.856750000001</v>
      </c>
      <c r="C7062">
        <v>1813.8409999999999</v>
      </c>
      <c r="D7062">
        <v>3785.86375</v>
      </c>
      <c r="E7062">
        <v>2228.1302500000002</v>
      </c>
      <c r="F7062">
        <v>1614.8525</v>
      </c>
      <c r="G7062">
        <v>674.95550000000003</v>
      </c>
    </row>
    <row r="7063" spans="1:7" x14ac:dyDescent="0.2">
      <c r="A7063" s="35">
        <v>45221.208333333343</v>
      </c>
      <c r="B7063">
        <v>12493.203750000001</v>
      </c>
      <c r="C7063">
        <v>1907.12375</v>
      </c>
      <c r="D7063">
        <v>4033.1887499999998</v>
      </c>
      <c r="E7063">
        <v>2253.0697500000001</v>
      </c>
      <c r="F7063">
        <v>1675.7125000000001</v>
      </c>
      <c r="G7063">
        <v>700.95100000000002</v>
      </c>
    </row>
    <row r="7064" spans="1:7" x14ac:dyDescent="0.2">
      <c r="A7064" s="35">
        <v>45221.25</v>
      </c>
      <c r="B7064">
        <v>13111.767</v>
      </c>
      <c r="C7064">
        <v>2039.0295000000001</v>
      </c>
      <c r="D7064">
        <v>4254.7529999999997</v>
      </c>
      <c r="E7064">
        <v>2217.3029999999999</v>
      </c>
      <c r="F7064">
        <v>1735.4892500000001</v>
      </c>
      <c r="G7064">
        <v>731.65824999999995</v>
      </c>
    </row>
    <row r="7065" spans="1:7" x14ac:dyDescent="0.2">
      <c r="A7065" s="35">
        <v>45221.291666666657</v>
      </c>
      <c r="B7065">
        <v>13971.517250000001</v>
      </c>
      <c r="C7065">
        <v>2221.58925</v>
      </c>
      <c r="D7065">
        <v>4452.6099999999997</v>
      </c>
      <c r="E7065">
        <v>2732.3755000000001</v>
      </c>
      <c r="F7065">
        <v>2057.7227499999999</v>
      </c>
      <c r="G7065">
        <v>788.93525</v>
      </c>
    </row>
    <row r="7066" spans="1:7" x14ac:dyDescent="0.2">
      <c r="A7066" s="35">
        <v>45221.333333333343</v>
      </c>
      <c r="B7066">
        <v>15314.049499999999</v>
      </c>
      <c r="C7066">
        <v>2470.3202500000002</v>
      </c>
      <c r="D7066">
        <v>4907.17</v>
      </c>
      <c r="E7066">
        <v>3251.3217500000001</v>
      </c>
      <c r="F7066">
        <v>2377.3544999999999</v>
      </c>
      <c r="G7066">
        <v>862.53375000000005</v>
      </c>
    </row>
    <row r="7067" spans="1:7" x14ac:dyDescent="0.2">
      <c r="A7067" s="35">
        <v>45221.375</v>
      </c>
      <c r="B7067">
        <v>15837.514999999999</v>
      </c>
      <c r="C7067">
        <v>2701.2294999999999</v>
      </c>
      <c r="D7067">
        <v>5411.7442499999997</v>
      </c>
      <c r="E7067">
        <v>3360.9665</v>
      </c>
      <c r="F7067">
        <v>2287.40625</v>
      </c>
      <c r="G7067">
        <v>904.38824999999997</v>
      </c>
    </row>
    <row r="7068" spans="1:7" x14ac:dyDescent="0.2">
      <c r="A7068" s="35">
        <v>45221.416666666657</v>
      </c>
      <c r="B7068">
        <v>16250.56725</v>
      </c>
      <c r="C7068">
        <v>2567.41975</v>
      </c>
      <c r="D7068">
        <v>5370.9</v>
      </c>
      <c r="E7068">
        <v>3340.0617499999998</v>
      </c>
      <c r="F7068">
        <v>2181.8657499999999</v>
      </c>
      <c r="G7068">
        <v>932.43574999999998</v>
      </c>
    </row>
    <row r="7069" spans="1:7" x14ac:dyDescent="0.2">
      <c r="A7069" s="35">
        <v>45221.458333333343</v>
      </c>
      <c r="B7069">
        <v>16152.689249999999</v>
      </c>
      <c r="C7069">
        <v>2606.47525</v>
      </c>
      <c r="D7069">
        <v>5492.3114999999998</v>
      </c>
      <c r="E7069">
        <v>3346.6812500000001</v>
      </c>
      <c r="F7069">
        <v>2076.8912500000001</v>
      </c>
      <c r="G7069">
        <v>839.702</v>
      </c>
    </row>
    <row r="7070" spans="1:7" x14ac:dyDescent="0.2">
      <c r="A7070" s="35">
        <v>45221.5</v>
      </c>
      <c r="B7070">
        <v>14973.19025</v>
      </c>
      <c r="C7070">
        <v>2817.4067500000001</v>
      </c>
      <c r="D7070">
        <v>5568.5879999999997</v>
      </c>
      <c r="E7070">
        <v>3093.1977499999998</v>
      </c>
      <c r="F7070">
        <v>2039.674</v>
      </c>
      <c r="G7070">
        <v>846.94325000000003</v>
      </c>
    </row>
    <row r="7071" spans="1:7" x14ac:dyDescent="0.2">
      <c r="A7071" s="35">
        <v>45221.541666666657</v>
      </c>
      <c r="B7071">
        <v>14869.750749999999</v>
      </c>
      <c r="C7071">
        <v>2677.4982500000001</v>
      </c>
      <c r="D7071">
        <v>5270.12075</v>
      </c>
      <c r="E7071">
        <v>2481.7627499999999</v>
      </c>
      <c r="F7071">
        <v>1996.1155000000001</v>
      </c>
      <c r="G7071">
        <v>754.00175000000002</v>
      </c>
    </row>
    <row r="7072" spans="1:7" x14ac:dyDescent="0.2">
      <c r="A7072" s="35">
        <v>45221.583333333343</v>
      </c>
      <c r="B7072">
        <v>14187.91625</v>
      </c>
      <c r="C7072">
        <v>2637.01125</v>
      </c>
      <c r="D7072">
        <v>5207.6327500000007</v>
      </c>
      <c r="E7072">
        <v>2456.7015000000001</v>
      </c>
      <c r="F7072">
        <v>2021.3185000000001</v>
      </c>
      <c r="G7072">
        <v>856.91949999999997</v>
      </c>
    </row>
    <row r="7073" spans="1:7" x14ac:dyDescent="0.2">
      <c r="A7073" s="35">
        <v>45221.625</v>
      </c>
      <c r="B7073">
        <v>13883.12975</v>
      </c>
      <c r="C7073">
        <v>2560.9974999999999</v>
      </c>
      <c r="D7073">
        <v>5073.7617499999997</v>
      </c>
      <c r="E7073">
        <v>2736.0192499999998</v>
      </c>
      <c r="F7073">
        <v>2095.4164999999998</v>
      </c>
      <c r="G7073">
        <v>799.17499999999995</v>
      </c>
    </row>
    <row r="7074" spans="1:7" x14ac:dyDescent="0.2">
      <c r="A7074" s="35">
        <v>45221.666666666657</v>
      </c>
      <c r="B7074">
        <v>14571.6095</v>
      </c>
      <c r="C7074">
        <v>2439.4095000000002</v>
      </c>
      <c r="D7074">
        <v>5039.7449999999999</v>
      </c>
      <c r="E7074">
        <v>2799.8402500000002</v>
      </c>
      <c r="F7074">
        <v>2028.9962499999999</v>
      </c>
      <c r="G7074">
        <v>800.649</v>
      </c>
    </row>
    <row r="7075" spans="1:7" x14ac:dyDescent="0.2">
      <c r="A7075" s="35">
        <v>45221.708333333343</v>
      </c>
      <c r="B7075">
        <v>16400.830750000001</v>
      </c>
      <c r="C7075">
        <v>2539.8077499999999</v>
      </c>
      <c r="D7075">
        <v>5290.2354999999998</v>
      </c>
      <c r="E7075">
        <v>3153.6714999999999</v>
      </c>
      <c r="F7075">
        <v>2170.4045000000001</v>
      </c>
      <c r="G7075">
        <v>842.30025000000001</v>
      </c>
    </row>
    <row r="7076" spans="1:7" x14ac:dyDescent="0.2">
      <c r="A7076" s="35">
        <v>45221.75</v>
      </c>
      <c r="B7076">
        <v>17515.482749999999</v>
      </c>
      <c r="C7076">
        <v>2735.9515000000001</v>
      </c>
      <c r="D7076">
        <v>5550.7820000000002</v>
      </c>
      <c r="E7076">
        <v>3278.05375</v>
      </c>
      <c r="F7076">
        <v>2263.5707499999999</v>
      </c>
      <c r="G7076">
        <v>901.90875000000005</v>
      </c>
    </row>
    <row r="7077" spans="1:7" x14ac:dyDescent="0.2">
      <c r="A7077" s="35">
        <v>45221.791666666657</v>
      </c>
      <c r="B7077">
        <v>16874.051749999999</v>
      </c>
      <c r="C7077">
        <v>2676.9702499999999</v>
      </c>
      <c r="D7077">
        <v>5386.8632500000003</v>
      </c>
      <c r="E7077">
        <v>3265.7869999999998</v>
      </c>
      <c r="F7077">
        <v>2250.8447500000002</v>
      </c>
      <c r="G7077">
        <v>904.23299999999995</v>
      </c>
    </row>
    <row r="7078" spans="1:7" x14ac:dyDescent="0.2">
      <c r="A7078" s="35">
        <v>45221.833333333343</v>
      </c>
      <c r="B7078">
        <v>16032.098249999999</v>
      </c>
      <c r="C7078">
        <v>2526.9697500000002</v>
      </c>
      <c r="D7078">
        <v>5145.2425000000003</v>
      </c>
      <c r="E7078">
        <v>3159.8072499999998</v>
      </c>
      <c r="F7078">
        <v>2130.0577499999999</v>
      </c>
      <c r="G7078">
        <v>853.57474999999999</v>
      </c>
    </row>
    <row r="7079" spans="1:7" x14ac:dyDescent="0.2">
      <c r="A7079" s="35">
        <v>45221.875</v>
      </c>
      <c r="B7079">
        <v>14844.54</v>
      </c>
      <c r="C7079">
        <v>2331.9967499999998</v>
      </c>
      <c r="D7079">
        <v>4825.3729999999996</v>
      </c>
      <c r="E7079">
        <v>2961.0645</v>
      </c>
      <c r="F7079">
        <v>1981.8942500000001</v>
      </c>
      <c r="G7079">
        <v>794.63149999999996</v>
      </c>
    </row>
    <row r="7080" spans="1:7" x14ac:dyDescent="0.2">
      <c r="A7080" s="35">
        <v>45221.916666666657</v>
      </c>
      <c r="B7080">
        <v>13485.415000000001</v>
      </c>
      <c r="C7080">
        <v>2095.6177499999999</v>
      </c>
      <c r="D7080">
        <v>4425.6147499999997</v>
      </c>
      <c r="E7080">
        <v>2726.2282500000001</v>
      </c>
      <c r="F7080">
        <v>1828.21075</v>
      </c>
      <c r="G7080">
        <v>741.16300000000001</v>
      </c>
    </row>
    <row r="7081" spans="1:7" x14ac:dyDescent="0.2">
      <c r="A7081" s="35">
        <v>45221.958333333343</v>
      </c>
      <c r="B7081">
        <v>12495.437749999999</v>
      </c>
      <c r="C7081">
        <v>1937.3444999999999</v>
      </c>
      <c r="D7081">
        <v>4053.5307499999999</v>
      </c>
      <c r="E7081">
        <v>2506.3967499999999</v>
      </c>
      <c r="F7081">
        <v>1698.3405</v>
      </c>
      <c r="G7081">
        <v>700.19900000000007</v>
      </c>
    </row>
    <row r="7082" spans="1:7" x14ac:dyDescent="0.2">
      <c r="A7082" s="35">
        <v>45222</v>
      </c>
      <c r="B7082">
        <v>11653.376749999999</v>
      </c>
      <c r="C7082">
        <v>1864.99325</v>
      </c>
      <c r="D7082">
        <v>3797.7932500000002</v>
      </c>
      <c r="E7082">
        <v>2337.5097500000002</v>
      </c>
      <c r="F7082">
        <v>1604.7872500000001</v>
      </c>
      <c r="G7082">
        <v>677.54050000000007</v>
      </c>
    </row>
    <row r="7083" spans="1:7" x14ac:dyDescent="0.2">
      <c r="A7083" s="35">
        <v>45222.041666666657</v>
      </c>
      <c r="B7083">
        <v>11509.0345</v>
      </c>
      <c r="C7083">
        <v>1829.4960000000001</v>
      </c>
      <c r="D7083">
        <v>3704.27675</v>
      </c>
      <c r="E7083">
        <v>2246.58025</v>
      </c>
      <c r="F7083">
        <v>1573.077</v>
      </c>
      <c r="G7083">
        <v>671.03525000000002</v>
      </c>
    </row>
    <row r="7084" spans="1:7" x14ac:dyDescent="0.2">
      <c r="A7084" s="35">
        <v>45222.083333333343</v>
      </c>
      <c r="B7084">
        <v>11525.964</v>
      </c>
      <c r="C7084">
        <v>1833.27325</v>
      </c>
      <c r="D7084">
        <v>3608.5065</v>
      </c>
      <c r="E7084">
        <v>2271.3042500000001</v>
      </c>
      <c r="F7084">
        <v>1547.4345000000001</v>
      </c>
      <c r="G7084">
        <v>669.76700000000005</v>
      </c>
    </row>
    <row r="7085" spans="1:7" x14ac:dyDescent="0.2">
      <c r="A7085" s="35">
        <v>45222.125</v>
      </c>
      <c r="B7085">
        <v>11914.18425</v>
      </c>
      <c r="C7085">
        <v>1897.0142499999999</v>
      </c>
      <c r="D7085">
        <v>3639.5785000000001</v>
      </c>
      <c r="E7085">
        <v>2364.2705000000001</v>
      </c>
      <c r="F7085">
        <v>1573.45525</v>
      </c>
      <c r="G7085">
        <v>681.49749999999995</v>
      </c>
    </row>
    <row r="7086" spans="1:7" x14ac:dyDescent="0.2">
      <c r="A7086" s="35">
        <v>45222.166666666657</v>
      </c>
      <c r="B7086">
        <v>13476.13675</v>
      </c>
      <c r="C7086">
        <v>2130.4915000000001</v>
      </c>
      <c r="D7086">
        <v>3972.0032500000002</v>
      </c>
      <c r="E7086">
        <v>2509.7359999999999</v>
      </c>
      <c r="F7086">
        <v>1647.9625000000001</v>
      </c>
      <c r="G7086">
        <v>718.92025000000001</v>
      </c>
    </row>
    <row r="7087" spans="1:7" x14ac:dyDescent="0.2">
      <c r="A7087" s="35">
        <v>45222.208333333343</v>
      </c>
      <c r="B7087">
        <v>17462.02475</v>
      </c>
      <c r="C7087">
        <v>2622.0790000000002</v>
      </c>
      <c r="D7087">
        <v>4730.8615</v>
      </c>
      <c r="E7087">
        <v>2935.8009999999999</v>
      </c>
      <c r="F7087">
        <v>1835.79575</v>
      </c>
      <c r="G7087">
        <v>799.9375</v>
      </c>
    </row>
    <row r="7088" spans="1:7" x14ac:dyDescent="0.2">
      <c r="A7088" s="35">
        <v>45222.25</v>
      </c>
      <c r="B7088">
        <v>21381.972000000002</v>
      </c>
      <c r="C7088">
        <v>3084.4862499999999</v>
      </c>
      <c r="D7088">
        <v>5411.6455000000014</v>
      </c>
      <c r="E7088">
        <v>3208.48875</v>
      </c>
      <c r="F7088">
        <v>2034.3802499999999</v>
      </c>
      <c r="G7088">
        <v>897.02800000000002</v>
      </c>
    </row>
    <row r="7089" spans="1:7" x14ac:dyDescent="0.2">
      <c r="A7089" s="35">
        <v>45222.291666666657</v>
      </c>
      <c r="B7089">
        <v>24140.794750000001</v>
      </c>
      <c r="C7089">
        <v>3521.9014999999999</v>
      </c>
      <c r="D7089">
        <v>5926.1935000000003</v>
      </c>
      <c r="E7089">
        <v>3499.4904999999999</v>
      </c>
      <c r="F7089">
        <v>2228.8215</v>
      </c>
      <c r="G7089">
        <v>961.79750000000001</v>
      </c>
    </row>
    <row r="7090" spans="1:7" x14ac:dyDescent="0.2">
      <c r="A7090" s="35">
        <v>45222.333333333343</v>
      </c>
      <c r="B7090">
        <v>24987.80575</v>
      </c>
      <c r="C7090">
        <v>3677.0630000000001</v>
      </c>
      <c r="D7090">
        <v>6226.5322500000002</v>
      </c>
      <c r="E7090">
        <v>3703.7429999999999</v>
      </c>
      <c r="F7090">
        <v>2390.56475</v>
      </c>
      <c r="G7090">
        <v>1007.7905</v>
      </c>
    </row>
    <row r="7091" spans="1:7" x14ac:dyDescent="0.2">
      <c r="A7091" s="35">
        <v>45222.375</v>
      </c>
      <c r="B7091">
        <v>24448.330999999998</v>
      </c>
      <c r="C7091">
        <v>3690.87275</v>
      </c>
      <c r="D7091">
        <v>6167.9372499999999</v>
      </c>
      <c r="E7091">
        <v>3742.10725</v>
      </c>
      <c r="F7091">
        <v>2129.0940000000001</v>
      </c>
      <c r="G7091">
        <v>1066.15725</v>
      </c>
    </row>
    <row r="7092" spans="1:7" x14ac:dyDescent="0.2">
      <c r="A7092" s="35">
        <v>45222.416666666657</v>
      </c>
      <c r="B7092">
        <v>24701.751250000001</v>
      </c>
      <c r="C7092">
        <v>3712.5352499999999</v>
      </c>
      <c r="D7092">
        <v>6110.0327500000003</v>
      </c>
      <c r="E7092">
        <v>3714.5459999999998</v>
      </c>
      <c r="F7092">
        <v>2029.0182500000001</v>
      </c>
      <c r="G7092">
        <v>1013.6165</v>
      </c>
    </row>
    <row r="7093" spans="1:7" x14ac:dyDescent="0.2">
      <c r="A7093" s="35">
        <v>45222.458333333343</v>
      </c>
      <c r="B7093">
        <v>23874.27375</v>
      </c>
      <c r="C7093">
        <v>3213.9625000000001</v>
      </c>
      <c r="D7093">
        <v>5819.2079999999996</v>
      </c>
      <c r="E7093">
        <v>3667</v>
      </c>
      <c r="F7093">
        <v>2076.6954999999998</v>
      </c>
      <c r="G7093">
        <v>976.60975000000008</v>
      </c>
    </row>
    <row r="7094" spans="1:7" x14ac:dyDescent="0.2">
      <c r="A7094" s="35">
        <v>45222.5</v>
      </c>
      <c r="B7094">
        <v>23803.065750000002</v>
      </c>
      <c r="C7094">
        <v>3277.6295</v>
      </c>
      <c r="D7094">
        <v>5936.9174999999996</v>
      </c>
      <c r="E7094">
        <v>3650.1202499999999</v>
      </c>
      <c r="F7094">
        <v>2175.3935000000001</v>
      </c>
      <c r="G7094">
        <v>979.62324999999998</v>
      </c>
    </row>
    <row r="7095" spans="1:7" x14ac:dyDescent="0.2">
      <c r="A7095" s="35">
        <v>45222.541666666657</v>
      </c>
      <c r="B7095">
        <v>24095.7255</v>
      </c>
      <c r="C7095">
        <v>3649.1610000000001</v>
      </c>
      <c r="D7095">
        <v>6205.04025</v>
      </c>
      <c r="E7095">
        <v>3637.6975000000002</v>
      </c>
      <c r="F7095">
        <v>2292.54025</v>
      </c>
      <c r="G7095">
        <v>947.08524999999997</v>
      </c>
    </row>
    <row r="7096" spans="1:7" x14ac:dyDescent="0.2">
      <c r="A7096" s="35">
        <v>45222.583333333343</v>
      </c>
      <c r="B7096">
        <v>24390.769</v>
      </c>
      <c r="C7096">
        <v>3828.50425</v>
      </c>
      <c r="D7096">
        <v>6414.3310000000001</v>
      </c>
      <c r="E7096">
        <v>3625.4319999999998</v>
      </c>
      <c r="F7096">
        <v>2394.6120000000001</v>
      </c>
      <c r="G7096">
        <v>957.10199999999998</v>
      </c>
    </row>
    <row r="7097" spans="1:7" x14ac:dyDescent="0.2">
      <c r="A7097" s="35">
        <v>45222.625</v>
      </c>
      <c r="B7097">
        <v>23844.68</v>
      </c>
      <c r="C7097">
        <v>3725.0390000000002</v>
      </c>
      <c r="D7097">
        <v>6289.2192500000001</v>
      </c>
      <c r="E7097">
        <v>3690.1592500000002</v>
      </c>
      <c r="F7097">
        <v>2478.4409999999998</v>
      </c>
      <c r="G7097">
        <v>920.2115</v>
      </c>
    </row>
    <row r="7098" spans="1:7" x14ac:dyDescent="0.2">
      <c r="A7098" s="35">
        <v>45222.666666666657</v>
      </c>
      <c r="B7098">
        <v>23048.488000000001</v>
      </c>
      <c r="C7098">
        <v>3520.7797500000001</v>
      </c>
      <c r="D7098">
        <v>6039.0097500000002</v>
      </c>
      <c r="E7098">
        <v>3624.0655000000002</v>
      </c>
      <c r="F7098">
        <v>2393.2255</v>
      </c>
      <c r="G7098">
        <v>897.43225000000007</v>
      </c>
    </row>
    <row r="7099" spans="1:7" x14ac:dyDescent="0.2">
      <c r="A7099" s="35">
        <v>45222.708333333343</v>
      </c>
      <c r="B7099">
        <v>23933.875</v>
      </c>
      <c r="C7099">
        <v>3453.97525</v>
      </c>
      <c r="D7099">
        <v>6226.8515000000007</v>
      </c>
      <c r="E7099">
        <v>3840.2837500000001</v>
      </c>
      <c r="F7099">
        <v>2443.0014999999999</v>
      </c>
      <c r="G7099">
        <v>925.01250000000005</v>
      </c>
    </row>
    <row r="7100" spans="1:7" x14ac:dyDescent="0.2">
      <c r="A7100" s="35">
        <v>45222.75</v>
      </c>
      <c r="B7100">
        <v>23867.838</v>
      </c>
      <c r="C7100">
        <v>3510.7727500000001</v>
      </c>
      <c r="D7100">
        <v>6480.0812500000002</v>
      </c>
      <c r="E7100">
        <v>3960.4524999999999</v>
      </c>
      <c r="F7100">
        <v>2521.5672500000001</v>
      </c>
      <c r="G7100">
        <v>985.53800000000001</v>
      </c>
    </row>
    <row r="7101" spans="1:7" x14ac:dyDescent="0.2">
      <c r="A7101" s="35">
        <v>45222.791666666657</v>
      </c>
      <c r="B7101">
        <v>22396.18175</v>
      </c>
      <c r="C7101">
        <v>3290.9009999999998</v>
      </c>
      <c r="D7101">
        <v>6237.54</v>
      </c>
      <c r="E7101">
        <v>3908.7745</v>
      </c>
      <c r="F7101">
        <v>2492.16075</v>
      </c>
      <c r="G7101">
        <v>976.94200000000001</v>
      </c>
    </row>
    <row r="7102" spans="1:7" x14ac:dyDescent="0.2">
      <c r="A7102" s="35">
        <v>45222.833333333343</v>
      </c>
      <c r="B7102">
        <v>20541.996749999998</v>
      </c>
      <c r="C7102">
        <v>3023.1007500000001</v>
      </c>
      <c r="D7102">
        <v>5758.1490000000003</v>
      </c>
      <c r="E7102">
        <v>3645.5882499999998</v>
      </c>
      <c r="F7102">
        <v>2296.8719999999998</v>
      </c>
      <c r="G7102">
        <v>895.29325000000006</v>
      </c>
    </row>
    <row r="7103" spans="1:7" x14ac:dyDescent="0.2">
      <c r="A7103" s="35">
        <v>45222.875</v>
      </c>
      <c r="B7103">
        <v>18211.838</v>
      </c>
      <c r="C7103">
        <v>2755.8647500000002</v>
      </c>
      <c r="D7103">
        <v>5239.6244999999999</v>
      </c>
      <c r="E7103">
        <v>3393.8517499999998</v>
      </c>
      <c r="F7103">
        <v>2114.8490000000002</v>
      </c>
      <c r="G7103">
        <v>831.22275000000002</v>
      </c>
    </row>
    <row r="7104" spans="1:7" x14ac:dyDescent="0.2">
      <c r="A7104" s="35">
        <v>45222.916666666657</v>
      </c>
      <c r="B7104">
        <v>16588.2415</v>
      </c>
      <c r="C7104">
        <v>2490.3069999999998</v>
      </c>
      <c r="D7104">
        <v>4801.9467500000001</v>
      </c>
      <c r="E7104">
        <v>3093.59375</v>
      </c>
      <c r="F7104">
        <v>1942.1869999999999</v>
      </c>
      <c r="G7104">
        <v>778.72375</v>
      </c>
    </row>
    <row r="7105" spans="1:7" x14ac:dyDescent="0.2">
      <c r="A7105" s="35">
        <v>45222.958333333343</v>
      </c>
      <c r="B7105">
        <v>15505.928</v>
      </c>
      <c r="C7105">
        <v>2308.0075000000002</v>
      </c>
      <c r="D7105">
        <v>4470.1310000000003</v>
      </c>
      <c r="E7105">
        <v>2809.0057499999998</v>
      </c>
      <c r="F7105">
        <v>1807.65425</v>
      </c>
      <c r="G7105">
        <v>737.52374999999995</v>
      </c>
    </row>
    <row r="7106" spans="1:7" x14ac:dyDescent="0.2">
      <c r="A7106" s="35">
        <v>45223</v>
      </c>
      <c r="B7106">
        <v>14662.06925</v>
      </c>
      <c r="C7106">
        <v>2187.471</v>
      </c>
      <c r="D7106">
        <v>4103.7520000000004</v>
      </c>
      <c r="E7106">
        <v>2688.07</v>
      </c>
      <c r="F7106">
        <v>1714.49325</v>
      </c>
      <c r="G7106">
        <v>701.64374999999995</v>
      </c>
    </row>
    <row r="7107" spans="1:7" x14ac:dyDescent="0.2">
      <c r="A7107" s="35">
        <v>45223.041666666657</v>
      </c>
      <c r="B7107">
        <v>14359.98425</v>
      </c>
      <c r="C7107">
        <v>2167.1170000000002</v>
      </c>
      <c r="D7107">
        <v>3939.8562499999998</v>
      </c>
      <c r="E7107">
        <v>2591.7562499999999</v>
      </c>
      <c r="F7107">
        <v>1675.9504999999999</v>
      </c>
      <c r="G7107">
        <v>684.58550000000002</v>
      </c>
    </row>
    <row r="7108" spans="1:7" x14ac:dyDescent="0.2">
      <c r="A7108" s="35">
        <v>45223.083333333343</v>
      </c>
      <c r="B7108">
        <v>14160.110500000001</v>
      </c>
      <c r="C7108">
        <v>2157.1737499999999</v>
      </c>
      <c r="D7108">
        <v>3892.0174999999999</v>
      </c>
      <c r="E7108">
        <v>2582.05825</v>
      </c>
      <c r="F7108">
        <v>1662.7247500000001</v>
      </c>
      <c r="G7108">
        <v>678.41525000000001</v>
      </c>
    </row>
    <row r="7109" spans="1:7" x14ac:dyDescent="0.2">
      <c r="A7109" s="35">
        <v>45223.125</v>
      </c>
      <c r="B7109">
        <v>14496.00325</v>
      </c>
      <c r="C7109">
        <v>2172.2462500000001</v>
      </c>
      <c r="D7109">
        <v>3934.3515000000002</v>
      </c>
      <c r="E7109">
        <v>2597.8677499999999</v>
      </c>
      <c r="F7109">
        <v>1689.73875</v>
      </c>
      <c r="G7109">
        <v>686.79200000000003</v>
      </c>
    </row>
    <row r="7110" spans="1:7" x14ac:dyDescent="0.2">
      <c r="A7110" s="35">
        <v>45223.166666666657</v>
      </c>
      <c r="B7110">
        <v>15669.82625</v>
      </c>
      <c r="C7110">
        <v>2301.5302499999998</v>
      </c>
      <c r="D7110">
        <v>4151.1274999999996</v>
      </c>
      <c r="E7110">
        <v>2749.6559999999999</v>
      </c>
      <c r="F7110">
        <v>1775.6635000000001</v>
      </c>
      <c r="G7110">
        <v>723.94650000000001</v>
      </c>
    </row>
    <row r="7111" spans="1:7" x14ac:dyDescent="0.2">
      <c r="A7111" s="35">
        <v>45223.208333333343</v>
      </c>
      <c r="B7111">
        <v>19177.309000000001</v>
      </c>
      <c r="C7111">
        <v>2773.17175</v>
      </c>
      <c r="D7111">
        <v>4892.4115000000002</v>
      </c>
      <c r="E7111">
        <v>3015.9409999999998</v>
      </c>
      <c r="F7111">
        <v>1983.8454999999999</v>
      </c>
      <c r="G7111">
        <v>811.57074999999998</v>
      </c>
    </row>
    <row r="7112" spans="1:7" x14ac:dyDescent="0.2">
      <c r="A7112" s="35">
        <v>45223.25</v>
      </c>
      <c r="B7112">
        <v>23110.251</v>
      </c>
      <c r="C7112">
        <v>3239.1154999999999</v>
      </c>
      <c r="D7112">
        <v>5658.8942500000003</v>
      </c>
      <c r="E7112">
        <v>3342.2452499999999</v>
      </c>
      <c r="F7112">
        <v>2189.62075</v>
      </c>
      <c r="G7112">
        <v>907.37374999999997</v>
      </c>
    </row>
    <row r="7113" spans="1:7" x14ac:dyDescent="0.2">
      <c r="A7113" s="35">
        <v>45223.291666666657</v>
      </c>
      <c r="B7113">
        <v>25776.979500000001</v>
      </c>
      <c r="C7113">
        <v>3697.6492499999999</v>
      </c>
      <c r="D7113">
        <v>6191.4502499999999</v>
      </c>
      <c r="E7113">
        <v>3523.4627500000001</v>
      </c>
      <c r="F7113">
        <v>2360.2350000000001</v>
      </c>
      <c r="G7113">
        <v>939.97299999999996</v>
      </c>
    </row>
    <row r="7114" spans="1:7" x14ac:dyDescent="0.2">
      <c r="A7114" s="35">
        <v>45223.333333333343</v>
      </c>
      <c r="B7114">
        <v>26449.888749999998</v>
      </c>
      <c r="C7114">
        <v>3810.4965000000002</v>
      </c>
      <c r="D7114">
        <v>6389.88</v>
      </c>
      <c r="E7114">
        <v>3786.0107499999999</v>
      </c>
      <c r="F7114">
        <v>2559.5039999999999</v>
      </c>
      <c r="G7114">
        <v>961.22</v>
      </c>
    </row>
    <row r="7115" spans="1:7" x14ac:dyDescent="0.2">
      <c r="A7115" s="35">
        <v>45223.375</v>
      </c>
      <c r="B7115">
        <v>26322.795999999998</v>
      </c>
      <c r="C7115">
        <v>3385.7547500000001</v>
      </c>
      <c r="D7115">
        <v>6853.6132500000003</v>
      </c>
      <c r="E7115">
        <v>3702.37</v>
      </c>
      <c r="F7115">
        <v>2505.7139999999999</v>
      </c>
      <c r="G7115">
        <v>977.25199999999995</v>
      </c>
    </row>
    <row r="7116" spans="1:7" x14ac:dyDescent="0.2">
      <c r="A7116" s="35">
        <v>45223.416666666657</v>
      </c>
      <c r="B7116">
        <v>26561.219499999999</v>
      </c>
      <c r="C7116">
        <v>3453.7069999999999</v>
      </c>
      <c r="D7116">
        <v>6421.1445000000003</v>
      </c>
      <c r="E7116">
        <v>3668.06675</v>
      </c>
      <c r="F7116">
        <v>2429.4724999999999</v>
      </c>
      <c r="G7116">
        <v>953.38975000000005</v>
      </c>
    </row>
    <row r="7117" spans="1:7" x14ac:dyDescent="0.2">
      <c r="A7117" s="35">
        <v>45223.458333333343</v>
      </c>
      <c r="B7117">
        <v>24314.852999999999</v>
      </c>
      <c r="C7117">
        <v>3143.03</v>
      </c>
      <c r="D7117">
        <v>6494.1522500000001</v>
      </c>
      <c r="E7117">
        <v>3448.0262499999999</v>
      </c>
      <c r="F7117">
        <v>2321.37275</v>
      </c>
      <c r="G7117">
        <v>958.56574999999998</v>
      </c>
    </row>
    <row r="7118" spans="1:7" x14ac:dyDescent="0.2">
      <c r="A7118" s="35">
        <v>45223.5</v>
      </c>
      <c r="B7118">
        <v>23549.438999999998</v>
      </c>
      <c r="C7118">
        <v>3100.9695000000002</v>
      </c>
      <c r="D7118">
        <v>6276.4257500000003</v>
      </c>
      <c r="E7118">
        <v>3329.9704999999999</v>
      </c>
      <c r="F7118">
        <v>2323.5277500000002</v>
      </c>
      <c r="G7118">
        <v>988.16700000000003</v>
      </c>
    </row>
    <row r="7119" spans="1:7" x14ac:dyDescent="0.2">
      <c r="A7119" s="35">
        <v>45223.541666666657</v>
      </c>
      <c r="B7119">
        <v>24419.227500000001</v>
      </c>
      <c r="C7119">
        <v>3414.7182499999999</v>
      </c>
      <c r="D7119">
        <v>6469.6904999999997</v>
      </c>
      <c r="E7119">
        <v>3192.0129999999999</v>
      </c>
      <c r="F7119">
        <v>2341.4747499999999</v>
      </c>
      <c r="G7119">
        <v>1032.376</v>
      </c>
    </row>
    <row r="7120" spans="1:7" x14ac:dyDescent="0.2">
      <c r="A7120" s="35">
        <v>45223.583333333343</v>
      </c>
      <c r="B7120">
        <v>24948.809499999999</v>
      </c>
      <c r="C7120">
        <v>3699.2597500000002</v>
      </c>
      <c r="D7120">
        <v>6479.5002500000001</v>
      </c>
      <c r="E7120">
        <v>3433.8002499999998</v>
      </c>
      <c r="F7120">
        <v>2375.9422500000001</v>
      </c>
      <c r="G7120">
        <v>1022.18825</v>
      </c>
    </row>
    <row r="7121" spans="1:7" x14ac:dyDescent="0.2">
      <c r="A7121" s="35">
        <v>45223.625</v>
      </c>
      <c r="B7121">
        <v>24694.650750000001</v>
      </c>
      <c r="C7121">
        <v>3816.5994999999998</v>
      </c>
      <c r="D7121">
        <v>6600.2610000000004</v>
      </c>
      <c r="E7121">
        <v>3527.3512500000002</v>
      </c>
      <c r="F7121">
        <v>2379.6705000000002</v>
      </c>
      <c r="G7121">
        <v>940.2165</v>
      </c>
    </row>
    <row r="7122" spans="1:7" x14ac:dyDescent="0.2">
      <c r="A7122" s="35">
        <v>45223.666666666657</v>
      </c>
      <c r="B7122">
        <v>23977.082999999999</v>
      </c>
      <c r="C7122">
        <v>3732.76125</v>
      </c>
      <c r="D7122">
        <v>6723.826</v>
      </c>
      <c r="E7122">
        <v>3425.3449999999998</v>
      </c>
      <c r="F7122">
        <v>2388.4427500000002</v>
      </c>
      <c r="G7122">
        <v>888.29200000000003</v>
      </c>
    </row>
    <row r="7123" spans="1:7" x14ac:dyDescent="0.2">
      <c r="A7123" s="35">
        <v>45223.708333333343</v>
      </c>
      <c r="B7123">
        <v>24179.251</v>
      </c>
      <c r="C7123">
        <v>3703.4122499999999</v>
      </c>
      <c r="D7123">
        <v>7055.6355000000003</v>
      </c>
      <c r="E7123">
        <v>3625.7237500000001</v>
      </c>
      <c r="F7123">
        <v>2488.5664999999999</v>
      </c>
      <c r="G7123">
        <v>901.41075000000001</v>
      </c>
    </row>
    <row r="7124" spans="1:7" x14ac:dyDescent="0.2">
      <c r="A7124" s="35">
        <v>45223.75</v>
      </c>
      <c r="B7124">
        <v>23977.813999999998</v>
      </c>
      <c r="C7124">
        <v>3678.5425</v>
      </c>
      <c r="D7124">
        <v>7349.3002500000002</v>
      </c>
      <c r="E7124">
        <v>3684.7379999999998</v>
      </c>
      <c r="F7124">
        <v>2630.6107499999998</v>
      </c>
      <c r="G7124">
        <v>960.245</v>
      </c>
    </row>
    <row r="7125" spans="1:7" x14ac:dyDescent="0.2">
      <c r="A7125" s="35">
        <v>45223.791666666657</v>
      </c>
      <c r="B7125">
        <v>22634.047750000002</v>
      </c>
      <c r="C7125">
        <v>3467.2672499999999</v>
      </c>
      <c r="D7125">
        <v>7082.9607500000002</v>
      </c>
      <c r="E7125">
        <v>3537.0569999999998</v>
      </c>
      <c r="F7125">
        <v>2564.6352499999998</v>
      </c>
      <c r="G7125">
        <v>949.53224999999998</v>
      </c>
    </row>
    <row r="7126" spans="1:7" x14ac:dyDescent="0.2">
      <c r="A7126" s="35">
        <v>45223.833333333343</v>
      </c>
      <c r="B7126">
        <v>21064.146000000001</v>
      </c>
      <c r="C7126">
        <v>3204.799</v>
      </c>
      <c r="D7126">
        <v>6295.8715000000002</v>
      </c>
      <c r="E7126">
        <v>3486.2130000000002</v>
      </c>
      <c r="F7126">
        <v>2380.2730000000001</v>
      </c>
      <c r="G7126">
        <v>869.94749999999999</v>
      </c>
    </row>
    <row r="7127" spans="1:7" x14ac:dyDescent="0.2">
      <c r="A7127" s="35">
        <v>45223.875</v>
      </c>
      <c r="B7127">
        <v>18999.623749999999</v>
      </c>
      <c r="C7127">
        <v>2894.7460000000001</v>
      </c>
      <c r="D7127">
        <v>5630.8909999999996</v>
      </c>
      <c r="E7127">
        <v>3262.3820000000001</v>
      </c>
      <c r="F7127">
        <v>2215.7237500000001</v>
      </c>
      <c r="G7127">
        <v>807.88374999999996</v>
      </c>
    </row>
    <row r="7128" spans="1:7" x14ac:dyDescent="0.2">
      <c r="A7128" s="35">
        <v>45223.916666666657</v>
      </c>
      <c r="B7128">
        <v>17277.1865</v>
      </c>
      <c r="C7128">
        <v>2575.7717499999999</v>
      </c>
      <c r="D7128">
        <v>5136.9482499999986</v>
      </c>
      <c r="E7128">
        <v>2940.2955000000002</v>
      </c>
      <c r="F7128">
        <v>2015.7417499999999</v>
      </c>
      <c r="G7128">
        <v>748.30624999999998</v>
      </c>
    </row>
    <row r="7129" spans="1:7" x14ac:dyDescent="0.2">
      <c r="A7129" s="35">
        <v>45223.958333333343</v>
      </c>
      <c r="B7129">
        <v>15969.73725</v>
      </c>
      <c r="C7129">
        <v>2331.1642499999998</v>
      </c>
      <c r="D7129">
        <v>4775.6307500000003</v>
      </c>
      <c r="E7129">
        <v>2611.797</v>
      </c>
      <c r="F7129">
        <v>1857.68625</v>
      </c>
      <c r="G7129">
        <v>712.98500000000001</v>
      </c>
    </row>
    <row r="7130" spans="1:7" x14ac:dyDescent="0.2">
      <c r="A7130" s="35">
        <v>45224</v>
      </c>
      <c r="B7130">
        <v>15138.572749999999</v>
      </c>
      <c r="C7130">
        <v>2248.3310000000001</v>
      </c>
      <c r="D7130">
        <v>4662.6242499999998</v>
      </c>
      <c r="E7130">
        <v>2390.6880000000001</v>
      </c>
      <c r="F7130">
        <v>1753.22325</v>
      </c>
      <c r="G7130">
        <v>679.0607500000001</v>
      </c>
    </row>
    <row r="7131" spans="1:7" x14ac:dyDescent="0.2">
      <c r="A7131" s="35">
        <v>45224.041666666657</v>
      </c>
      <c r="B7131">
        <v>14816.909250000001</v>
      </c>
      <c r="C7131">
        <v>2155.0315000000001</v>
      </c>
      <c r="D7131">
        <v>4457.5052500000002</v>
      </c>
      <c r="E7131">
        <v>2289.3022500000002</v>
      </c>
      <c r="F7131">
        <v>1710.4749999999999</v>
      </c>
      <c r="G7131">
        <v>661.52649999999994</v>
      </c>
    </row>
    <row r="7132" spans="1:7" x14ac:dyDescent="0.2">
      <c r="A7132" s="35">
        <v>45224.083333333343</v>
      </c>
      <c r="B7132">
        <v>14627.46925</v>
      </c>
      <c r="C7132">
        <v>2155.53575</v>
      </c>
      <c r="D7132">
        <v>4373.527</v>
      </c>
      <c r="E7132">
        <v>2312.8182499999998</v>
      </c>
      <c r="F7132">
        <v>1698.2472499999999</v>
      </c>
      <c r="G7132">
        <v>654.65249999999992</v>
      </c>
    </row>
    <row r="7133" spans="1:7" x14ac:dyDescent="0.2">
      <c r="A7133" s="35">
        <v>45224.125</v>
      </c>
      <c r="B7133">
        <v>14905.14025</v>
      </c>
      <c r="C7133">
        <v>2195.2467499999998</v>
      </c>
      <c r="D7133">
        <v>4336.8344999999999</v>
      </c>
      <c r="E7133">
        <v>2341.0302499999998</v>
      </c>
      <c r="F7133">
        <v>1723.874</v>
      </c>
      <c r="G7133">
        <v>657.87424999999996</v>
      </c>
    </row>
    <row r="7134" spans="1:7" x14ac:dyDescent="0.2">
      <c r="A7134" s="35">
        <v>45224.166666666657</v>
      </c>
      <c r="B7134">
        <v>16012.720499999999</v>
      </c>
      <c r="C7134">
        <v>2346.6722500000001</v>
      </c>
      <c r="D7134">
        <v>4582.84825</v>
      </c>
      <c r="E7134">
        <v>2475.6937499999999</v>
      </c>
      <c r="F7134">
        <v>1811.5775000000001</v>
      </c>
      <c r="G7134">
        <v>687.73749999999995</v>
      </c>
    </row>
    <row r="7135" spans="1:7" x14ac:dyDescent="0.2">
      <c r="A7135" s="35">
        <v>45224.208333333343</v>
      </c>
      <c r="B7135">
        <v>19423.980250000001</v>
      </c>
      <c r="C7135">
        <v>2821.64725</v>
      </c>
      <c r="D7135">
        <v>5451.2447499999998</v>
      </c>
      <c r="E7135">
        <v>2870.9767499999998</v>
      </c>
      <c r="F7135">
        <v>1993.51125</v>
      </c>
      <c r="G7135">
        <v>768.14025000000004</v>
      </c>
    </row>
    <row r="7136" spans="1:7" x14ac:dyDescent="0.2">
      <c r="A7136" s="35">
        <v>45224.25</v>
      </c>
      <c r="B7136">
        <v>23013.377250000001</v>
      </c>
      <c r="C7136">
        <v>3316.3367499999999</v>
      </c>
      <c r="D7136">
        <v>6287.1504999999997</v>
      </c>
      <c r="E7136">
        <v>3183.07125</v>
      </c>
      <c r="F7136">
        <v>2240.78325</v>
      </c>
      <c r="G7136">
        <v>876.28075000000001</v>
      </c>
    </row>
    <row r="7137" spans="1:7" x14ac:dyDescent="0.2">
      <c r="A7137" s="35">
        <v>45224.291666666657</v>
      </c>
      <c r="B7137">
        <v>25279.351500000001</v>
      </c>
      <c r="C7137">
        <v>3698.8512500000002</v>
      </c>
      <c r="D7137">
        <v>6689.7502500000001</v>
      </c>
      <c r="E7137">
        <v>3345.413</v>
      </c>
      <c r="F7137">
        <v>2369.2982499999998</v>
      </c>
      <c r="G7137">
        <v>925.33574999999996</v>
      </c>
    </row>
    <row r="7138" spans="1:7" x14ac:dyDescent="0.2">
      <c r="A7138" s="35">
        <v>45224.333333333343</v>
      </c>
      <c r="B7138">
        <v>25928.85425</v>
      </c>
      <c r="C7138">
        <v>3925.6729999999998</v>
      </c>
      <c r="D7138">
        <v>7112.2077499999996</v>
      </c>
      <c r="E7138">
        <v>3320.8737500000002</v>
      </c>
      <c r="F7138">
        <v>2441.14525</v>
      </c>
      <c r="G7138">
        <v>1011.746</v>
      </c>
    </row>
    <row r="7139" spans="1:7" x14ac:dyDescent="0.2">
      <c r="A7139" s="35">
        <v>45224.375</v>
      </c>
      <c r="B7139">
        <v>25860.656999999999</v>
      </c>
      <c r="C7139">
        <v>4049.1320000000001</v>
      </c>
      <c r="D7139">
        <v>7367.4337500000001</v>
      </c>
      <c r="E7139">
        <v>3188.7080000000001</v>
      </c>
      <c r="F7139">
        <v>2456.0194999999999</v>
      </c>
      <c r="G7139">
        <v>947.05025000000001</v>
      </c>
    </row>
    <row r="7140" spans="1:7" x14ac:dyDescent="0.2">
      <c r="A7140" s="35">
        <v>45224.416666666657</v>
      </c>
      <c r="B7140">
        <v>25341.556250000001</v>
      </c>
      <c r="C7140">
        <v>4190.0460000000003</v>
      </c>
      <c r="D7140">
        <v>7451.9804999999997</v>
      </c>
      <c r="E7140">
        <v>3358.8142499999999</v>
      </c>
      <c r="F7140">
        <v>2491.7719999999999</v>
      </c>
      <c r="G7140">
        <v>961.83150000000001</v>
      </c>
    </row>
    <row r="7141" spans="1:7" x14ac:dyDescent="0.2">
      <c r="A7141" s="35">
        <v>45224.458333333343</v>
      </c>
      <c r="B7141">
        <v>23207.31525</v>
      </c>
      <c r="C7141">
        <v>3862.6342500000001</v>
      </c>
      <c r="D7141">
        <v>7138.61</v>
      </c>
      <c r="E7141">
        <v>3399.9409999999998</v>
      </c>
      <c r="F7141">
        <v>2434.4994999999999</v>
      </c>
      <c r="G7141">
        <v>1081.2505000000001</v>
      </c>
    </row>
    <row r="7142" spans="1:7" x14ac:dyDescent="0.2">
      <c r="A7142" s="35">
        <v>45224.5</v>
      </c>
      <c r="B7142">
        <v>23376.964499999998</v>
      </c>
      <c r="C7142">
        <v>3510.2620000000002</v>
      </c>
      <c r="D7142">
        <v>6916.3040000000001</v>
      </c>
      <c r="E7142">
        <v>3421.0340000000001</v>
      </c>
      <c r="F7142">
        <v>2338.94</v>
      </c>
      <c r="G7142">
        <v>1037.24575</v>
      </c>
    </row>
    <row r="7143" spans="1:7" x14ac:dyDescent="0.2">
      <c r="A7143" s="35">
        <v>45224.541666666657</v>
      </c>
      <c r="B7143">
        <v>23301.037</v>
      </c>
      <c r="C7143">
        <v>3584.0747500000002</v>
      </c>
      <c r="D7143">
        <v>6838.6750000000002</v>
      </c>
      <c r="E7143">
        <v>2984.3427499999998</v>
      </c>
      <c r="F7143">
        <v>2377.6005</v>
      </c>
      <c r="G7143">
        <v>958.77025000000003</v>
      </c>
    </row>
    <row r="7144" spans="1:7" x14ac:dyDescent="0.2">
      <c r="A7144" s="35">
        <v>45224.583333333343</v>
      </c>
      <c r="B7144">
        <v>23377.284250000001</v>
      </c>
      <c r="C7144">
        <v>3898.1307499999998</v>
      </c>
      <c r="D7144">
        <v>6880.192</v>
      </c>
      <c r="E7144">
        <v>3075.9422500000001</v>
      </c>
      <c r="F7144">
        <v>2383.0509999999999</v>
      </c>
      <c r="G7144">
        <v>878.15024999999991</v>
      </c>
    </row>
    <row r="7145" spans="1:7" x14ac:dyDescent="0.2">
      <c r="A7145" s="35">
        <v>45224.625</v>
      </c>
      <c r="B7145">
        <v>23873.437999999998</v>
      </c>
      <c r="C7145">
        <v>3856.4245000000001</v>
      </c>
      <c r="D7145">
        <v>6906.8504999999996</v>
      </c>
      <c r="E7145">
        <v>3357.3247500000002</v>
      </c>
      <c r="F7145">
        <v>2403.3879999999999</v>
      </c>
      <c r="G7145">
        <v>996.07425000000001</v>
      </c>
    </row>
    <row r="7146" spans="1:7" x14ac:dyDescent="0.2">
      <c r="A7146" s="35">
        <v>45224.666666666657</v>
      </c>
      <c r="B7146">
        <v>23543.034</v>
      </c>
      <c r="C7146">
        <v>3638.9617499999999</v>
      </c>
      <c r="D7146">
        <v>7052.6987499999996</v>
      </c>
      <c r="E7146">
        <v>3197.2674999999999</v>
      </c>
      <c r="F7146">
        <v>2284.3445000000002</v>
      </c>
      <c r="G7146">
        <v>876.44350000000009</v>
      </c>
    </row>
    <row r="7147" spans="1:7" x14ac:dyDescent="0.2">
      <c r="A7147" s="35">
        <v>45224.708333333343</v>
      </c>
      <c r="B7147">
        <v>24100.645</v>
      </c>
      <c r="C7147">
        <v>3682.2350000000001</v>
      </c>
      <c r="D7147">
        <v>7341.4809999999998</v>
      </c>
      <c r="E7147">
        <v>3367.2762499999999</v>
      </c>
      <c r="F7147">
        <v>2419.9274999999998</v>
      </c>
      <c r="G7147">
        <v>931.68475000000001</v>
      </c>
    </row>
    <row r="7148" spans="1:7" x14ac:dyDescent="0.2">
      <c r="A7148" s="35">
        <v>45224.75</v>
      </c>
      <c r="B7148">
        <v>24513.104749999999</v>
      </c>
      <c r="C7148">
        <v>3694.6972500000002</v>
      </c>
      <c r="D7148">
        <v>7556.1887500000003</v>
      </c>
      <c r="E7148">
        <v>3466.0104999999999</v>
      </c>
      <c r="F7148">
        <v>2524.2407499999999</v>
      </c>
      <c r="G7148">
        <v>991.00849999999991</v>
      </c>
    </row>
    <row r="7149" spans="1:7" x14ac:dyDescent="0.2">
      <c r="A7149" s="35">
        <v>45224.791666666657</v>
      </c>
      <c r="B7149">
        <v>23273.4185</v>
      </c>
      <c r="C7149">
        <v>3476.9547499999999</v>
      </c>
      <c r="D7149">
        <v>7181.5995000000003</v>
      </c>
      <c r="E7149">
        <v>3404.2959999999998</v>
      </c>
      <c r="F7149">
        <v>2460.6759999999999</v>
      </c>
      <c r="G7149">
        <v>977.55525</v>
      </c>
    </row>
    <row r="7150" spans="1:7" x14ac:dyDescent="0.2">
      <c r="A7150" s="35">
        <v>45224.833333333343</v>
      </c>
      <c r="B7150">
        <v>21563.604749999999</v>
      </c>
      <c r="C7150">
        <v>3188.4465</v>
      </c>
      <c r="D7150">
        <v>6362.2592500000001</v>
      </c>
      <c r="E7150">
        <v>3293.9092500000002</v>
      </c>
      <c r="F7150">
        <v>2279.8809999999999</v>
      </c>
      <c r="G7150">
        <v>900.89875000000006</v>
      </c>
    </row>
    <row r="7151" spans="1:7" x14ac:dyDescent="0.2">
      <c r="A7151" s="35">
        <v>45224.875</v>
      </c>
      <c r="B7151">
        <v>19165.5975</v>
      </c>
      <c r="C7151">
        <v>2862.0360000000001</v>
      </c>
      <c r="D7151">
        <v>5790.7444999999998</v>
      </c>
      <c r="E7151">
        <v>3063.1952500000002</v>
      </c>
      <c r="F7151">
        <v>2119.3975</v>
      </c>
      <c r="G7151">
        <v>839.52874999999995</v>
      </c>
    </row>
    <row r="7152" spans="1:7" x14ac:dyDescent="0.2">
      <c r="A7152" s="35">
        <v>45224.916666666657</v>
      </c>
      <c r="B7152">
        <v>17550.217499999999</v>
      </c>
      <c r="C7152">
        <v>2594.1640000000002</v>
      </c>
      <c r="D7152">
        <v>5320.9357500000006</v>
      </c>
      <c r="E7152">
        <v>2827.0392499999998</v>
      </c>
      <c r="F7152">
        <v>1925.3805</v>
      </c>
      <c r="G7152">
        <v>781.01274999999998</v>
      </c>
    </row>
    <row r="7153" spans="1:7" x14ac:dyDescent="0.2">
      <c r="A7153" s="35">
        <v>45224.958333333343</v>
      </c>
      <c r="B7153">
        <v>16269.44175</v>
      </c>
      <c r="C7153">
        <v>2390.4850000000001</v>
      </c>
      <c r="D7153">
        <v>4812.4780000000001</v>
      </c>
      <c r="E7153">
        <v>2554.8595</v>
      </c>
      <c r="F7153">
        <v>1766.7919999999999</v>
      </c>
      <c r="G7153">
        <v>736.94349999999997</v>
      </c>
    </row>
    <row r="7154" spans="1:7" x14ac:dyDescent="0.2">
      <c r="A7154" s="35">
        <v>45225</v>
      </c>
      <c r="B7154">
        <v>15661.122499999999</v>
      </c>
      <c r="C7154">
        <v>2262.1554999999998</v>
      </c>
      <c r="D7154">
        <v>4471.4022500000001</v>
      </c>
      <c r="E7154">
        <v>2374.39975</v>
      </c>
      <c r="F7154">
        <v>1657.8657499999999</v>
      </c>
      <c r="G7154">
        <v>707.30475000000001</v>
      </c>
    </row>
    <row r="7155" spans="1:7" x14ac:dyDescent="0.2">
      <c r="A7155" s="35">
        <v>45225.041666666657</v>
      </c>
      <c r="B7155">
        <v>15074.991</v>
      </c>
      <c r="C7155">
        <v>2188.2235000000001</v>
      </c>
      <c r="D7155">
        <v>4427.9530000000004</v>
      </c>
      <c r="E7155">
        <v>2279.1127499999998</v>
      </c>
      <c r="F7155">
        <v>1600.46</v>
      </c>
      <c r="G7155">
        <v>693.7595</v>
      </c>
    </row>
    <row r="7156" spans="1:7" x14ac:dyDescent="0.2">
      <c r="A7156" s="35">
        <v>45225.083333333343</v>
      </c>
      <c r="B7156">
        <v>14976.6145</v>
      </c>
      <c r="C7156">
        <v>2167.1887499999998</v>
      </c>
      <c r="D7156">
        <v>4329.2254999999996</v>
      </c>
      <c r="E7156">
        <v>2266.0532499999999</v>
      </c>
      <c r="F7156">
        <v>1591.3444999999999</v>
      </c>
      <c r="G7156">
        <v>692.57349999999997</v>
      </c>
    </row>
    <row r="7157" spans="1:7" x14ac:dyDescent="0.2">
      <c r="A7157" s="35">
        <v>45225.125</v>
      </c>
      <c r="B7157">
        <v>15222.636</v>
      </c>
      <c r="C7157">
        <v>2211.5940000000001</v>
      </c>
      <c r="D7157">
        <v>4410.0242500000004</v>
      </c>
      <c r="E7157">
        <v>2249.3510000000001</v>
      </c>
      <c r="F7157">
        <v>1589.6814999999999</v>
      </c>
      <c r="G7157">
        <v>701.96349999999995</v>
      </c>
    </row>
    <row r="7158" spans="1:7" x14ac:dyDescent="0.2">
      <c r="A7158" s="35">
        <v>45225.166666666657</v>
      </c>
      <c r="B7158">
        <v>16464.977500000001</v>
      </c>
      <c r="C7158">
        <v>2350.9105</v>
      </c>
      <c r="D7158">
        <v>4492.3457500000004</v>
      </c>
      <c r="E7158">
        <v>2467.1680000000001</v>
      </c>
      <c r="F7158">
        <v>1646.0262499999999</v>
      </c>
      <c r="G7158">
        <v>732.57224999999994</v>
      </c>
    </row>
    <row r="7159" spans="1:7" x14ac:dyDescent="0.2">
      <c r="A7159" s="35">
        <v>45225.208333333343</v>
      </c>
      <c r="B7159">
        <v>19817.1885</v>
      </c>
      <c r="C7159">
        <v>2790.55825</v>
      </c>
      <c r="D7159">
        <v>5149.5912499999986</v>
      </c>
      <c r="E7159">
        <v>2899.4222500000001</v>
      </c>
      <c r="F7159">
        <v>1843.19625</v>
      </c>
      <c r="G7159">
        <v>815.29300000000001</v>
      </c>
    </row>
    <row r="7160" spans="1:7" x14ac:dyDescent="0.2">
      <c r="A7160" s="35">
        <v>45225.25</v>
      </c>
      <c r="B7160">
        <v>23664.06725</v>
      </c>
      <c r="C7160">
        <v>3262.7894999999999</v>
      </c>
      <c r="D7160">
        <v>5926.58475</v>
      </c>
      <c r="E7160">
        <v>3207.3017500000001</v>
      </c>
      <c r="F7160">
        <v>2064.0754999999999</v>
      </c>
      <c r="G7160">
        <v>919.93150000000003</v>
      </c>
    </row>
    <row r="7161" spans="1:7" x14ac:dyDescent="0.2">
      <c r="A7161" s="35">
        <v>45225.291666666657</v>
      </c>
      <c r="B7161">
        <v>25626.198</v>
      </c>
      <c r="C7161">
        <v>3659.5652500000001</v>
      </c>
      <c r="D7161">
        <v>6301.1835000000001</v>
      </c>
      <c r="E7161">
        <v>3604.9485</v>
      </c>
      <c r="F7161">
        <v>2274.2937499999998</v>
      </c>
      <c r="G7161">
        <v>974.06099999999992</v>
      </c>
    </row>
    <row r="7162" spans="1:7" x14ac:dyDescent="0.2">
      <c r="A7162" s="35">
        <v>45225.333333333343</v>
      </c>
      <c r="B7162">
        <v>25917.86825</v>
      </c>
      <c r="C7162">
        <v>3923.0740000000001</v>
      </c>
      <c r="D7162">
        <v>6697.8760000000002</v>
      </c>
      <c r="E7162">
        <v>3928.5425</v>
      </c>
      <c r="F7162">
        <v>2544.0920000000001</v>
      </c>
      <c r="G7162">
        <v>1072.2972500000001</v>
      </c>
    </row>
    <row r="7163" spans="1:7" x14ac:dyDescent="0.2">
      <c r="A7163" s="35">
        <v>45225.375</v>
      </c>
      <c r="B7163">
        <v>25146.185750000001</v>
      </c>
      <c r="C7163">
        <v>4150.2</v>
      </c>
      <c r="D7163">
        <v>6822.7562500000004</v>
      </c>
      <c r="E7163">
        <v>4176.6892500000004</v>
      </c>
      <c r="F7163">
        <v>2477.0639999999999</v>
      </c>
      <c r="G7163">
        <v>1095.855</v>
      </c>
    </row>
    <row r="7164" spans="1:7" x14ac:dyDescent="0.2">
      <c r="A7164" s="35">
        <v>45225.416666666657</v>
      </c>
      <c r="B7164">
        <v>24505.661499999998</v>
      </c>
      <c r="C7164">
        <v>3938.6257500000002</v>
      </c>
      <c r="D7164">
        <v>6488.5614999999998</v>
      </c>
      <c r="E7164">
        <v>3932.6215000000002</v>
      </c>
      <c r="F7164">
        <v>2244.9884999999999</v>
      </c>
      <c r="G7164">
        <v>943.04124999999999</v>
      </c>
    </row>
    <row r="7165" spans="1:7" x14ac:dyDescent="0.2">
      <c r="A7165" s="35">
        <v>45225.458333333343</v>
      </c>
      <c r="B7165">
        <v>23046.995749999998</v>
      </c>
      <c r="C7165">
        <v>3610.1297500000001</v>
      </c>
      <c r="D7165">
        <v>6438.3235000000004</v>
      </c>
      <c r="E7165">
        <v>3733.9077499999999</v>
      </c>
      <c r="F7165">
        <v>2247.3232499999999</v>
      </c>
      <c r="G7165">
        <v>912.57024999999999</v>
      </c>
    </row>
    <row r="7166" spans="1:7" x14ac:dyDescent="0.2">
      <c r="A7166" s="35">
        <v>45225.5</v>
      </c>
      <c r="B7166">
        <v>23076.647499999999</v>
      </c>
      <c r="C7166">
        <v>3553.88</v>
      </c>
      <c r="D7166">
        <v>6608.5995000000003</v>
      </c>
      <c r="E7166">
        <v>3642.4895000000001</v>
      </c>
      <c r="F7166">
        <v>2181.6905000000002</v>
      </c>
      <c r="G7166">
        <v>1015.443</v>
      </c>
    </row>
    <row r="7167" spans="1:7" x14ac:dyDescent="0.2">
      <c r="A7167" s="35">
        <v>45225.541666666657</v>
      </c>
      <c r="B7167">
        <v>24093.9745</v>
      </c>
      <c r="C7167">
        <v>3862.7307500000002</v>
      </c>
      <c r="D7167">
        <v>6887.4292500000001</v>
      </c>
      <c r="E7167">
        <v>3620.183</v>
      </c>
      <c r="F7167">
        <v>2260.1985</v>
      </c>
      <c r="G7167">
        <v>1040.7345</v>
      </c>
    </row>
    <row r="7168" spans="1:7" x14ac:dyDescent="0.2">
      <c r="A7168" s="35">
        <v>45225.583333333343</v>
      </c>
      <c r="B7168">
        <v>24552.913250000001</v>
      </c>
      <c r="C7168">
        <v>3939.9555</v>
      </c>
      <c r="D7168">
        <v>6893.3157499999998</v>
      </c>
      <c r="E7168">
        <v>3697.4237499999999</v>
      </c>
      <c r="F7168">
        <v>2291.0682499999998</v>
      </c>
      <c r="G7168">
        <v>883.57375000000002</v>
      </c>
    </row>
    <row r="7169" spans="1:7" x14ac:dyDescent="0.2">
      <c r="A7169" s="35">
        <v>45225.625</v>
      </c>
      <c r="B7169">
        <v>24499.598000000002</v>
      </c>
      <c r="C7169">
        <v>3858.8487500000001</v>
      </c>
      <c r="D7169">
        <v>6743.1167500000001</v>
      </c>
      <c r="E7169">
        <v>3662.9360000000001</v>
      </c>
      <c r="F7169">
        <v>2293.4119999999998</v>
      </c>
      <c r="G7169">
        <v>949.33849999999995</v>
      </c>
    </row>
    <row r="7170" spans="1:7" x14ac:dyDescent="0.2">
      <c r="A7170" s="35">
        <v>45225.666666666657</v>
      </c>
      <c r="B7170">
        <v>24061.106</v>
      </c>
      <c r="C7170">
        <v>3630.6255000000001</v>
      </c>
      <c r="D7170">
        <v>6696.5095000000001</v>
      </c>
      <c r="E7170">
        <v>3457.33725</v>
      </c>
      <c r="F7170">
        <v>2272.4112500000001</v>
      </c>
      <c r="G7170">
        <v>902.01049999999998</v>
      </c>
    </row>
    <row r="7171" spans="1:7" x14ac:dyDescent="0.2">
      <c r="A7171" s="35">
        <v>45225.708333333343</v>
      </c>
      <c r="B7171">
        <v>24730.514749999998</v>
      </c>
      <c r="C7171">
        <v>3677.3429999999998</v>
      </c>
      <c r="D7171">
        <v>6917.7302499999996</v>
      </c>
      <c r="E7171">
        <v>3743.6689999999999</v>
      </c>
      <c r="F7171">
        <v>2390.306</v>
      </c>
      <c r="G7171">
        <v>932.93674999999996</v>
      </c>
    </row>
    <row r="7172" spans="1:7" x14ac:dyDescent="0.2">
      <c r="A7172" s="35">
        <v>45225.75</v>
      </c>
      <c r="B7172">
        <v>24774.713</v>
      </c>
      <c r="C7172">
        <v>3712.3895000000002</v>
      </c>
      <c r="D7172">
        <v>7128.7577499999998</v>
      </c>
      <c r="E7172">
        <v>3852.3602500000002</v>
      </c>
      <c r="F7172">
        <v>2473.6017499999998</v>
      </c>
      <c r="G7172">
        <v>992.17775000000006</v>
      </c>
    </row>
    <row r="7173" spans="1:7" x14ac:dyDescent="0.2">
      <c r="A7173" s="35">
        <v>45225.791666666657</v>
      </c>
      <c r="B7173">
        <v>23197.250499999998</v>
      </c>
      <c r="C7173">
        <v>3458.4002500000001</v>
      </c>
      <c r="D7173">
        <v>6782.1952499999998</v>
      </c>
      <c r="E7173">
        <v>3793.4304999999999</v>
      </c>
      <c r="F7173">
        <v>2410.2359999999999</v>
      </c>
      <c r="G7173">
        <v>985.98749999999995</v>
      </c>
    </row>
    <row r="7174" spans="1:7" x14ac:dyDescent="0.2">
      <c r="A7174" s="35">
        <v>45225.833333333343</v>
      </c>
      <c r="B7174">
        <v>21416.41475</v>
      </c>
      <c r="C7174">
        <v>3171.7527500000001</v>
      </c>
      <c r="D7174">
        <v>6212.6982500000004</v>
      </c>
      <c r="E7174">
        <v>3528.6365000000001</v>
      </c>
      <c r="F7174">
        <v>2239.3764999999999</v>
      </c>
      <c r="G7174">
        <v>913.37099999999998</v>
      </c>
    </row>
    <row r="7175" spans="1:7" x14ac:dyDescent="0.2">
      <c r="A7175" s="35">
        <v>45225.875</v>
      </c>
      <c r="B7175">
        <v>19366.069749999999</v>
      </c>
      <c r="C7175">
        <v>2911.3339999999998</v>
      </c>
      <c r="D7175">
        <v>5758.0469999999996</v>
      </c>
      <c r="E7175">
        <v>3189.8069999999998</v>
      </c>
      <c r="F7175">
        <v>2104.7127500000001</v>
      </c>
      <c r="G7175">
        <v>849.77925000000005</v>
      </c>
    </row>
    <row r="7176" spans="1:7" x14ac:dyDescent="0.2">
      <c r="A7176" s="35">
        <v>45225.916666666657</v>
      </c>
      <c r="B7176">
        <v>17670.613249999999</v>
      </c>
      <c r="C7176">
        <v>2600.9872500000001</v>
      </c>
      <c r="D7176">
        <v>5338.3672499999993</v>
      </c>
      <c r="E7176">
        <v>2747.95325</v>
      </c>
      <c r="F7176">
        <v>1879.4857500000001</v>
      </c>
      <c r="G7176">
        <v>784.34349999999995</v>
      </c>
    </row>
    <row r="7177" spans="1:7" x14ac:dyDescent="0.2">
      <c r="A7177" s="35">
        <v>45225.958333333343</v>
      </c>
      <c r="B7177">
        <v>16305.2215</v>
      </c>
      <c r="C7177">
        <v>2384.4074999999998</v>
      </c>
      <c r="D7177">
        <v>5001.0692499999996</v>
      </c>
      <c r="E7177">
        <v>2414.0095000000001</v>
      </c>
      <c r="F7177">
        <v>1756.28</v>
      </c>
      <c r="G7177">
        <v>744.51274999999998</v>
      </c>
    </row>
    <row r="7178" spans="1:7" x14ac:dyDescent="0.2">
      <c r="A7178" s="35">
        <v>45226</v>
      </c>
      <c r="B7178">
        <v>15197.156999999999</v>
      </c>
      <c r="C7178">
        <v>2262.44175</v>
      </c>
      <c r="D7178">
        <v>4677.2057500000001</v>
      </c>
      <c r="E7178">
        <v>2293.3724999999999</v>
      </c>
      <c r="F7178">
        <v>1658.8017500000001</v>
      </c>
      <c r="G7178">
        <v>710.27075000000002</v>
      </c>
    </row>
    <row r="7179" spans="1:7" x14ac:dyDescent="0.2">
      <c r="A7179" s="35">
        <v>45226.041666666657</v>
      </c>
      <c r="B7179">
        <v>14703.223749999999</v>
      </c>
      <c r="C7179">
        <v>2214.7892499999998</v>
      </c>
      <c r="D7179">
        <v>4419.9972500000003</v>
      </c>
      <c r="E7179">
        <v>2298.7022499999998</v>
      </c>
      <c r="F7179">
        <v>1598.42175</v>
      </c>
      <c r="G7179">
        <v>693.3655</v>
      </c>
    </row>
    <row r="7180" spans="1:7" x14ac:dyDescent="0.2">
      <c r="A7180" s="35">
        <v>45226.083333333343</v>
      </c>
      <c r="B7180">
        <v>14602.293</v>
      </c>
      <c r="C7180">
        <v>2225.3447500000002</v>
      </c>
      <c r="D7180">
        <v>4343.1722499999996</v>
      </c>
      <c r="E7180">
        <v>2246.848</v>
      </c>
      <c r="F7180">
        <v>1596.2114999999999</v>
      </c>
      <c r="G7180">
        <v>689.63049999999998</v>
      </c>
    </row>
    <row r="7181" spans="1:7" x14ac:dyDescent="0.2">
      <c r="A7181" s="35">
        <v>45226.125</v>
      </c>
      <c r="B7181">
        <v>14747.24625</v>
      </c>
      <c r="C7181">
        <v>2251.6709999999998</v>
      </c>
      <c r="D7181">
        <v>4506.4917500000001</v>
      </c>
      <c r="E7181">
        <v>2259.0554999999999</v>
      </c>
      <c r="F7181">
        <v>1594.8497500000001</v>
      </c>
      <c r="G7181">
        <v>686.43525</v>
      </c>
    </row>
    <row r="7182" spans="1:7" x14ac:dyDescent="0.2">
      <c r="A7182" s="35">
        <v>45226.166666666657</v>
      </c>
      <c r="B7182">
        <v>15750.84525</v>
      </c>
      <c r="C7182">
        <v>2357.18325</v>
      </c>
      <c r="D7182">
        <v>4722.7870000000003</v>
      </c>
      <c r="E7182">
        <v>2371.5945000000002</v>
      </c>
      <c r="F7182">
        <v>1685.01575</v>
      </c>
      <c r="G7182">
        <v>720.32450000000006</v>
      </c>
    </row>
    <row r="7183" spans="1:7" x14ac:dyDescent="0.2">
      <c r="A7183" s="35">
        <v>45226.208333333343</v>
      </c>
      <c r="B7183">
        <v>19347.084500000001</v>
      </c>
      <c r="C7183">
        <v>2752.2220000000002</v>
      </c>
      <c r="D7183">
        <v>5482.6762500000004</v>
      </c>
      <c r="E7183">
        <v>2839.5050000000001</v>
      </c>
      <c r="F7183">
        <v>1880.2945</v>
      </c>
      <c r="G7183">
        <v>807.96800000000007</v>
      </c>
    </row>
    <row r="7184" spans="1:7" x14ac:dyDescent="0.2">
      <c r="A7184" s="35">
        <v>45226.25</v>
      </c>
      <c r="B7184">
        <v>23083.79825</v>
      </c>
      <c r="C7184">
        <v>3314.2537499999999</v>
      </c>
      <c r="D7184">
        <v>6278.0379999999996</v>
      </c>
      <c r="E7184">
        <v>3215.7015000000001</v>
      </c>
      <c r="F7184">
        <v>2126.4137500000002</v>
      </c>
      <c r="G7184">
        <v>907.29500000000007</v>
      </c>
    </row>
    <row r="7185" spans="1:7" x14ac:dyDescent="0.2">
      <c r="A7185" s="35">
        <v>45226.291666666657</v>
      </c>
      <c r="B7185">
        <v>25463.1895</v>
      </c>
      <c r="C7185">
        <v>3740.2732500000002</v>
      </c>
      <c r="D7185">
        <v>6671.9007499999998</v>
      </c>
      <c r="E7185">
        <v>3416.5635000000002</v>
      </c>
      <c r="F7185">
        <v>2293.3827500000002</v>
      </c>
      <c r="G7185">
        <v>960.93999999999994</v>
      </c>
    </row>
    <row r="7186" spans="1:7" x14ac:dyDescent="0.2">
      <c r="A7186" s="35">
        <v>45226.333333333343</v>
      </c>
      <c r="B7186">
        <v>26114.995500000001</v>
      </c>
      <c r="C7186">
        <v>3932.2154999999998</v>
      </c>
      <c r="D7186">
        <v>7135.7659999999996</v>
      </c>
      <c r="E7186">
        <v>3624.9279999999999</v>
      </c>
      <c r="F7186">
        <v>2610.4380000000001</v>
      </c>
      <c r="G7186">
        <v>971.15650000000005</v>
      </c>
    </row>
    <row r="7187" spans="1:7" x14ac:dyDescent="0.2">
      <c r="A7187" s="35">
        <v>45226.375</v>
      </c>
      <c r="B7187">
        <v>25804.351999999999</v>
      </c>
      <c r="C7187">
        <v>3870.39725</v>
      </c>
      <c r="D7187">
        <v>6993.0302499999998</v>
      </c>
      <c r="E7187">
        <v>3861.9290000000001</v>
      </c>
      <c r="F7187">
        <v>2415.9630000000002</v>
      </c>
      <c r="G7187">
        <v>880.57825000000003</v>
      </c>
    </row>
    <row r="7188" spans="1:7" x14ac:dyDescent="0.2">
      <c r="A7188" s="35">
        <v>45226.416666666657</v>
      </c>
      <c r="B7188">
        <v>25035.113000000001</v>
      </c>
      <c r="C7188">
        <v>3737.4897500000002</v>
      </c>
      <c r="D7188">
        <v>6889.83025</v>
      </c>
      <c r="E7188">
        <v>3826.0072500000001</v>
      </c>
      <c r="F7188">
        <v>2398.02675</v>
      </c>
      <c r="G7188">
        <v>904.03275000000008</v>
      </c>
    </row>
    <row r="7189" spans="1:7" x14ac:dyDescent="0.2">
      <c r="A7189" s="35">
        <v>45226.458333333343</v>
      </c>
      <c r="B7189">
        <v>23321.701499999999</v>
      </c>
      <c r="C7189">
        <v>3640.5920000000001</v>
      </c>
      <c r="D7189">
        <v>6830.0929999999998</v>
      </c>
      <c r="E7189">
        <v>3756.6745000000001</v>
      </c>
      <c r="F7189">
        <v>2246.1437500000002</v>
      </c>
      <c r="G7189">
        <v>928.54549999999995</v>
      </c>
    </row>
    <row r="7190" spans="1:7" x14ac:dyDescent="0.2">
      <c r="A7190" s="35">
        <v>45226.5</v>
      </c>
      <c r="B7190">
        <v>23197.633999999998</v>
      </c>
      <c r="C7190">
        <v>3588.6819999999998</v>
      </c>
      <c r="D7190">
        <v>6807.37</v>
      </c>
      <c r="E7190">
        <v>3682.6402499999999</v>
      </c>
      <c r="F7190">
        <v>2194.9617499999999</v>
      </c>
      <c r="G7190">
        <v>969.46174999999994</v>
      </c>
    </row>
    <row r="7191" spans="1:7" x14ac:dyDescent="0.2">
      <c r="A7191" s="35">
        <v>45226.541666666657</v>
      </c>
      <c r="B7191">
        <v>23612.393749999999</v>
      </c>
      <c r="C7191">
        <v>3700.8052499999999</v>
      </c>
      <c r="D7191">
        <v>6734.8187500000004</v>
      </c>
      <c r="E7191">
        <v>3933.8319999999999</v>
      </c>
      <c r="F7191">
        <v>2247.2012500000001</v>
      </c>
      <c r="G7191">
        <v>914.69949999999994</v>
      </c>
    </row>
    <row r="7192" spans="1:7" x14ac:dyDescent="0.2">
      <c r="A7192" s="35">
        <v>45226.583333333343</v>
      </c>
      <c r="B7192">
        <v>23602.56525</v>
      </c>
      <c r="C7192">
        <v>3736.1057500000002</v>
      </c>
      <c r="D7192">
        <v>6890.1710000000003</v>
      </c>
      <c r="E7192">
        <v>3780.2997500000001</v>
      </c>
      <c r="F7192">
        <v>2432.8515000000002</v>
      </c>
      <c r="G7192">
        <v>881.00649999999996</v>
      </c>
    </row>
    <row r="7193" spans="1:7" x14ac:dyDescent="0.2">
      <c r="A7193" s="35">
        <v>45226.625</v>
      </c>
      <c r="B7193">
        <v>23313.14</v>
      </c>
      <c r="C7193">
        <v>3560.9067500000001</v>
      </c>
      <c r="D7193">
        <v>6695.7442499999997</v>
      </c>
      <c r="E7193">
        <v>3734.3885</v>
      </c>
      <c r="F7193">
        <v>2564.35275</v>
      </c>
      <c r="G7193">
        <v>914.46775000000002</v>
      </c>
    </row>
    <row r="7194" spans="1:7" x14ac:dyDescent="0.2">
      <c r="A7194" s="35">
        <v>45226.666666666657</v>
      </c>
      <c r="B7194">
        <v>22686.4025</v>
      </c>
      <c r="C7194">
        <v>3391.7057500000001</v>
      </c>
      <c r="D7194">
        <v>6593.8544999999986</v>
      </c>
      <c r="E7194">
        <v>3525.8492500000002</v>
      </c>
      <c r="F7194">
        <v>2329.2527500000001</v>
      </c>
      <c r="G7194">
        <v>892.93525</v>
      </c>
    </row>
    <row r="7195" spans="1:7" x14ac:dyDescent="0.2">
      <c r="A7195" s="35">
        <v>45226.708333333343</v>
      </c>
      <c r="B7195">
        <v>23435.963250000001</v>
      </c>
      <c r="C7195">
        <v>3487.1147500000002</v>
      </c>
      <c r="D7195">
        <v>7085.7979999999998</v>
      </c>
      <c r="E7195">
        <v>3654.9292500000001</v>
      </c>
      <c r="F7195">
        <v>2454.6309999999999</v>
      </c>
      <c r="G7195">
        <v>924.56375000000003</v>
      </c>
    </row>
    <row r="7196" spans="1:7" x14ac:dyDescent="0.2">
      <c r="A7196" s="35">
        <v>45226.75</v>
      </c>
      <c r="B7196">
        <v>23747.297750000002</v>
      </c>
      <c r="C7196">
        <v>3532.3467500000002</v>
      </c>
      <c r="D7196">
        <v>7334.2704999999996</v>
      </c>
      <c r="E7196">
        <v>3641.9205000000002</v>
      </c>
      <c r="F7196">
        <v>2524.1277500000001</v>
      </c>
      <c r="G7196">
        <v>977.53700000000003</v>
      </c>
    </row>
    <row r="7197" spans="1:7" x14ac:dyDescent="0.2">
      <c r="A7197" s="35">
        <v>45226.791666666657</v>
      </c>
      <c r="B7197">
        <v>22292.766749999999</v>
      </c>
      <c r="C7197">
        <v>3326.1475</v>
      </c>
      <c r="D7197">
        <v>6987.3192499999996</v>
      </c>
      <c r="E7197">
        <v>3583.11175</v>
      </c>
      <c r="F7197">
        <v>2434.1532499999998</v>
      </c>
      <c r="G7197">
        <v>961.25150000000008</v>
      </c>
    </row>
    <row r="7198" spans="1:7" x14ac:dyDescent="0.2">
      <c r="A7198" s="35">
        <v>45226.833333333343</v>
      </c>
      <c r="B7198">
        <v>20518.378000000001</v>
      </c>
      <c r="C7198">
        <v>3051.9222500000001</v>
      </c>
      <c r="D7198">
        <v>6372.4624999999996</v>
      </c>
      <c r="E7198">
        <v>3424.04225</v>
      </c>
      <c r="F7198">
        <v>2253.4924999999998</v>
      </c>
      <c r="G7198">
        <v>891.95274999999992</v>
      </c>
    </row>
    <row r="7199" spans="1:7" x14ac:dyDescent="0.2">
      <c r="A7199" s="35">
        <v>45226.875</v>
      </c>
      <c r="B7199">
        <v>18549.197749999999</v>
      </c>
      <c r="C7199">
        <v>2772.49575</v>
      </c>
      <c r="D7199">
        <v>5829.8450000000003</v>
      </c>
      <c r="E7199">
        <v>3163.076</v>
      </c>
      <c r="F7199">
        <v>2098.4070000000002</v>
      </c>
      <c r="G7199">
        <v>830.22874999999999</v>
      </c>
    </row>
    <row r="7200" spans="1:7" x14ac:dyDescent="0.2">
      <c r="A7200" s="35">
        <v>45226.916666666657</v>
      </c>
      <c r="B7200">
        <v>16896.105500000001</v>
      </c>
      <c r="C7200">
        <v>2503.6179999999999</v>
      </c>
      <c r="D7200">
        <v>5373.5202499999996</v>
      </c>
      <c r="E7200">
        <v>2912.7807499999999</v>
      </c>
      <c r="F7200">
        <v>1923.402</v>
      </c>
      <c r="G7200">
        <v>776.32325000000003</v>
      </c>
    </row>
    <row r="7201" spans="1:7" x14ac:dyDescent="0.2">
      <c r="A7201" s="35">
        <v>45226.958333333343</v>
      </c>
      <c r="B7201">
        <v>15442.36</v>
      </c>
      <c r="C7201">
        <v>2349.9557500000001</v>
      </c>
      <c r="D7201">
        <v>4886.3047500000002</v>
      </c>
      <c r="E7201">
        <v>2603.9272500000002</v>
      </c>
      <c r="F7201">
        <v>1786.87</v>
      </c>
      <c r="G7201">
        <v>726.33249999999998</v>
      </c>
    </row>
    <row r="7202" spans="1:7" x14ac:dyDescent="0.2">
      <c r="A7202" s="35">
        <v>45227</v>
      </c>
      <c r="B7202">
        <v>14515.79825</v>
      </c>
      <c r="C7202">
        <v>2223.8912500000001</v>
      </c>
      <c r="D7202">
        <v>4461.3467499999997</v>
      </c>
      <c r="E7202">
        <v>2472.1714999999999</v>
      </c>
      <c r="F7202">
        <v>1692.48325</v>
      </c>
      <c r="G7202">
        <v>693.55925000000002</v>
      </c>
    </row>
    <row r="7203" spans="1:7" x14ac:dyDescent="0.2">
      <c r="A7203" s="35">
        <v>45227.041666666657</v>
      </c>
      <c r="B7203">
        <v>14063.79125</v>
      </c>
      <c r="C7203">
        <v>2137.0785000000001</v>
      </c>
      <c r="D7203">
        <v>4239.1232500000006</v>
      </c>
      <c r="E7203">
        <v>2405.8157500000002</v>
      </c>
      <c r="F7203">
        <v>1615.3244999999999</v>
      </c>
      <c r="G7203">
        <v>681.86675000000002</v>
      </c>
    </row>
    <row r="7204" spans="1:7" x14ac:dyDescent="0.2">
      <c r="A7204" s="35">
        <v>45227.083333333343</v>
      </c>
      <c r="B7204">
        <v>13915.290499999999</v>
      </c>
      <c r="C7204">
        <v>2118.8852499999998</v>
      </c>
      <c r="D7204">
        <v>4083.0940000000001</v>
      </c>
      <c r="E7204">
        <v>2385.826</v>
      </c>
      <c r="F7204">
        <v>1602.13275</v>
      </c>
      <c r="G7204">
        <v>678.77099999999996</v>
      </c>
    </row>
    <row r="7205" spans="1:7" x14ac:dyDescent="0.2">
      <c r="A7205" s="35">
        <v>45227.125</v>
      </c>
      <c r="B7205">
        <v>13707.531000000001</v>
      </c>
      <c r="C7205">
        <v>2085.2055</v>
      </c>
      <c r="D7205">
        <v>4066.8462500000001</v>
      </c>
      <c r="E7205">
        <v>2396.0275000000001</v>
      </c>
      <c r="F7205">
        <v>1577.4929999999999</v>
      </c>
      <c r="G7205">
        <v>675.14700000000005</v>
      </c>
    </row>
    <row r="7206" spans="1:7" x14ac:dyDescent="0.2">
      <c r="A7206" s="35">
        <v>45227.166666666657</v>
      </c>
      <c r="B7206">
        <v>14118.897000000001</v>
      </c>
      <c r="C7206">
        <v>2079.3510000000001</v>
      </c>
      <c r="D7206">
        <v>4228.6004999999996</v>
      </c>
      <c r="E7206">
        <v>2457.6817500000002</v>
      </c>
      <c r="F7206">
        <v>1637.4179999999999</v>
      </c>
      <c r="G7206">
        <v>689.30199999999991</v>
      </c>
    </row>
    <row r="7207" spans="1:7" x14ac:dyDescent="0.2">
      <c r="A7207" s="35">
        <v>45227.208333333343</v>
      </c>
      <c r="B7207">
        <v>15557.539000000001</v>
      </c>
      <c r="C7207">
        <v>2262.172</v>
      </c>
      <c r="D7207">
        <v>4680.3559999999998</v>
      </c>
      <c r="E7207">
        <v>2606.46225</v>
      </c>
      <c r="F7207">
        <v>1790.0705</v>
      </c>
      <c r="G7207">
        <v>740.15049999999997</v>
      </c>
    </row>
    <row r="7208" spans="1:7" x14ac:dyDescent="0.2">
      <c r="A7208" s="35">
        <v>45227.25</v>
      </c>
      <c r="B7208">
        <v>17340.032999999999</v>
      </c>
      <c r="C7208">
        <v>2537.34175</v>
      </c>
      <c r="D7208">
        <v>5073.6770000000006</v>
      </c>
      <c r="E7208">
        <v>2810.6222499999999</v>
      </c>
      <c r="F7208">
        <v>1923.7997499999999</v>
      </c>
      <c r="G7208">
        <v>803.52600000000007</v>
      </c>
    </row>
    <row r="7209" spans="1:7" x14ac:dyDescent="0.2">
      <c r="A7209" s="35">
        <v>45227.291666666657</v>
      </c>
      <c r="B7209">
        <v>18169.084500000001</v>
      </c>
      <c r="C7209">
        <v>2695.7117499999999</v>
      </c>
      <c r="D7209">
        <v>5435.2605000000003</v>
      </c>
      <c r="E7209">
        <v>3050.4122499999999</v>
      </c>
      <c r="F7209">
        <v>2117.0990000000002</v>
      </c>
      <c r="G7209">
        <v>854.43200000000002</v>
      </c>
    </row>
    <row r="7210" spans="1:7" x14ac:dyDescent="0.2">
      <c r="A7210" s="35">
        <v>45227.333333333343</v>
      </c>
      <c r="B7210">
        <v>19283.626749999999</v>
      </c>
      <c r="C7210">
        <v>2998.72975</v>
      </c>
      <c r="D7210">
        <v>5859.0572499999998</v>
      </c>
      <c r="E7210">
        <v>3521.5337500000001</v>
      </c>
      <c r="F7210">
        <v>2293.6212500000001</v>
      </c>
      <c r="G7210">
        <v>967.68100000000004</v>
      </c>
    </row>
    <row r="7211" spans="1:7" x14ac:dyDescent="0.2">
      <c r="A7211" s="35">
        <v>45227.375</v>
      </c>
      <c r="B7211">
        <v>19394.438999999998</v>
      </c>
      <c r="C7211">
        <v>3077.79</v>
      </c>
      <c r="D7211">
        <v>5883.3477499999999</v>
      </c>
      <c r="E7211">
        <v>3640.9369999999999</v>
      </c>
      <c r="F7211">
        <v>2216.8512500000002</v>
      </c>
      <c r="G7211">
        <v>1001.385</v>
      </c>
    </row>
    <row r="7212" spans="1:7" x14ac:dyDescent="0.2">
      <c r="A7212" s="35">
        <v>45227.416666666657</v>
      </c>
      <c r="B7212">
        <v>18887.949000000001</v>
      </c>
      <c r="C7212">
        <v>2873.915</v>
      </c>
      <c r="D7212">
        <v>5686.6662500000002</v>
      </c>
      <c r="E7212">
        <v>3916.1055000000001</v>
      </c>
      <c r="F7212">
        <v>2154.9407500000002</v>
      </c>
      <c r="G7212">
        <v>1011.9235</v>
      </c>
    </row>
    <row r="7213" spans="1:7" x14ac:dyDescent="0.2">
      <c r="A7213" s="35">
        <v>45227.458333333343</v>
      </c>
      <c r="B7213">
        <v>18300.57375</v>
      </c>
      <c r="C7213">
        <v>2806.5587500000001</v>
      </c>
      <c r="D7213">
        <v>5564.12925</v>
      </c>
      <c r="E7213">
        <v>3817.9810000000002</v>
      </c>
      <c r="F7213">
        <v>2124.6345000000001</v>
      </c>
      <c r="G7213">
        <v>977.87300000000005</v>
      </c>
    </row>
    <row r="7214" spans="1:7" x14ac:dyDescent="0.2">
      <c r="A7214" s="35">
        <v>45227.5</v>
      </c>
      <c r="B7214">
        <v>17443.315500000001</v>
      </c>
      <c r="C7214">
        <v>2638.49325</v>
      </c>
      <c r="D7214">
        <v>5447.5827499999996</v>
      </c>
      <c r="E7214">
        <v>3722.4879999999998</v>
      </c>
      <c r="F7214">
        <v>2186.9090000000001</v>
      </c>
      <c r="G7214">
        <v>861.21124999999995</v>
      </c>
    </row>
    <row r="7215" spans="1:7" x14ac:dyDescent="0.2">
      <c r="A7215" s="35">
        <v>45227.541666666657</v>
      </c>
      <c r="B7215">
        <v>16948.9935</v>
      </c>
      <c r="C7215">
        <v>2650.03125</v>
      </c>
      <c r="D7215">
        <v>5415.0967500000006</v>
      </c>
      <c r="E7215">
        <v>3584.5862499999998</v>
      </c>
      <c r="F7215">
        <v>2084.5227500000001</v>
      </c>
      <c r="G7215">
        <v>876.51949999999999</v>
      </c>
    </row>
    <row r="7216" spans="1:7" x14ac:dyDescent="0.2">
      <c r="A7216" s="35">
        <v>45227.583333333343</v>
      </c>
      <c r="B7216">
        <v>16066.2955</v>
      </c>
      <c r="C7216">
        <v>2815.4865</v>
      </c>
      <c r="D7216">
        <v>5520.0720000000001</v>
      </c>
      <c r="E7216">
        <v>3731.1950000000002</v>
      </c>
      <c r="F7216">
        <v>2352.4924999999998</v>
      </c>
      <c r="G7216">
        <v>909.70825000000002</v>
      </c>
    </row>
    <row r="7217" spans="1:7" x14ac:dyDescent="0.2">
      <c r="A7217" s="35">
        <v>45227.625</v>
      </c>
      <c r="B7217">
        <v>15915.134749999999</v>
      </c>
      <c r="C7217">
        <v>2807.7215000000001</v>
      </c>
      <c r="D7217">
        <v>5408.6732499999998</v>
      </c>
      <c r="E7217">
        <v>3595.7280000000001</v>
      </c>
      <c r="F7217">
        <v>2360.17875</v>
      </c>
      <c r="G7217">
        <v>926.81375000000003</v>
      </c>
    </row>
    <row r="7218" spans="1:7" x14ac:dyDescent="0.2">
      <c r="A7218" s="35">
        <v>45227.666666666657</v>
      </c>
      <c r="B7218">
        <v>16596.522250000002</v>
      </c>
      <c r="C7218">
        <v>2697.4810000000002</v>
      </c>
      <c r="D7218">
        <v>5271.5007500000002</v>
      </c>
      <c r="E7218">
        <v>3585.1354999999999</v>
      </c>
      <c r="F7218">
        <v>2281.8317499999998</v>
      </c>
      <c r="G7218">
        <v>839.02824999999996</v>
      </c>
    </row>
    <row r="7219" spans="1:7" x14ac:dyDescent="0.2">
      <c r="A7219" s="35">
        <v>45227.708333333343</v>
      </c>
      <c r="B7219">
        <v>18105.124250000001</v>
      </c>
      <c r="C7219">
        <v>2851.1677500000001</v>
      </c>
      <c r="D7219">
        <v>5889.201</v>
      </c>
      <c r="E7219">
        <v>3700.7</v>
      </c>
      <c r="F7219">
        <v>2347.6887499999998</v>
      </c>
      <c r="G7219">
        <v>862.61850000000004</v>
      </c>
    </row>
    <row r="7220" spans="1:7" x14ac:dyDescent="0.2">
      <c r="A7220" s="35">
        <v>45227.75</v>
      </c>
      <c r="B7220">
        <v>18932.578249999999</v>
      </c>
      <c r="C7220">
        <v>2999.0687499999999</v>
      </c>
      <c r="D7220">
        <v>6116.6475</v>
      </c>
      <c r="E7220">
        <v>3799.7652499999999</v>
      </c>
      <c r="F7220">
        <v>2420.8560000000002</v>
      </c>
      <c r="G7220">
        <v>921.08425</v>
      </c>
    </row>
    <row r="7221" spans="1:7" x14ac:dyDescent="0.2">
      <c r="A7221" s="35">
        <v>45227.791666666657</v>
      </c>
      <c r="B7221">
        <v>17808.3485</v>
      </c>
      <c r="C7221">
        <v>2858.5262499999999</v>
      </c>
      <c r="D7221">
        <v>5806.0540000000001</v>
      </c>
      <c r="E7221">
        <v>3703.8139999999999</v>
      </c>
      <c r="F7221">
        <v>2325.3922499999999</v>
      </c>
      <c r="G7221">
        <v>907.86525000000006</v>
      </c>
    </row>
    <row r="7222" spans="1:7" x14ac:dyDescent="0.2">
      <c r="A7222" s="35">
        <v>45227.833333333343</v>
      </c>
      <c r="B7222">
        <v>16622.242249999999</v>
      </c>
      <c r="C7222">
        <v>2642.3850000000002</v>
      </c>
      <c r="D7222">
        <v>5291.0565000000006</v>
      </c>
      <c r="E7222">
        <v>3517.4960000000001</v>
      </c>
      <c r="F7222">
        <v>2151.96675</v>
      </c>
      <c r="G7222">
        <v>844.85349999999994</v>
      </c>
    </row>
    <row r="7223" spans="1:7" x14ac:dyDescent="0.2">
      <c r="A7223" s="35">
        <v>45227.875</v>
      </c>
      <c r="B7223">
        <v>15634.366249999999</v>
      </c>
      <c r="C7223">
        <v>2509.8090000000002</v>
      </c>
      <c r="D7223">
        <v>4903.7802499999998</v>
      </c>
      <c r="E7223">
        <v>3330.0050000000001</v>
      </c>
      <c r="F7223">
        <v>2006.2090000000001</v>
      </c>
      <c r="G7223">
        <v>789.08</v>
      </c>
    </row>
    <row r="7224" spans="1:7" x14ac:dyDescent="0.2">
      <c r="A7224" s="35">
        <v>45227.916666666657</v>
      </c>
      <c r="B7224">
        <v>14687.8735</v>
      </c>
      <c r="C7224">
        <v>2342.2294999999999</v>
      </c>
      <c r="D7224">
        <v>4559.3602499999997</v>
      </c>
      <c r="E7224">
        <v>3160.2235000000001</v>
      </c>
      <c r="F7224">
        <v>1891.3675000000001</v>
      </c>
      <c r="G7224">
        <v>751.94575000000009</v>
      </c>
    </row>
    <row r="7225" spans="1:7" x14ac:dyDescent="0.2">
      <c r="A7225" s="35">
        <v>45227.958333333343</v>
      </c>
      <c r="B7225">
        <v>13721.663</v>
      </c>
      <c r="C7225">
        <v>2169.5965000000001</v>
      </c>
      <c r="D7225">
        <v>4188.0772500000003</v>
      </c>
      <c r="E7225">
        <v>2801.5729999999999</v>
      </c>
      <c r="F7225">
        <v>1740.1025</v>
      </c>
      <c r="G7225">
        <v>708.48775000000001</v>
      </c>
    </row>
    <row r="7226" spans="1:7" x14ac:dyDescent="0.2">
      <c r="A7226" s="35">
        <v>45228</v>
      </c>
      <c r="B7226">
        <v>12861.40775</v>
      </c>
      <c r="C7226">
        <v>2054.7860000000001</v>
      </c>
      <c r="D7226">
        <v>3826.5047500000001</v>
      </c>
      <c r="E7226">
        <v>2602.471</v>
      </c>
      <c r="F7226">
        <v>1631.2950000000001</v>
      </c>
      <c r="G7226">
        <v>670.28549999999996</v>
      </c>
    </row>
    <row r="7227" spans="1:7" x14ac:dyDescent="0.2">
      <c r="A7227" s="35">
        <v>45228.041666666657</v>
      </c>
      <c r="B7227">
        <v>12349.53825</v>
      </c>
      <c r="C7227">
        <v>1965.9704999999999</v>
      </c>
      <c r="D7227">
        <v>3644.36825</v>
      </c>
      <c r="E7227">
        <v>2448.4012499999999</v>
      </c>
      <c r="F7227">
        <v>1582.05675</v>
      </c>
      <c r="G7227">
        <v>650.16499999999996</v>
      </c>
    </row>
    <row r="7228" spans="1:7" x14ac:dyDescent="0.2">
      <c r="A7228" s="35">
        <v>45228.083333333343</v>
      </c>
      <c r="B7228">
        <v>12004.237499999999</v>
      </c>
      <c r="C7228">
        <v>1932.6105</v>
      </c>
      <c r="D7228">
        <v>3637.3364999999999</v>
      </c>
      <c r="E7228">
        <v>2382.38825</v>
      </c>
      <c r="F7228">
        <v>1530.94425</v>
      </c>
      <c r="G7228">
        <v>700.48325</v>
      </c>
    </row>
    <row r="7229" spans="1:7" x14ac:dyDescent="0.2">
      <c r="A7229" s="35">
        <v>45228.125</v>
      </c>
      <c r="B7229">
        <v>11801.6095</v>
      </c>
      <c r="C7229">
        <v>1862.1065000000001</v>
      </c>
      <c r="D7229">
        <v>3759.0052500000002</v>
      </c>
      <c r="E7229">
        <v>2136.7615000000001</v>
      </c>
      <c r="F7229">
        <v>1520.47775</v>
      </c>
      <c r="G7229">
        <v>638.28925000000004</v>
      </c>
    </row>
    <row r="7230" spans="1:7" x14ac:dyDescent="0.2">
      <c r="A7230" s="35">
        <v>45228.166666666657</v>
      </c>
      <c r="B7230">
        <v>12163.16325</v>
      </c>
      <c r="C7230">
        <v>1878.2190000000001</v>
      </c>
      <c r="D7230">
        <v>3724.95775</v>
      </c>
      <c r="E7230">
        <v>2183.06675</v>
      </c>
      <c r="F7230">
        <v>1540.67875</v>
      </c>
      <c r="G7230">
        <v>643.41449999999998</v>
      </c>
    </row>
    <row r="7231" spans="1:7" x14ac:dyDescent="0.2">
      <c r="A7231" s="35">
        <v>45228.208333333343</v>
      </c>
      <c r="B7231">
        <v>12621.05</v>
      </c>
      <c r="C7231">
        <v>1949.8895</v>
      </c>
      <c r="D7231">
        <v>3829.5104999999999</v>
      </c>
      <c r="E7231">
        <v>2269.585</v>
      </c>
      <c r="F7231">
        <v>1563.2660000000001</v>
      </c>
      <c r="G7231">
        <v>654.94875000000002</v>
      </c>
    </row>
    <row r="7232" spans="1:7" x14ac:dyDescent="0.2">
      <c r="A7232" s="35">
        <v>45228.25</v>
      </c>
      <c r="B7232">
        <v>13269.757250000001</v>
      </c>
      <c r="C7232">
        <v>2080.1592500000002</v>
      </c>
      <c r="D7232">
        <v>3965.4057499999999</v>
      </c>
      <c r="E7232">
        <v>2300.5472500000001</v>
      </c>
      <c r="F7232">
        <v>1600.3595</v>
      </c>
      <c r="G7232">
        <v>680.77125000000001</v>
      </c>
    </row>
    <row r="7233" spans="1:7" x14ac:dyDescent="0.2">
      <c r="A7233" s="35">
        <v>45228.291666666657</v>
      </c>
      <c r="B7233">
        <v>13604.637500000001</v>
      </c>
      <c r="C7233">
        <v>2143.13</v>
      </c>
      <c r="D7233">
        <v>4175.0842499999999</v>
      </c>
      <c r="E7233">
        <v>2444.6759999999999</v>
      </c>
      <c r="F7233">
        <v>1823.0195000000001</v>
      </c>
      <c r="G7233">
        <v>727.70274999999992</v>
      </c>
    </row>
    <row r="7234" spans="1:7" x14ac:dyDescent="0.2">
      <c r="A7234" s="35">
        <v>45228.333333333343</v>
      </c>
      <c r="B7234">
        <v>14843.897000000001</v>
      </c>
      <c r="C7234">
        <v>2310.94875</v>
      </c>
      <c r="D7234">
        <v>4667.0805</v>
      </c>
      <c r="E7234">
        <v>2842.6754999999998</v>
      </c>
      <c r="F7234">
        <v>2292.9304999999999</v>
      </c>
      <c r="G7234">
        <v>782.46775000000002</v>
      </c>
    </row>
    <row r="7235" spans="1:7" x14ac:dyDescent="0.2">
      <c r="A7235" s="35">
        <v>45228.375</v>
      </c>
      <c r="B7235">
        <v>15437.8685</v>
      </c>
      <c r="C7235">
        <v>2436.0754999999999</v>
      </c>
      <c r="D7235">
        <v>4997.4189999999999</v>
      </c>
      <c r="E7235">
        <v>3055.299</v>
      </c>
      <c r="F7235">
        <v>2331.4110000000001</v>
      </c>
      <c r="G7235">
        <v>755.42724999999996</v>
      </c>
    </row>
    <row r="7236" spans="1:7" x14ac:dyDescent="0.2">
      <c r="A7236" s="35">
        <v>45228.416666666657</v>
      </c>
      <c r="B7236">
        <v>15204.5625</v>
      </c>
      <c r="C7236">
        <v>2308.0610000000001</v>
      </c>
      <c r="D7236">
        <v>4940.8235000000004</v>
      </c>
      <c r="E7236">
        <v>3024.5949999999998</v>
      </c>
      <c r="F7236">
        <v>2203.6602499999999</v>
      </c>
      <c r="G7236">
        <v>728.04750000000001</v>
      </c>
    </row>
    <row r="7237" spans="1:7" x14ac:dyDescent="0.2">
      <c r="A7237" s="35">
        <v>45228.458333333343</v>
      </c>
      <c r="B7237">
        <v>15830.2845</v>
      </c>
      <c r="C7237">
        <v>2410.8517499999998</v>
      </c>
      <c r="D7237">
        <v>5111.14275</v>
      </c>
      <c r="E7237">
        <v>3010.6417499999998</v>
      </c>
      <c r="F7237">
        <v>2162.45775</v>
      </c>
      <c r="G7237">
        <v>772.62149999999997</v>
      </c>
    </row>
    <row r="7238" spans="1:7" x14ac:dyDescent="0.2">
      <c r="A7238" s="35">
        <v>45228.5</v>
      </c>
      <c r="B7238">
        <v>15666.614250000001</v>
      </c>
      <c r="C7238">
        <v>2507.2502500000001</v>
      </c>
      <c r="D7238">
        <v>5200.7122499999996</v>
      </c>
      <c r="E7238">
        <v>3054.2042499999998</v>
      </c>
      <c r="F7238">
        <v>2106.15825</v>
      </c>
      <c r="G7238">
        <v>836.06050000000005</v>
      </c>
    </row>
    <row r="7239" spans="1:7" x14ac:dyDescent="0.2">
      <c r="A7239" s="35">
        <v>45228.541666666657</v>
      </c>
      <c r="B7239">
        <v>15226.746499999999</v>
      </c>
      <c r="C7239">
        <v>2689.0652500000001</v>
      </c>
      <c r="D7239">
        <v>5273.9724999999999</v>
      </c>
      <c r="E7239">
        <v>3117.2365</v>
      </c>
      <c r="F7239">
        <v>2159.9282499999999</v>
      </c>
      <c r="G7239">
        <v>773.55124999999998</v>
      </c>
    </row>
    <row r="7240" spans="1:7" x14ac:dyDescent="0.2">
      <c r="A7240" s="35">
        <v>45228.583333333343</v>
      </c>
      <c r="B7240">
        <v>14913.718999999999</v>
      </c>
      <c r="C7240">
        <v>2758.6714999999999</v>
      </c>
      <c r="D7240">
        <v>5177.5079999999998</v>
      </c>
      <c r="E7240">
        <v>3050.6432500000001</v>
      </c>
      <c r="F7240">
        <v>2185.56025</v>
      </c>
      <c r="G7240">
        <v>795.14875000000006</v>
      </c>
    </row>
    <row r="7241" spans="1:7" x14ac:dyDescent="0.2">
      <c r="A7241" s="35">
        <v>45228.625</v>
      </c>
      <c r="B7241">
        <v>15183.875249999999</v>
      </c>
      <c r="C7241">
        <v>2700.1480000000001</v>
      </c>
      <c r="D7241">
        <v>5144.5987500000001</v>
      </c>
      <c r="E7241">
        <v>3133.8532500000001</v>
      </c>
      <c r="F7241">
        <v>2266.7154999999998</v>
      </c>
      <c r="G7241">
        <v>855.05875000000003</v>
      </c>
    </row>
    <row r="7242" spans="1:7" x14ac:dyDescent="0.2">
      <c r="A7242" s="35">
        <v>45228.666666666657</v>
      </c>
      <c r="B7242">
        <v>15659.501749999999</v>
      </c>
      <c r="C7242">
        <v>2565.6647499999999</v>
      </c>
      <c r="D7242">
        <v>5192.2937499999998</v>
      </c>
      <c r="E7242">
        <v>3056.6437500000002</v>
      </c>
      <c r="F7242">
        <v>2023.7090000000001</v>
      </c>
      <c r="G7242">
        <v>821.4375</v>
      </c>
    </row>
    <row r="7243" spans="1:7" x14ac:dyDescent="0.2">
      <c r="A7243" s="35">
        <v>45228.708333333343</v>
      </c>
      <c r="B7243">
        <v>16817.93275</v>
      </c>
      <c r="C7243">
        <v>2789.3947499999999</v>
      </c>
      <c r="D7243">
        <v>5743.9699999999993</v>
      </c>
      <c r="E7243">
        <v>3134.1237500000002</v>
      </c>
      <c r="F7243">
        <v>2067.5419999999999</v>
      </c>
      <c r="G7243">
        <v>827.78674999999998</v>
      </c>
    </row>
    <row r="7244" spans="1:7" x14ac:dyDescent="0.2">
      <c r="A7244" s="35">
        <v>45228.75</v>
      </c>
      <c r="B7244">
        <v>17703.812999999998</v>
      </c>
      <c r="C7244">
        <v>2866.527</v>
      </c>
      <c r="D7244">
        <v>5992.4992499999998</v>
      </c>
      <c r="E7244">
        <v>3181.5259999999998</v>
      </c>
      <c r="F7244">
        <v>2169.5257499999998</v>
      </c>
      <c r="G7244">
        <v>875.85874999999999</v>
      </c>
    </row>
    <row r="7245" spans="1:7" x14ac:dyDescent="0.2">
      <c r="A7245" s="35">
        <v>45228.791666666657</v>
      </c>
      <c r="B7245">
        <v>17759.099750000001</v>
      </c>
      <c r="C7245">
        <v>2888.5972499999998</v>
      </c>
      <c r="D7245">
        <v>6008.2250000000004</v>
      </c>
      <c r="E7245">
        <v>3176.7017500000002</v>
      </c>
      <c r="F7245">
        <v>2145.183</v>
      </c>
      <c r="G7245">
        <v>883.19299999999998</v>
      </c>
    </row>
    <row r="7246" spans="1:7" x14ac:dyDescent="0.2">
      <c r="A7246" s="35">
        <v>45228.833333333343</v>
      </c>
      <c r="B7246">
        <v>16824.002250000001</v>
      </c>
      <c r="C7246">
        <v>2794.62925</v>
      </c>
      <c r="D7246">
        <v>5834.7865000000002</v>
      </c>
      <c r="E7246">
        <v>3182.2334999999998</v>
      </c>
      <c r="F7246">
        <v>2113.32125</v>
      </c>
      <c r="G7246">
        <v>875.52750000000003</v>
      </c>
    </row>
    <row r="7247" spans="1:7" x14ac:dyDescent="0.2">
      <c r="A7247" s="35">
        <v>45228.875</v>
      </c>
      <c r="B7247">
        <v>15904.3405</v>
      </c>
      <c r="C7247">
        <v>2656.9185000000002</v>
      </c>
      <c r="D7247">
        <v>5530.76775</v>
      </c>
      <c r="E7247">
        <v>3071.3905</v>
      </c>
      <c r="F7247">
        <v>1992.807</v>
      </c>
      <c r="G7247">
        <v>826.27600000000007</v>
      </c>
    </row>
    <row r="7248" spans="1:7" x14ac:dyDescent="0.2">
      <c r="A7248" s="35">
        <v>45228.916666666657</v>
      </c>
      <c r="B7248">
        <v>14894.715249999999</v>
      </c>
      <c r="C7248">
        <v>2503.75425</v>
      </c>
      <c r="D7248">
        <v>5100.3940000000002</v>
      </c>
      <c r="E7248">
        <v>2950.1402499999999</v>
      </c>
      <c r="F7248">
        <v>1865.0165</v>
      </c>
      <c r="G7248">
        <v>776.23099999999999</v>
      </c>
    </row>
    <row r="7249" spans="1:7" x14ac:dyDescent="0.2">
      <c r="A7249" s="35">
        <v>45228.958333333343</v>
      </c>
      <c r="B7249">
        <v>13914.424999999999</v>
      </c>
      <c r="C7249">
        <v>2302.7330000000002</v>
      </c>
      <c r="D7249">
        <v>4700.1237499999997</v>
      </c>
      <c r="E7249">
        <v>2648.0862499999998</v>
      </c>
      <c r="F7249">
        <v>1725.4972499999999</v>
      </c>
      <c r="G7249">
        <v>722.63474999999994</v>
      </c>
    </row>
    <row r="7250" spans="1:7" x14ac:dyDescent="0.2">
      <c r="A7250" s="35">
        <v>45229</v>
      </c>
      <c r="B7250">
        <v>12385.103499999999</v>
      </c>
      <c r="C7250">
        <v>1964.316</v>
      </c>
      <c r="D7250">
        <v>4153.2330000000002</v>
      </c>
      <c r="E7250">
        <v>2239.3022500000002</v>
      </c>
      <c r="F7250">
        <v>1561.2940000000001</v>
      </c>
      <c r="G7250">
        <v>680.75074999999993</v>
      </c>
    </row>
    <row r="7251" spans="1:7" x14ac:dyDescent="0.2">
      <c r="A7251" s="35">
        <v>45229.041666666657</v>
      </c>
      <c r="B7251">
        <v>11669.096</v>
      </c>
      <c r="C7251">
        <v>1878.1659999999999</v>
      </c>
      <c r="D7251">
        <v>3952.7597500000002</v>
      </c>
      <c r="E7251">
        <v>2088.4157500000001</v>
      </c>
      <c r="F7251">
        <v>1492.58725</v>
      </c>
      <c r="G7251">
        <v>668.97500000000002</v>
      </c>
    </row>
    <row r="7252" spans="1:7" x14ac:dyDescent="0.2">
      <c r="A7252" s="35">
        <v>45229.083333333343</v>
      </c>
      <c r="B7252">
        <v>11527.844499999999</v>
      </c>
      <c r="C7252">
        <v>1873.758</v>
      </c>
      <c r="D7252">
        <v>3881.223</v>
      </c>
      <c r="E7252">
        <v>2009.5197499999999</v>
      </c>
      <c r="F7252">
        <v>1448.6415</v>
      </c>
      <c r="G7252">
        <v>660.26324999999997</v>
      </c>
    </row>
    <row r="7253" spans="1:7" x14ac:dyDescent="0.2">
      <c r="A7253" s="35">
        <v>45229.125</v>
      </c>
      <c r="B7253">
        <v>11650.313249999999</v>
      </c>
      <c r="C7253">
        <v>1899.7082499999999</v>
      </c>
      <c r="D7253">
        <v>3874.5234999999998</v>
      </c>
      <c r="E7253">
        <v>1989.7552499999999</v>
      </c>
      <c r="F7253">
        <v>1455.2262499999999</v>
      </c>
      <c r="G7253">
        <v>658.22375</v>
      </c>
    </row>
    <row r="7254" spans="1:7" x14ac:dyDescent="0.2">
      <c r="A7254" s="35">
        <v>45229.166666666657</v>
      </c>
      <c r="B7254">
        <v>12112.299499999999</v>
      </c>
      <c r="C7254">
        <v>1957.4982500000001</v>
      </c>
      <c r="D7254">
        <v>3956.9059999999999</v>
      </c>
      <c r="E7254">
        <v>1974.6867500000001</v>
      </c>
      <c r="F7254">
        <v>1469.0885000000001</v>
      </c>
      <c r="G7254">
        <v>670.77075000000002</v>
      </c>
    </row>
    <row r="7255" spans="1:7" x14ac:dyDescent="0.2">
      <c r="A7255" s="35">
        <v>45229.208333333343</v>
      </c>
      <c r="B7255">
        <v>13697.887500000001</v>
      </c>
      <c r="C7255">
        <v>2165.902</v>
      </c>
      <c r="D7255">
        <v>4300.7742500000004</v>
      </c>
      <c r="E7255">
        <v>2107.3852499999998</v>
      </c>
      <c r="F7255">
        <v>1556.10725</v>
      </c>
      <c r="G7255">
        <v>707.19375000000002</v>
      </c>
    </row>
    <row r="7256" spans="1:7" x14ac:dyDescent="0.2">
      <c r="A7256" s="35">
        <v>45229.25</v>
      </c>
      <c r="B7256">
        <v>17510.872500000001</v>
      </c>
      <c r="C7256">
        <v>2601.8670000000002</v>
      </c>
      <c r="D7256">
        <v>4962.4112500000001</v>
      </c>
      <c r="E7256">
        <v>2457.7712499999998</v>
      </c>
      <c r="F7256">
        <v>1719.84925</v>
      </c>
      <c r="G7256">
        <v>779.47849999999994</v>
      </c>
    </row>
    <row r="7257" spans="1:7" x14ac:dyDescent="0.2">
      <c r="A7257" s="35">
        <v>45229.291666666657</v>
      </c>
      <c r="B7257">
        <v>21015.413</v>
      </c>
      <c r="C7257">
        <v>3021.41725</v>
      </c>
      <c r="D7257">
        <v>5449.6457499999997</v>
      </c>
      <c r="E7257">
        <v>3013.19425</v>
      </c>
      <c r="F7257">
        <v>1969.21075</v>
      </c>
      <c r="G7257">
        <v>856.36874999999998</v>
      </c>
    </row>
    <row r="7258" spans="1:7" x14ac:dyDescent="0.2">
      <c r="A7258" s="35">
        <v>45229.333333333343</v>
      </c>
      <c r="B7258">
        <v>23906.835500000001</v>
      </c>
      <c r="C7258">
        <v>3440.306</v>
      </c>
      <c r="D7258">
        <v>5626.44625</v>
      </c>
      <c r="E7258">
        <v>3651.4807500000002</v>
      </c>
      <c r="F7258">
        <v>2163.5309999999999</v>
      </c>
      <c r="G7258">
        <v>946.15075000000002</v>
      </c>
    </row>
    <row r="7259" spans="1:7" x14ac:dyDescent="0.2">
      <c r="A7259" s="35">
        <v>45229.375</v>
      </c>
      <c r="B7259">
        <v>24754.1515</v>
      </c>
      <c r="C7259">
        <v>3618.2312499999998</v>
      </c>
      <c r="D7259">
        <v>5777.5564999999997</v>
      </c>
      <c r="E7259">
        <v>3801.6547500000001</v>
      </c>
      <c r="F7259">
        <v>2147.8047499999998</v>
      </c>
      <c r="G7259">
        <v>983.10149999999999</v>
      </c>
    </row>
    <row r="7260" spans="1:7" x14ac:dyDescent="0.2">
      <c r="A7260" s="35">
        <v>45229.416666666657</v>
      </c>
      <c r="B7260">
        <v>24706.96875</v>
      </c>
      <c r="C7260">
        <v>3637.5659999999998</v>
      </c>
      <c r="D7260">
        <v>6026.5360000000001</v>
      </c>
      <c r="E7260">
        <v>3545.6692499999999</v>
      </c>
      <c r="F7260">
        <v>2050.6985</v>
      </c>
      <c r="G7260">
        <v>990.56100000000004</v>
      </c>
    </row>
    <row r="7261" spans="1:7" x14ac:dyDescent="0.2">
      <c r="A7261" s="35">
        <v>45229.458333333343</v>
      </c>
      <c r="B7261">
        <v>24966.078249999999</v>
      </c>
      <c r="C7261">
        <v>3595.01125</v>
      </c>
      <c r="D7261">
        <v>6214.7372500000001</v>
      </c>
      <c r="E7261">
        <v>3465.7064999999998</v>
      </c>
      <c r="F7261">
        <v>2140.1640000000002</v>
      </c>
      <c r="G7261">
        <v>936.053</v>
      </c>
    </row>
    <row r="7262" spans="1:7" x14ac:dyDescent="0.2">
      <c r="A7262" s="35">
        <v>45229.5</v>
      </c>
      <c r="B7262">
        <v>23250.277999999998</v>
      </c>
      <c r="C7262">
        <v>3588.3477499999999</v>
      </c>
      <c r="D7262">
        <v>6376.1842500000002</v>
      </c>
      <c r="E7262">
        <v>3296.47075</v>
      </c>
      <c r="F7262">
        <v>2109.8130000000001</v>
      </c>
      <c r="G7262">
        <v>966.90599999999995</v>
      </c>
    </row>
    <row r="7263" spans="1:7" x14ac:dyDescent="0.2">
      <c r="A7263" s="35">
        <v>45229.541666666657</v>
      </c>
      <c r="B7263">
        <v>23320.276999999998</v>
      </c>
      <c r="C7263">
        <v>3523.5535</v>
      </c>
      <c r="D7263">
        <v>6499.5124999999998</v>
      </c>
      <c r="E7263">
        <v>3300.6880000000001</v>
      </c>
      <c r="F7263">
        <v>2296.8515000000002</v>
      </c>
      <c r="G7263">
        <v>951.36699999999996</v>
      </c>
    </row>
    <row r="7264" spans="1:7" x14ac:dyDescent="0.2">
      <c r="A7264" s="35">
        <v>45229.583333333343</v>
      </c>
      <c r="B7264">
        <v>24202.320250000001</v>
      </c>
      <c r="C7264">
        <v>3618.1469999999999</v>
      </c>
      <c r="D7264">
        <v>6491.4647500000001</v>
      </c>
      <c r="E7264">
        <v>3298.5347499999998</v>
      </c>
      <c r="F7264">
        <v>2410.8074999999999</v>
      </c>
      <c r="G7264">
        <v>932.22524999999996</v>
      </c>
    </row>
    <row r="7265" spans="1:7" x14ac:dyDescent="0.2">
      <c r="A7265" s="35">
        <v>45229.625</v>
      </c>
      <c r="B7265">
        <v>24373.0065</v>
      </c>
      <c r="C7265">
        <v>3603.2137499999999</v>
      </c>
      <c r="D7265">
        <v>6601.1377499999999</v>
      </c>
      <c r="E7265">
        <v>3193.5340000000001</v>
      </c>
      <c r="F7265">
        <v>2115.6892499999999</v>
      </c>
      <c r="G7265">
        <v>886.66875000000005</v>
      </c>
    </row>
    <row r="7266" spans="1:7" x14ac:dyDescent="0.2">
      <c r="A7266" s="35">
        <v>45229.666666666657</v>
      </c>
      <c r="B7266">
        <v>24391.840749999999</v>
      </c>
      <c r="C7266">
        <v>3578.6152499999998</v>
      </c>
      <c r="D7266">
        <v>6676.4702500000003</v>
      </c>
      <c r="E7266">
        <v>3265.4989999999998</v>
      </c>
      <c r="F7266">
        <v>2173.7995000000001</v>
      </c>
      <c r="G7266">
        <v>877.52525000000003</v>
      </c>
    </row>
    <row r="7267" spans="1:7" x14ac:dyDescent="0.2">
      <c r="A7267" s="35">
        <v>45229.708333333343</v>
      </c>
      <c r="B7267">
        <v>24320.2435</v>
      </c>
      <c r="C7267">
        <v>3555.6824999999999</v>
      </c>
      <c r="D7267">
        <v>6815.558</v>
      </c>
      <c r="E7267">
        <v>3466.5084999999999</v>
      </c>
      <c r="F7267">
        <v>2333.2984999999999</v>
      </c>
      <c r="G7267">
        <v>910.45925</v>
      </c>
    </row>
    <row r="7268" spans="1:7" x14ac:dyDescent="0.2">
      <c r="A7268" s="35">
        <v>45229.75</v>
      </c>
      <c r="B7268">
        <v>23740.948250000001</v>
      </c>
      <c r="C7268">
        <v>3471.9237499999999</v>
      </c>
      <c r="D7268">
        <v>6901.6970000000001</v>
      </c>
      <c r="E7268">
        <v>3485.9364999999998</v>
      </c>
      <c r="F7268">
        <v>2399.37275</v>
      </c>
      <c r="G7268">
        <v>961.12175000000002</v>
      </c>
    </row>
    <row r="7269" spans="1:7" x14ac:dyDescent="0.2">
      <c r="A7269" s="35">
        <v>45229.791666666657</v>
      </c>
      <c r="B7269">
        <v>22956.06825</v>
      </c>
      <c r="C7269">
        <v>3389.9944999999998</v>
      </c>
      <c r="D7269">
        <v>6853.3549999999996</v>
      </c>
      <c r="E7269">
        <v>3419.4005000000002</v>
      </c>
      <c r="F7269">
        <v>2409.8132500000002</v>
      </c>
      <c r="G7269">
        <v>966.36899999999991</v>
      </c>
    </row>
    <row r="7270" spans="1:7" x14ac:dyDescent="0.2">
      <c r="A7270" s="35">
        <v>45229.833333333343</v>
      </c>
      <c r="B7270">
        <v>21487.217000000001</v>
      </c>
      <c r="C7270">
        <v>3193.2782499999998</v>
      </c>
      <c r="D7270">
        <v>6587.1475</v>
      </c>
      <c r="E7270">
        <v>3414.0149999999999</v>
      </c>
      <c r="F7270">
        <v>2323.26325</v>
      </c>
      <c r="G7270">
        <v>941.07899999999995</v>
      </c>
    </row>
    <row r="7271" spans="1:7" x14ac:dyDescent="0.2">
      <c r="A7271" s="35">
        <v>45229.875</v>
      </c>
      <c r="B7271">
        <v>19855.804</v>
      </c>
      <c r="C7271">
        <v>2966.0807500000001</v>
      </c>
      <c r="D7271">
        <v>6120.0017499999994</v>
      </c>
      <c r="E7271">
        <v>3177.3822500000001</v>
      </c>
      <c r="F7271">
        <v>2161.21675</v>
      </c>
      <c r="G7271">
        <v>877.51400000000001</v>
      </c>
    </row>
    <row r="7272" spans="1:7" x14ac:dyDescent="0.2">
      <c r="A7272" s="35">
        <v>45229.916666666657</v>
      </c>
      <c r="B7272">
        <v>17746.826249999998</v>
      </c>
      <c r="C7272">
        <v>2646.7289999999998</v>
      </c>
      <c r="D7272">
        <v>5600.3809999999994</v>
      </c>
      <c r="E7272">
        <v>2940.7939999999999</v>
      </c>
      <c r="F7272">
        <v>1975.1659999999999</v>
      </c>
      <c r="G7272">
        <v>809.35400000000004</v>
      </c>
    </row>
    <row r="7273" spans="1:7" x14ac:dyDescent="0.2">
      <c r="A7273" s="35">
        <v>45229.958333333343</v>
      </c>
      <c r="B7273">
        <v>16153.95875</v>
      </c>
      <c r="C7273">
        <v>2384.9749999999999</v>
      </c>
      <c r="D7273">
        <v>5124.92425</v>
      </c>
      <c r="E7273">
        <v>2679.25425</v>
      </c>
      <c r="F7273">
        <v>1800.8587500000001</v>
      </c>
      <c r="G7273">
        <v>750.27874999999995</v>
      </c>
    </row>
    <row r="7274" spans="1:7" x14ac:dyDescent="0.2">
      <c r="A7274" s="35">
        <v>45230</v>
      </c>
      <c r="B7274">
        <v>15113.31825</v>
      </c>
      <c r="C7274">
        <v>2330.058</v>
      </c>
      <c r="D7274">
        <v>4903.9575000000004</v>
      </c>
      <c r="E7274">
        <v>2359.2429999999999</v>
      </c>
      <c r="F7274">
        <v>1708.461</v>
      </c>
      <c r="G7274">
        <v>708.9615</v>
      </c>
    </row>
    <row r="7275" spans="1:7" x14ac:dyDescent="0.2">
      <c r="A7275" s="35">
        <v>45230.041666666657</v>
      </c>
      <c r="B7275">
        <v>14381.661</v>
      </c>
      <c r="C7275">
        <v>2304.19</v>
      </c>
      <c r="D7275">
        <v>4665.3247499999998</v>
      </c>
      <c r="E7275">
        <v>2123.5687499999999</v>
      </c>
      <c r="F7275">
        <v>1624.16625</v>
      </c>
      <c r="G7275">
        <v>678.58899999999994</v>
      </c>
    </row>
    <row r="7276" spans="1:7" x14ac:dyDescent="0.2">
      <c r="A7276" s="35">
        <v>45230.083333333343</v>
      </c>
      <c r="B7276">
        <v>13933.781000000001</v>
      </c>
      <c r="C7276">
        <v>2231.0622499999999</v>
      </c>
      <c r="D7276">
        <v>4476.7882499999996</v>
      </c>
      <c r="E7276">
        <v>2060.9135000000001</v>
      </c>
      <c r="F7276">
        <v>1583.7855</v>
      </c>
      <c r="G7276">
        <v>670.66949999999997</v>
      </c>
    </row>
    <row r="7277" spans="1:7" x14ac:dyDescent="0.2">
      <c r="A7277" s="35">
        <v>45230.125</v>
      </c>
      <c r="B7277">
        <v>13788.635</v>
      </c>
      <c r="C7277">
        <v>2202.7817500000001</v>
      </c>
      <c r="D7277">
        <v>4393.2567499999996</v>
      </c>
      <c r="E7277">
        <v>2106.4772499999999</v>
      </c>
      <c r="F7277">
        <v>1558.6210000000001</v>
      </c>
      <c r="G7277">
        <v>668.97825</v>
      </c>
    </row>
    <row r="7278" spans="1:7" x14ac:dyDescent="0.2">
      <c r="A7278" s="35">
        <v>45230.166666666657</v>
      </c>
      <c r="B7278">
        <v>13999.880499999999</v>
      </c>
      <c r="C7278">
        <v>2192.14725</v>
      </c>
      <c r="D7278">
        <v>4328.5947500000002</v>
      </c>
      <c r="E7278">
        <v>2186.1419999999998</v>
      </c>
      <c r="F7278">
        <v>1585.7</v>
      </c>
      <c r="G7278">
        <v>673.28549999999996</v>
      </c>
    </row>
    <row r="7279" spans="1:7" x14ac:dyDescent="0.2">
      <c r="A7279" s="35">
        <v>45230.208333333343</v>
      </c>
      <c r="B7279">
        <v>15124.236500000001</v>
      </c>
      <c r="C7279">
        <v>2336.9827500000001</v>
      </c>
      <c r="D7279">
        <v>4652.2674999999999</v>
      </c>
      <c r="E7279">
        <v>2265.9992499999998</v>
      </c>
      <c r="F7279">
        <v>1685.48675</v>
      </c>
      <c r="G7279">
        <v>704.02724999999998</v>
      </c>
    </row>
    <row r="7280" spans="1:7" x14ac:dyDescent="0.2">
      <c r="A7280" s="35">
        <v>45230.25</v>
      </c>
      <c r="B7280">
        <v>17995.429499999998</v>
      </c>
      <c r="C7280">
        <v>2662.3395</v>
      </c>
      <c r="D7280">
        <v>5335.4372499999999</v>
      </c>
      <c r="E7280">
        <v>2558.616</v>
      </c>
      <c r="F7280">
        <v>1862.6775</v>
      </c>
      <c r="G7280">
        <v>778.75025000000005</v>
      </c>
    </row>
    <row r="7281" spans="1:7" x14ac:dyDescent="0.2">
      <c r="A7281" s="35">
        <v>45230.291666666657</v>
      </c>
      <c r="B7281">
        <v>20874.022000000001</v>
      </c>
      <c r="C7281">
        <v>3026.69625</v>
      </c>
      <c r="D7281">
        <v>5797.9387500000003</v>
      </c>
      <c r="E7281">
        <v>3085.78</v>
      </c>
      <c r="F7281">
        <v>2118.9920000000002</v>
      </c>
      <c r="G7281">
        <v>854.57074999999998</v>
      </c>
    </row>
    <row r="7282" spans="1:7" x14ac:dyDescent="0.2">
      <c r="A7282" s="35">
        <v>45230.333333333343</v>
      </c>
      <c r="B7282">
        <v>23736.511999999999</v>
      </c>
      <c r="C7282">
        <v>3386.7852499999999</v>
      </c>
      <c r="D7282">
        <v>6307.8765000000003</v>
      </c>
      <c r="E7282">
        <v>3631.9392499999999</v>
      </c>
      <c r="F7282">
        <v>2259.7127500000001</v>
      </c>
      <c r="G7282">
        <v>945.42475000000002</v>
      </c>
    </row>
    <row r="7283" spans="1:7" x14ac:dyDescent="0.2">
      <c r="A7283" s="35">
        <v>45230.375</v>
      </c>
      <c r="B7283">
        <v>23763.9555</v>
      </c>
      <c r="C7283">
        <v>3712.6192500000002</v>
      </c>
      <c r="D7283">
        <v>6894.4485000000004</v>
      </c>
      <c r="E7283">
        <v>3663.1125000000002</v>
      </c>
      <c r="F7283">
        <v>2291.70075</v>
      </c>
      <c r="G7283">
        <v>1019.163</v>
      </c>
    </row>
    <row r="7284" spans="1:7" x14ac:dyDescent="0.2">
      <c r="A7284" s="35">
        <v>45230.416666666657</v>
      </c>
      <c r="B7284">
        <v>24364.400249999999</v>
      </c>
      <c r="C7284">
        <v>3808.5145000000002</v>
      </c>
      <c r="D7284">
        <v>7093.1785</v>
      </c>
      <c r="E7284">
        <v>3718.8225000000002</v>
      </c>
      <c r="F7284">
        <v>2407.3397500000001</v>
      </c>
      <c r="G7284">
        <v>936.24424999999997</v>
      </c>
    </row>
    <row r="7285" spans="1:7" x14ac:dyDescent="0.2">
      <c r="A7285" s="35">
        <v>45230.458333333343</v>
      </c>
      <c r="B7285">
        <v>24550.82575</v>
      </c>
      <c r="C7285">
        <v>3723.2069999999999</v>
      </c>
      <c r="D7285">
        <v>7001.1890000000003</v>
      </c>
      <c r="E7285">
        <v>4026.3445000000002</v>
      </c>
      <c r="F7285">
        <v>2427.4002500000001</v>
      </c>
      <c r="G7285">
        <v>936.2835</v>
      </c>
    </row>
    <row r="7286" spans="1:7" x14ac:dyDescent="0.2">
      <c r="A7286" s="35">
        <v>45230.5</v>
      </c>
      <c r="B7286">
        <v>22848.626499999998</v>
      </c>
      <c r="C7286">
        <v>3717.2642500000002</v>
      </c>
      <c r="D7286">
        <v>6892.1165000000001</v>
      </c>
      <c r="E7286">
        <v>3839.7404999999999</v>
      </c>
      <c r="F7286">
        <v>2354.8742499999998</v>
      </c>
      <c r="G7286">
        <v>916.12774999999999</v>
      </c>
    </row>
    <row r="7287" spans="1:7" x14ac:dyDescent="0.2">
      <c r="A7287" s="35">
        <v>45230.541666666657</v>
      </c>
      <c r="B7287">
        <v>23357.664499999999</v>
      </c>
      <c r="C7287">
        <v>3729.4717500000002</v>
      </c>
      <c r="D7287">
        <v>6738.9122500000003</v>
      </c>
      <c r="E7287">
        <v>3883.33725</v>
      </c>
      <c r="F7287">
        <v>2481.9937500000001</v>
      </c>
      <c r="G7287">
        <v>878.37049999999999</v>
      </c>
    </row>
    <row r="7288" spans="1:7" x14ac:dyDescent="0.2">
      <c r="A7288" s="35">
        <v>45230.583333333343</v>
      </c>
      <c r="B7288">
        <v>23657.1155</v>
      </c>
      <c r="C7288">
        <v>3950.4214999999999</v>
      </c>
      <c r="D7288">
        <v>6836.5722499999993</v>
      </c>
      <c r="E7288">
        <v>3704.5185000000001</v>
      </c>
      <c r="F7288">
        <v>2420.556</v>
      </c>
      <c r="G7288">
        <v>875.56624999999997</v>
      </c>
    </row>
    <row r="7289" spans="1:7" x14ac:dyDescent="0.2">
      <c r="A7289" s="35">
        <v>45230.625</v>
      </c>
      <c r="B7289">
        <v>23211.65625</v>
      </c>
      <c r="C7289">
        <v>3832.6</v>
      </c>
      <c r="D7289">
        <v>6830.1877500000001</v>
      </c>
      <c r="E7289">
        <v>3516.0977499999999</v>
      </c>
      <c r="F7289">
        <v>2318.0432500000002</v>
      </c>
      <c r="G7289">
        <v>944.41549999999995</v>
      </c>
    </row>
    <row r="7290" spans="1:7" x14ac:dyDescent="0.2">
      <c r="A7290" s="35">
        <v>45230.666666666657</v>
      </c>
      <c r="B7290">
        <v>22888.714749999999</v>
      </c>
      <c r="C7290">
        <v>3638.1129999999998</v>
      </c>
      <c r="D7290">
        <v>6721.2714999999998</v>
      </c>
      <c r="E7290">
        <v>3592.65425</v>
      </c>
      <c r="F7290">
        <v>2290.1979999999999</v>
      </c>
      <c r="G7290">
        <v>885.29875000000004</v>
      </c>
    </row>
    <row r="7291" spans="1:7" x14ac:dyDescent="0.2">
      <c r="A7291" s="35">
        <v>45230.708333333343</v>
      </c>
      <c r="B7291">
        <v>23224.983749999999</v>
      </c>
      <c r="C7291">
        <v>3557.2332500000002</v>
      </c>
      <c r="D7291">
        <v>6875.5725000000002</v>
      </c>
      <c r="E7291">
        <v>3787.06675</v>
      </c>
      <c r="F7291">
        <v>2394.8977500000001</v>
      </c>
      <c r="G7291">
        <v>885.49575000000004</v>
      </c>
    </row>
    <row r="7292" spans="1:7" x14ac:dyDescent="0.2">
      <c r="A7292" s="35">
        <v>45230.75</v>
      </c>
      <c r="B7292">
        <v>22923.204000000002</v>
      </c>
      <c r="C7292">
        <v>3440.6754999999998</v>
      </c>
      <c r="D7292">
        <v>6801.7807499999999</v>
      </c>
      <c r="E7292">
        <v>3817.64275</v>
      </c>
      <c r="F7292">
        <v>2463.7827499999999</v>
      </c>
      <c r="G7292">
        <v>929.66399999999999</v>
      </c>
    </row>
    <row r="7293" spans="1:7" x14ac:dyDescent="0.2">
      <c r="A7293" s="35">
        <v>45230.791666666657</v>
      </c>
      <c r="B7293">
        <v>21921.485000000001</v>
      </c>
      <c r="C7293">
        <v>3323.7047499999999</v>
      </c>
      <c r="D7293">
        <v>6695.0557500000004</v>
      </c>
      <c r="E7293">
        <v>3866.2665000000002</v>
      </c>
      <c r="F7293">
        <v>2425.6039999999998</v>
      </c>
      <c r="G7293">
        <v>938.88425000000007</v>
      </c>
    </row>
    <row r="7294" spans="1:7" x14ac:dyDescent="0.2">
      <c r="A7294" s="35">
        <v>45230.833333333343</v>
      </c>
      <c r="B7294">
        <v>20508.528750000001</v>
      </c>
      <c r="C7294">
        <v>3071.0192499999998</v>
      </c>
      <c r="D7294">
        <v>6159.2292500000003</v>
      </c>
      <c r="E7294">
        <v>3838.2240000000002</v>
      </c>
      <c r="F7294">
        <v>2348.0092500000001</v>
      </c>
      <c r="G7294">
        <v>916.23900000000003</v>
      </c>
    </row>
    <row r="7295" spans="1:7" x14ac:dyDescent="0.2">
      <c r="A7295" s="35">
        <v>45230.875</v>
      </c>
      <c r="B7295">
        <v>18829.91</v>
      </c>
      <c r="C7295">
        <v>2805.1502500000001</v>
      </c>
      <c r="D7295">
        <v>5553.33925</v>
      </c>
      <c r="E7295">
        <v>3476.4050000000002</v>
      </c>
      <c r="F7295">
        <v>2172.6804999999999</v>
      </c>
      <c r="G7295">
        <v>845.51499999999999</v>
      </c>
    </row>
    <row r="7296" spans="1:7" x14ac:dyDescent="0.2">
      <c r="A7296" s="35">
        <v>45230.916666666657</v>
      </c>
      <c r="B7296">
        <v>16799.938750000001</v>
      </c>
      <c r="C7296">
        <v>2504.4090000000001</v>
      </c>
      <c r="D7296">
        <v>4979.0375000000004</v>
      </c>
      <c r="E7296">
        <v>3188.2730000000001</v>
      </c>
      <c r="F7296">
        <v>2006.8389999999999</v>
      </c>
      <c r="G7296">
        <v>786.25350000000003</v>
      </c>
    </row>
    <row r="7297" spans="1:7" x14ac:dyDescent="0.2">
      <c r="A7297" s="35">
        <v>45230.958333333343</v>
      </c>
      <c r="B7297">
        <v>15425.98825</v>
      </c>
      <c r="C7297">
        <v>2263.9454999999998</v>
      </c>
      <c r="D7297">
        <v>4637.6837500000001</v>
      </c>
      <c r="E7297">
        <v>2923.45975</v>
      </c>
      <c r="F7297">
        <v>1862.759</v>
      </c>
      <c r="G7297">
        <v>740.16399999999999</v>
      </c>
    </row>
    <row r="7298" spans="1:7" x14ac:dyDescent="0.2">
      <c r="A7298" s="35">
        <v>45231</v>
      </c>
      <c r="B7298">
        <v>14456.70775</v>
      </c>
      <c r="C7298">
        <v>2112.7927500000001</v>
      </c>
      <c r="D7298">
        <v>4318.8339999999998</v>
      </c>
      <c r="E7298">
        <v>2648.607</v>
      </c>
      <c r="F7298">
        <v>1821.548</v>
      </c>
      <c r="G7298">
        <v>703.51075000000003</v>
      </c>
    </row>
    <row r="7299" spans="1:7" x14ac:dyDescent="0.2">
      <c r="A7299" s="35">
        <v>45231.041666666657</v>
      </c>
      <c r="B7299">
        <v>13862.65575</v>
      </c>
      <c r="C7299">
        <v>1993.3115</v>
      </c>
      <c r="D7299">
        <v>4117.5577499999999</v>
      </c>
      <c r="E7299">
        <v>2437.23425</v>
      </c>
      <c r="F7299">
        <v>1724.8720000000001</v>
      </c>
      <c r="G7299">
        <v>670.86900000000003</v>
      </c>
    </row>
    <row r="7300" spans="1:7" x14ac:dyDescent="0.2">
      <c r="A7300" s="35">
        <v>45231.083333333343</v>
      </c>
      <c r="B7300">
        <v>13382.528249999999</v>
      </c>
      <c r="C7300">
        <v>1973.605</v>
      </c>
      <c r="D7300">
        <v>4000.7809999999999</v>
      </c>
      <c r="E7300">
        <v>2354.9515000000001</v>
      </c>
      <c r="F7300">
        <v>1682.10275</v>
      </c>
      <c r="G7300">
        <v>658.03150000000005</v>
      </c>
    </row>
    <row r="7301" spans="1:7" x14ac:dyDescent="0.2">
      <c r="A7301" s="35">
        <v>45231.125</v>
      </c>
      <c r="B7301">
        <v>12965.672500000001</v>
      </c>
      <c r="C7301">
        <v>1922.97875</v>
      </c>
      <c r="D7301">
        <v>3908.5612500000002</v>
      </c>
      <c r="E7301">
        <v>2276.5864999999999</v>
      </c>
      <c r="F7301">
        <v>1638.63825</v>
      </c>
      <c r="G7301">
        <v>648.06275000000005</v>
      </c>
    </row>
    <row r="7302" spans="1:7" x14ac:dyDescent="0.2">
      <c r="A7302" s="35">
        <v>45231.166666666657</v>
      </c>
      <c r="B7302">
        <v>12719.8045</v>
      </c>
      <c r="C7302">
        <v>1897.34175</v>
      </c>
      <c r="D7302">
        <v>3899.90175</v>
      </c>
      <c r="E7302">
        <v>2246.8595</v>
      </c>
      <c r="F7302">
        <v>1629.241</v>
      </c>
      <c r="G7302">
        <v>652.85149999999999</v>
      </c>
    </row>
    <row r="7303" spans="1:7" x14ac:dyDescent="0.2">
      <c r="A7303" s="35">
        <v>45231.208333333343</v>
      </c>
      <c r="B7303">
        <v>12817.308499999999</v>
      </c>
      <c r="C7303">
        <v>1904.58825</v>
      </c>
      <c r="D7303">
        <v>3938.97075</v>
      </c>
      <c r="E7303">
        <v>2272.7080000000001</v>
      </c>
      <c r="F7303">
        <v>1639.8425</v>
      </c>
      <c r="G7303">
        <v>665.58275000000003</v>
      </c>
    </row>
    <row r="7304" spans="1:7" x14ac:dyDescent="0.2">
      <c r="A7304" s="35">
        <v>45231.25</v>
      </c>
      <c r="B7304">
        <v>13132.657499999999</v>
      </c>
      <c r="C7304">
        <v>1970.2860000000001</v>
      </c>
      <c r="D7304">
        <v>4050.9382500000002</v>
      </c>
      <c r="E7304">
        <v>2321.7202499999999</v>
      </c>
      <c r="F7304">
        <v>1698.6994999999999</v>
      </c>
      <c r="G7304">
        <v>697.69849999999997</v>
      </c>
    </row>
    <row r="7305" spans="1:7" x14ac:dyDescent="0.2">
      <c r="A7305" s="35">
        <v>45231.291666666657</v>
      </c>
      <c r="B7305">
        <v>13354.695750000001</v>
      </c>
      <c r="C7305">
        <v>2008.6022499999999</v>
      </c>
      <c r="D7305">
        <v>4179.7307500000006</v>
      </c>
      <c r="E7305">
        <v>2492.1505000000002</v>
      </c>
      <c r="F7305">
        <v>1825.7972500000001</v>
      </c>
      <c r="G7305">
        <v>724.52375000000006</v>
      </c>
    </row>
    <row r="7306" spans="1:7" x14ac:dyDescent="0.2">
      <c r="A7306" s="35">
        <v>45231.333333333343</v>
      </c>
      <c r="B7306">
        <v>14014.130499999999</v>
      </c>
      <c r="C7306">
        <v>1984.6275000000001</v>
      </c>
      <c r="D7306">
        <v>4400.2312499999998</v>
      </c>
      <c r="E7306">
        <v>2807.1495</v>
      </c>
      <c r="F7306">
        <v>1951.1745000000001</v>
      </c>
      <c r="G7306">
        <v>771.93674999999996</v>
      </c>
    </row>
    <row r="7307" spans="1:7" x14ac:dyDescent="0.2">
      <c r="A7307" s="35">
        <v>45231.375</v>
      </c>
      <c r="B7307">
        <v>14400.4725</v>
      </c>
      <c r="C7307">
        <v>2114.0819999999999</v>
      </c>
      <c r="D7307">
        <v>4720.8855000000003</v>
      </c>
      <c r="E7307">
        <v>2710.8465000000001</v>
      </c>
      <c r="F7307">
        <v>2134.0095000000001</v>
      </c>
      <c r="G7307">
        <v>814.70399999999995</v>
      </c>
    </row>
    <row r="7308" spans="1:7" x14ac:dyDescent="0.2">
      <c r="A7308" s="35">
        <v>45231.416666666657</v>
      </c>
      <c r="B7308">
        <v>14605.724</v>
      </c>
      <c r="C7308">
        <v>2367.38375</v>
      </c>
      <c r="D7308">
        <v>4933.5110000000004</v>
      </c>
      <c r="E7308">
        <v>2527.11375</v>
      </c>
      <c r="F7308">
        <v>2140.86825</v>
      </c>
      <c r="G7308">
        <v>847.64949999999999</v>
      </c>
    </row>
    <row r="7309" spans="1:7" x14ac:dyDescent="0.2">
      <c r="A7309" s="35">
        <v>45231.458333333343</v>
      </c>
      <c r="B7309">
        <v>14917.124750000001</v>
      </c>
      <c r="C7309">
        <v>2404.14</v>
      </c>
      <c r="D7309">
        <v>5200.5517500000014</v>
      </c>
      <c r="E7309">
        <v>2735.8157500000002</v>
      </c>
      <c r="F7309">
        <v>2196.1552499999998</v>
      </c>
      <c r="G7309">
        <v>873.21249999999998</v>
      </c>
    </row>
    <row r="7310" spans="1:7" x14ac:dyDescent="0.2">
      <c r="A7310" s="35">
        <v>45231.5</v>
      </c>
      <c r="B7310">
        <v>15229.582249999999</v>
      </c>
      <c r="C7310">
        <v>2514.9972499999999</v>
      </c>
      <c r="D7310">
        <v>5325.6090000000004</v>
      </c>
      <c r="E7310">
        <v>2704.8054999999999</v>
      </c>
      <c r="F7310">
        <v>2207.2592500000001</v>
      </c>
      <c r="G7310">
        <v>878.99725000000001</v>
      </c>
    </row>
    <row r="7311" spans="1:7" x14ac:dyDescent="0.2">
      <c r="A7311" s="35">
        <v>45231.541666666657</v>
      </c>
      <c r="B7311">
        <v>14856.25425</v>
      </c>
      <c r="C7311">
        <v>2480.9657499999998</v>
      </c>
      <c r="D7311">
        <v>5483.8355000000001</v>
      </c>
      <c r="E7311">
        <v>2582.1677500000001</v>
      </c>
      <c r="F7311">
        <v>2225.67175</v>
      </c>
      <c r="G7311">
        <v>926.10550000000001</v>
      </c>
    </row>
    <row r="7312" spans="1:7" x14ac:dyDescent="0.2">
      <c r="A7312" s="35">
        <v>45231.583333333343</v>
      </c>
      <c r="B7312">
        <v>14293.678250000001</v>
      </c>
      <c r="C7312">
        <v>2403.8787499999999</v>
      </c>
      <c r="D7312">
        <v>5320.5702499999998</v>
      </c>
      <c r="E7312">
        <v>2500.71</v>
      </c>
      <c r="F7312">
        <v>2064.5145000000002</v>
      </c>
      <c r="G7312">
        <v>798.89824999999996</v>
      </c>
    </row>
    <row r="7313" spans="1:7" x14ac:dyDescent="0.2">
      <c r="A7313" s="35">
        <v>45231.625</v>
      </c>
      <c r="B7313">
        <v>14175.18275</v>
      </c>
      <c r="C7313">
        <v>2443.25675</v>
      </c>
      <c r="D7313">
        <v>5220.8372499999996</v>
      </c>
      <c r="E7313">
        <v>2749.2487500000002</v>
      </c>
      <c r="F7313">
        <v>2021.42875</v>
      </c>
      <c r="G7313">
        <v>791.04525000000001</v>
      </c>
    </row>
    <row r="7314" spans="1:7" x14ac:dyDescent="0.2">
      <c r="A7314" s="35">
        <v>45231.666666666657</v>
      </c>
      <c r="B7314">
        <v>14797.466</v>
      </c>
      <c r="C7314">
        <v>2403.5887499999999</v>
      </c>
      <c r="D7314">
        <v>5095.4144999999999</v>
      </c>
      <c r="E7314">
        <v>2897.3465000000001</v>
      </c>
      <c r="F7314">
        <v>2089.6932499999998</v>
      </c>
      <c r="G7314">
        <v>801.49099999999999</v>
      </c>
    </row>
    <row r="7315" spans="1:7" x14ac:dyDescent="0.2">
      <c r="A7315" s="35">
        <v>45231.708333333343</v>
      </c>
      <c r="B7315">
        <v>16338.18325</v>
      </c>
      <c r="C7315">
        <v>2553.2082500000001</v>
      </c>
      <c r="D7315">
        <v>5475.2387500000004</v>
      </c>
      <c r="E7315">
        <v>3280.9389999999999</v>
      </c>
      <c r="F7315">
        <v>2257.3024999999998</v>
      </c>
      <c r="G7315">
        <v>806.62800000000004</v>
      </c>
    </row>
    <row r="7316" spans="1:7" x14ac:dyDescent="0.2">
      <c r="A7316" s="35">
        <v>45231.75</v>
      </c>
      <c r="B7316">
        <v>17138.61925</v>
      </c>
      <c r="C7316">
        <v>2615.7137499999999</v>
      </c>
      <c r="D7316">
        <v>5666.5879999999997</v>
      </c>
      <c r="E7316">
        <v>3256.3865000000001</v>
      </c>
      <c r="F7316">
        <v>2325.2215000000001</v>
      </c>
      <c r="G7316">
        <v>857.72125000000005</v>
      </c>
    </row>
    <row r="7317" spans="1:7" x14ac:dyDescent="0.2">
      <c r="A7317" s="35">
        <v>45231.791666666657</v>
      </c>
      <c r="B7317">
        <v>17479.6145</v>
      </c>
      <c r="C7317">
        <v>2733.5627500000001</v>
      </c>
      <c r="D7317">
        <v>5705.9847499999996</v>
      </c>
      <c r="E7317">
        <v>3294.6397499999998</v>
      </c>
      <c r="F7317">
        <v>2350.3777500000001</v>
      </c>
      <c r="G7317">
        <v>874.82100000000003</v>
      </c>
    </row>
    <row r="7318" spans="1:7" x14ac:dyDescent="0.2">
      <c r="A7318" s="35">
        <v>45231.833333333343</v>
      </c>
      <c r="B7318">
        <v>16438.019499999999</v>
      </c>
      <c r="C7318">
        <v>2714.7265000000002</v>
      </c>
      <c r="D7318">
        <v>5553.96875</v>
      </c>
      <c r="E7318">
        <v>3261.5107499999999</v>
      </c>
      <c r="F7318">
        <v>2333.4405000000002</v>
      </c>
      <c r="G7318">
        <v>865.33425</v>
      </c>
    </row>
    <row r="7319" spans="1:7" x14ac:dyDescent="0.2">
      <c r="A7319" s="35">
        <v>45231.875</v>
      </c>
      <c r="B7319">
        <v>15531.14675</v>
      </c>
      <c r="C7319">
        <v>2581.0017499999999</v>
      </c>
      <c r="D7319">
        <v>5254.04</v>
      </c>
      <c r="E7319">
        <v>3116.4922499999998</v>
      </c>
      <c r="F7319">
        <v>2219.2417500000001</v>
      </c>
      <c r="G7319">
        <v>826.07825000000003</v>
      </c>
    </row>
    <row r="7320" spans="1:7" x14ac:dyDescent="0.2">
      <c r="A7320" s="35">
        <v>45231.916666666657</v>
      </c>
      <c r="B7320">
        <v>14427.207</v>
      </c>
      <c r="C7320">
        <v>2406.3757500000002</v>
      </c>
      <c r="D7320">
        <v>4879.9837500000003</v>
      </c>
      <c r="E7320">
        <v>2927.95975</v>
      </c>
      <c r="F7320">
        <v>2084.9982500000001</v>
      </c>
      <c r="G7320">
        <v>772.976</v>
      </c>
    </row>
    <row r="7321" spans="1:7" x14ac:dyDescent="0.2">
      <c r="A7321" s="35">
        <v>45231.958333333343</v>
      </c>
      <c r="B7321">
        <v>13198.440500000001</v>
      </c>
      <c r="C7321">
        <v>2201.8510000000001</v>
      </c>
      <c r="D7321">
        <v>4436.0902500000002</v>
      </c>
      <c r="E7321">
        <v>2766.797</v>
      </c>
      <c r="F7321">
        <v>1965.4182499999999</v>
      </c>
      <c r="G7321">
        <v>726.65300000000002</v>
      </c>
    </row>
    <row r="7322" spans="1:7" x14ac:dyDescent="0.2">
      <c r="A7322" s="35">
        <v>45232</v>
      </c>
      <c r="B7322">
        <v>12958.379000000001</v>
      </c>
      <c r="C7322">
        <v>2134.4802500000001</v>
      </c>
      <c r="D7322">
        <v>4139.5987500000001</v>
      </c>
      <c r="E7322">
        <v>2596.5452500000001</v>
      </c>
      <c r="F7322">
        <v>1834.8205</v>
      </c>
      <c r="G7322">
        <v>695.92624999999998</v>
      </c>
    </row>
    <row r="7323" spans="1:7" x14ac:dyDescent="0.2">
      <c r="A7323" s="35">
        <v>45232.041666666657</v>
      </c>
      <c r="B7323">
        <v>12467.991749999999</v>
      </c>
      <c r="C7323">
        <v>2023.1747499999999</v>
      </c>
      <c r="D7323">
        <v>3714.4875000000002</v>
      </c>
      <c r="E7323">
        <v>2408.25225</v>
      </c>
      <c r="F7323">
        <v>1661.57725</v>
      </c>
      <c r="G7323">
        <v>659.01625000000001</v>
      </c>
    </row>
    <row r="7324" spans="1:7" x14ac:dyDescent="0.2">
      <c r="A7324" s="35">
        <v>45232.083333333343</v>
      </c>
      <c r="B7324">
        <v>12278.8295</v>
      </c>
      <c r="C7324">
        <v>2020.88525</v>
      </c>
      <c r="D7324">
        <v>3566.0520000000001</v>
      </c>
      <c r="E7324">
        <v>2405.5462499999999</v>
      </c>
      <c r="F7324">
        <v>1600.8787500000001</v>
      </c>
      <c r="G7324">
        <v>647.05775000000006</v>
      </c>
    </row>
    <row r="7325" spans="1:7" x14ac:dyDescent="0.2">
      <c r="A7325" s="35">
        <v>45232.125</v>
      </c>
      <c r="B7325">
        <v>12168.732749999999</v>
      </c>
      <c r="C7325">
        <v>1981.4815000000001</v>
      </c>
      <c r="D7325">
        <v>3567.2872499999999</v>
      </c>
      <c r="E7325">
        <v>2387.22775</v>
      </c>
      <c r="F7325">
        <v>1587.21225</v>
      </c>
      <c r="G7325">
        <v>645.55774999999994</v>
      </c>
    </row>
    <row r="7326" spans="1:7" x14ac:dyDescent="0.2">
      <c r="A7326" s="35">
        <v>45232.166666666657</v>
      </c>
      <c r="B7326">
        <v>12564.415999999999</v>
      </c>
      <c r="C7326">
        <v>2030.67425</v>
      </c>
      <c r="D7326">
        <v>3552.9560000000001</v>
      </c>
      <c r="E7326">
        <v>2459.7514999999999</v>
      </c>
      <c r="F7326">
        <v>1613.9659999999999</v>
      </c>
      <c r="G7326">
        <v>654.48574999999994</v>
      </c>
    </row>
    <row r="7327" spans="1:7" x14ac:dyDescent="0.2">
      <c r="A7327" s="35">
        <v>45232.208333333343</v>
      </c>
      <c r="B7327">
        <v>14050.768</v>
      </c>
      <c r="C7327">
        <v>2196.2534999999998</v>
      </c>
      <c r="D7327">
        <v>3849.3560000000002</v>
      </c>
      <c r="E7327">
        <v>2588.0754999999999</v>
      </c>
      <c r="F7327">
        <v>1729.8364999999999</v>
      </c>
      <c r="G7327">
        <v>689.71024999999997</v>
      </c>
    </row>
    <row r="7328" spans="1:7" x14ac:dyDescent="0.2">
      <c r="A7328" s="35">
        <v>45232.25</v>
      </c>
      <c r="B7328">
        <v>17744.491249999999</v>
      </c>
      <c r="C7328">
        <v>2508.3112500000002</v>
      </c>
      <c r="D7328">
        <v>4516.3495000000003</v>
      </c>
      <c r="E7328">
        <v>2887.6667499999999</v>
      </c>
      <c r="F7328">
        <v>1887.85625</v>
      </c>
      <c r="G7328">
        <v>755.07500000000005</v>
      </c>
    </row>
    <row r="7329" spans="1:7" x14ac:dyDescent="0.2">
      <c r="A7329" s="35">
        <v>45232.291666666657</v>
      </c>
      <c r="B7329">
        <v>21081.135249999999</v>
      </c>
      <c r="C7329">
        <v>2921.2642500000002</v>
      </c>
      <c r="D7329">
        <v>5202.8145000000004</v>
      </c>
      <c r="E7329">
        <v>3352.384</v>
      </c>
      <c r="F7329">
        <v>2173.2192500000001</v>
      </c>
      <c r="G7329">
        <v>818.18275000000006</v>
      </c>
    </row>
    <row r="7330" spans="1:7" x14ac:dyDescent="0.2">
      <c r="A7330" s="35">
        <v>45232.333333333343</v>
      </c>
      <c r="B7330">
        <v>23853.198250000001</v>
      </c>
      <c r="C7330">
        <v>3460.1467499999999</v>
      </c>
      <c r="D7330">
        <v>5933.3099999999986</v>
      </c>
      <c r="E7330">
        <v>3919.9592499999999</v>
      </c>
      <c r="F7330">
        <v>2578.5762500000001</v>
      </c>
      <c r="G7330">
        <v>922.55949999999996</v>
      </c>
    </row>
    <row r="7331" spans="1:7" x14ac:dyDescent="0.2">
      <c r="A7331" s="35">
        <v>45232.375</v>
      </c>
      <c r="B7331">
        <v>24863.84</v>
      </c>
      <c r="C7331">
        <v>3715.17175</v>
      </c>
      <c r="D7331">
        <v>6190.1057499999997</v>
      </c>
      <c r="E7331">
        <v>4049.3615</v>
      </c>
      <c r="F7331">
        <v>2517.634</v>
      </c>
      <c r="G7331">
        <v>1009.136</v>
      </c>
    </row>
    <row r="7332" spans="1:7" x14ac:dyDescent="0.2">
      <c r="A7332" s="35">
        <v>45232.416666666657</v>
      </c>
      <c r="B7332">
        <v>24940.703249999999</v>
      </c>
      <c r="C7332">
        <v>3839.3359999999998</v>
      </c>
      <c r="D7332">
        <v>6458.6792500000001</v>
      </c>
      <c r="E7332">
        <v>3949.1612500000001</v>
      </c>
      <c r="F7332">
        <v>2464.6017499999998</v>
      </c>
      <c r="G7332">
        <v>997.7684999999999</v>
      </c>
    </row>
    <row r="7333" spans="1:7" x14ac:dyDescent="0.2">
      <c r="A7333" s="35">
        <v>45232.458333333343</v>
      </c>
      <c r="B7333">
        <v>25040.299500000001</v>
      </c>
      <c r="C7333">
        <v>3879.9587499999998</v>
      </c>
      <c r="D7333">
        <v>6747.9977500000005</v>
      </c>
      <c r="E7333">
        <v>3589.7049999999999</v>
      </c>
      <c r="F7333">
        <v>2404.8885</v>
      </c>
      <c r="G7333">
        <v>1025.64975</v>
      </c>
    </row>
    <row r="7334" spans="1:7" x14ac:dyDescent="0.2">
      <c r="A7334" s="35">
        <v>45232.5</v>
      </c>
      <c r="B7334">
        <v>23907.329750000001</v>
      </c>
      <c r="C7334">
        <v>3752.2317499999999</v>
      </c>
      <c r="D7334">
        <v>6935.4217500000004</v>
      </c>
      <c r="E7334">
        <v>3113.63625</v>
      </c>
      <c r="F7334">
        <v>2445.6239999999998</v>
      </c>
      <c r="G7334">
        <v>1038.2565</v>
      </c>
    </row>
    <row r="7335" spans="1:7" x14ac:dyDescent="0.2">
      <c r="A7335" s="35">
        <v>45232.541666666657</v>
      </c>
      <c r="B7335">
        <v>23970.969499999999</v>
      </c>
      <c r="C7335">
        <v>3515.36175</v>
      </c>
      <c r="D7335">
        <v>6849.0912499999986</v>
      </c>
      <c r="E7335">
        <v>3013.2935000000002</v>
      </c>
      <c r="F7335">
        <v>2411.335</v>
      </c>
      <c r="G7335">
        <v>1074.6990000000001</v>
      </c>
    </row>
    <row r="7336" spans="1:7" x14ac:dyDescent="0.2">
      <c r="A7336" s="35">
        <v>45232.583333333343</v>
      </c>
      <c r="B7336">
        <v>24871.830999999998</v>
      </c>
      <c r="C7336">
        <v>3675.03</v>
      </c>
      <c r="D7336">
        <v>6866.83025</v>
      </c>
      <c r="E7336">
        <v>3020.136</v>
      </c>
      <c r="F7336">
        <v>2545.2217500000002</v>
      </c>
      <c r="G7336">
        <v>913.45074999999997</v>
      </c>
    </row>
    <row r="7337" spans="1:7" x14ac:dyDescent="0.2">
      <c r="A7337" s="35">
        <v>45232.625</v>
      </c>
      <c r="B7337">
        <v>24670.044000000002</v>
      </c>
      <c r="C7337">
        <v>3708.61825</v>
      </c>
      <c r="D7337">
        <v>6959.7597500000002</v>
      </c>
      <c r="E7337">
        <v>3324.9265</v>
      </c>
      <c r="F7337">
        <v>2547.5994999999998</v>
      </c>
      <c r="G7337">
        <v>1025.55225</v>
      </c>
    </row>
    <row r="7338" spans="1:7" x14ac:dyDescent="0.2">
      <c r="A7338" s="35">
        <v>45232.666666666657</v>
      </c>
      <c r="B7338">
        <v>24701.724249999999</v>
      </c>
      <c r="C7338">
        <v>3627.3649999999998</v>
      </c>
      <c r="D7338">
        <v>6879.8007500000003</v>
      </c>
      <c r="E7338">
        <v>3453.1514999999999</v>
      </c>
      <c r="F7338">
        <v>2416.0045</v>
      </c>
      <c r="G7338">
        <v>956.7037499999999</v>
      </c>
    </row>
    <row r="7339" spans="1:7" x14ac:dyDescent="0.2">
      <c r="A7339" s="35">
        <v>45232.708333333343</v>
      </c>
      <c r="B7339">
        <v>24528.018749999999</v>
      </c>
      <c r="C7339">
        <v>3669.4387499999998</v>
      </c>
      <c r="D7339">
        <v>7225.5147500000003</v>
      </c>
      <c r="E7339">
        <v>3541.5585000000001</v>
      </c>
      <c r="F7339">
        <v>2511.9037499999999</v>
      </c>
      <c r="G7339">
        <v>916.56574999999998</v>
      </c>
    </row>
    <row r="7340" spans="1:7" x14ac:dyDescent="0.2">
      <c r="A7340" s="35">
        <v>45232.75</v>
      </c>
      <c r="B7340">
        <v>24170.138999999999</v>
      </c>
      <c r="C7340">
        <v>3592.67</v>
      </c>
      <c r="D7340">
        <v>7250.6107499999998</v>
      </c>
      <c r="E7340">
        <v>3648.4054999999998</v>
      </c>
      <c r="F7340">
        <v>2601.4780000000001</v>
      </c>
      <c r="G7340">
        <v>957.69650000000001</v>
      </c>
    </row>
    <row r="7341" spans="1:7" x14ac:dyDescent="0.2">
      <c r="A7341" s="35">
        <v>45232.791666666657</v>
      </c>
      <c r="B7341">
        <v>23708.0075</v>
      </c>
      <c r="C7341">
        <v>3527.7287500000002</v>
      </c>
      <c r="D7341">
        <v>7276.473</v>
      </c>
      <c r="E7341">
        <v>3646.2282500000001</v>
      </c>
      <c r="F7341">
        <v>2633.4405000000002</v>
      </c>
      <c r="G7341">
        <v>976.87099999999998</v>
      </c>
    </row>
    <row r="7342" spans="1:7" x14ac:dyDescent="0.2">
      <c r="A7342" s="35">
        <v>45232.833333333343</v>
      </c>
      <c r="B7342">
        <v>22265.63625</v>
      </c>
      <c r="C7342">
        <v>3320.1332499999999</v>
      </c>
      <c r="D7342">
        <v>6899.8810000000003</v>
      </c>
      <c r="E7342">
        <v>3629.3922499999999</v>
      </c>
      <c r="F7342">
        <v>2515.1727500000002</v>
      </c>
      <c r="G7342">
        <v>962.78449999999998</v>
      </c>
    </row>
    <row r="7343" spans="1:7" x14ac:dyDescent="0.2">
      <c r="A7343" s="35">
        <v>45232.875</v>
      </c>
      <c r="B7343">
        <v>20639.542249999999</v>
      </c>
      <c r="C7343">
        <v>3082.4324999999999</v>
      </c>
      <c r="D7343">
        <v>6336.5360000000001</v>
      </c>
      <c r="E7343">
        <v>3439.3135000000002</v>
      </c>
      <c r="F7343">
        <v>2331.192</v>
      </c>
      <c r="G7343">
        <v>897.98400000000004</v>
      </c>
    </row>
    <row r="7344" spans="1:7" x14ac:dyDescent="0.2">
      <c r="A7344" s="35">
        <v>45232.916666666657</v>
      </c>
      <c r="B7344">
        <v>18553.802</v>
      </c>
      <c r="C7344">
        <v>2770.9002500000001</v>
      </c>
      <c r="D7344">
        <v>5686.2190000000001</v>
      </c>
      <c r="E7344">
        <v>3266.8307500000001</v>
      </c>
      <c r="F7344">
        <v>2152.9537500000001</v>
      </c>
      <c r="G7344">
        <v>836.04425000000003</v>
      </c>
    </row>
    <row r="7345" spans="1:7" x14ac:dyDescent="0.2">
      <c r="A7345" s="35">
        <v>45232.958333333343</v>
      </c>
      <c r="B7345">
        <v>16768.699499999999</v>
      </c>
      <c r="C7345">
        <v>2547.4367499999998</v>
      </c>
      <c r="D7345">
        <v>5127.2617499999997</v>
      </c>
      <c r="E7345">
        <v>2917.1605</v>
      </c>
      <c r="F7345">
        <v>2001.6967500000001</v>
      </c>
      <c r="G7345">
        <v>786.99475000000007</v>
      </c>
    </row>
    <row r="7346" spans="1:7" x14ac:dyDescent="0.2">
      <c r="A7346" s="35">
        <v>45233</v>
      </c>
      <c r="B7346">
        <v>15394.124</v>
      </c>
      <c r="C7346">
        <v>2280.7674999999999</v>
      </c>
      <c r="D7346">
        <v>4590.7397499999997</v>
      </c>
      <c r="E7346">
        <v>2531.93975</v>
      </c>
      <c r="F7346">
        <v>1789.9190000000001</v>
      </c>
      <c r="G7346">
        <v>735.51025000000004</v>
      </c>
    </row>
    <row r="7347" spans="1:7" x14ac:dyDescent="0.2">
      <c r="A7347" s="35">
        <v>45233.041666666657</v>
      </c>
      <c r="B7347">
        <v>14693.998</v>
      </c>
      <c r="C7347">
        <v>2090.5597499999999</v>
      </c>
      <c r="D7347">
        <v>4354.3379999999997</v>
      </c>
      <c r="E7347">
        <v>2332.25425</v>
      </c>
      <c r="F7347">
        <v>1695.7085</v>
      </c>
      <c r="G7347">
        <v>705.39175</v>
      </c>
    </row>
    <row r="7348" spans="1:7" x14ac:dyDescent="0.2">
      <c r="A7348" s="35">
        <v>45233.083333333343</v>
      </c>
      <c r="B7348">
        <v>14303.791499999999</v>
      </c>
      <c r="C7348">
        <v>2064.9407500000002</v>
      </c>
      <c r="D7348">
        <v>4140.866</v>
      </c>
      <c r="E7348">
        <v>2291.8555000000001</v>
      </c>
      <c r="F7348">
        <v>1656.8315</v>
      </c>
      <c r="G7348">
        <v>684.96424999999999</v>
      </c>
    </row>
    <row r="7349" spans="1:7" x14ac:dyDescent="0.2">
      <c r="A7349" s="35">
        <v>45233.125</v>
      </c>
      <c r="B7349">
        <v>13898.000249999999</v>
      </c>
      <c r="C7349">
        <v>2085.6522500000001</v>
      </c>
      <c r="D7349">
        <v>4083.4940000000001</v>
      </c>
      <c r="E7349">
        <v>2351.9564999999998</v>
      </c>
      <c r="F7349">
        <v>1639.6332500000001</v>
      </c>
      <c r="G7349">
        <v>691.01324999999997</v>
      </c>
    </row>
    <row r="7350" spans="1:7" x14ac:dyDescent="0.2">
      <c r="A7350" s="35">
        <v>45233.166666666657</v>
      </c>
      <c r="B7350">
        <v>14073.179749999999</v>
      </c>
      <c r="C7350">
        <v>2125.9884999999999</v>
      </c>
      <c r="D7350">
        <v>4057.2732500000002</v>
      </c>
      <c r="E7350">
        <v>2472.3197500000001</v>
      </c>
      <c r="F7350">
        <v>1650.74875</v>
      </c>
      <c r="G7350">
        <v>700.74025000000006</v>
      </c>
    </row>
    <row r="7351" spans="1:7" x14ac:dyDescent="0.2">
      <c r="A7351" s="35">
        <v>45233.208333333343</v>
      </c>
      <c r="B7351">
        <v>15089.643</v>
      </c>
      <c r="C7351">
        <v>2205.6142500000001</v>
      </c>
      <c r="D7351">
        <v>4193.1189999999997</v>
      </c>
      <c r="E7351">
        <v>2602.3432499999999</v>
      </c>
      <c r="F7351">
        <v>1721.1759999999999</v>
      </c>
      <c r="G7351">
        <v>725.10424999999998</v>
      </c>
    </row>
    <row r="7352" spans="1:7" x14ac:dyDescent="0.2">
      <c r="A7352" s="35">
        <v>45233.25</v>
      </c>
      <c r="B7352">
        <v>17880.196</v>
      </c>
      <c r="C7352">
        <v>2527.4005000000002</v>
      </c>
      <c r="D7352">
        <v>4806.9127500000004</v>
      </c>
      <c r="E7352">
        <v>2886.7294999999999</v>
      </c>
      <c r="F7352">
        <v>1884.4204999999999</v>
      </c>
      <c r="G7352">
        <v>801.59124999999995</v>
      </c>
    </row>
    <row r="7353" spans="1:7" x14ac:dyDescent="0.2">
      <c r="A7353" s="35">
        <v>45233.291666666657</v>
      </c>
      <c r="B7353">
        <v>21149.286749999999</v>
      </c>
      <c r="C7353">
        <v>2903.5324999999998</v>
      </c>
      <c r="D7353">
        <v>5377.9677499999998</v>
      </c>
      <c r="E7353">
        <v>3248.7269999999999</v>
      </c>
      <c r="F7353">
        <v>2037.4037499999999</v>
      </c>
      <c r="G7353">
        <v>857.33275000000003</v>
      </c>
    </row>
    <row r="7354" spans="1:7" x14ac:dyDescent="0.2">
      <c r="A7354" s="35">
        <v>45233.333333333343</v>
      </c>
      <c r="B7354">
        <v>24189.954249999999</v>
      </c>
      <c r="C7354">
        <v>3451.7874999999999</v>
      </c>
      <c r="D7354">
        <v>6312.1104999999998</v>
      </c>
      <c r="E7354">
        <v>3607.7917499999999</v>
      </c>
      <c r="F7354">
        <v>2236.5985000000001</v>
      </c>
      <c r="G7354">
        <v>968.50749999999994</v>
      </c>
    </row>
    <row r="7355" spans="1:7" x14ac:dyDescent="0.2">
      <c r="A7355" s="35">
        <v>45233.375</v>
      </c>
      <c r="B7355">
        <v>24519.948499999999</v>
      </c>
      <c r="C7355">
        <v>3770.9942500000002</v>
      </c>
      <c r="D7355">
        <v>6795.9610000000002</v>
      </c>
      <c r="E7355">
        <v>3805.9037499999999</v>
      </c>
      <c r="F7355">
        <v>2336.0082499999999</v>
      </c>
      <c r="G7355">
        <v>975.18399999999997</v>
      </c>
    </row>
    <row r="7356" spans="1:7" x14ac:dyDescent="0.2">
      <c r="A7356" s="35">
        <v>45233.416666666657</v>
      </c>
      <c r="B7356">
        <v>24022.78775</v>
      </c>
      <c r="C7356">
        <v>3626.3440000000001</v>
      </c>
      <c r="D7356">
        <v>6702.0339999999997</v>
      </c>
      <c r="E7356">
        <v>3370.9007499999998</v>
      </c>
      <c r="F7356">
        <v>2409.7265000000002</v>
      </c>
      <c r="G7356">
        <v>1075.20775</v>
      </c>
    </row>
    <row r="7357" spans="1:7" x14ac:dyDescent="0.2">
      <c r="A7357" s="35">
        <v>45233.458333333343</v>
      </c>
      <c r="B7357">
        <v>24386.258999999998</v>
      </c>
      <c r="C7357">
        <v>3396.5435000000002</v>
      </c>
      <c r="D7357">
        <v>6554.7077499999996</v>
      </c>
      <c r="E7357">
        <v>3625.8317499999998</v>
      </c>
      <c r="F7357">
        <v>2376.3375000000001</v>
      </c>
      <c r="G7357">
        <v>1113.0709999999999</v>
      </c>
    </row>
    <row r="7358" spans="1:7" x14ac:dyDescent="0.2">
      <c r="A7358" s="35">
        <v>45233.5</v>
      </c>
      <c r="B7358">
        <v>24477.894749999999</v>
      </c>
      <c r="C7358">
        <v>3103.2347500000001</v>
      </c>
      <c r="D7358">
        <v>6126.0012500000003</v>
      </c>
      <c r="E7358">
        <v>3770.7667499999998</v>
      </c>
      <c r="F7358">
        <v>2484.1307499999998</v>
      </c>
      <c r="G7358">
        <v>1056.222</v>
      </c>
    </row>
    <row r="7359" spans="1:7" x14ac:dyDescent="0.2">
      <c r="A7359" s="35">
        <v>45233.541666666657</v>
      </c>
      <c r="B7359">
        <v>23729.800749999999</v>
      </c>
      <c r="C7359">
        <v>3206.8767499999999</v>
      </c>
      <c r="D7359">
        <v>6221.6847499999994</v>
      </c>
      <c r="E7359">
        <v>4036.3710000000001</v>
      </c>
      <c r="F7359">
        <v>2339.0405000000001</v>
      </c>
      <c r="G7359">
        <v>984.22649999999999</v>
      </c>
    </row>
    <row r="7360" spans="1:7" x14ac:dyDescent="0.2">
      <c r="A7360" s="35">
        <v>45233.583333333343</v>
      </c>
      <c r="B7360">
        <v>23407.164000000001</v>
      </c>
      <c r="C7360">
        <v>3445.0284999999999</v>
      </c>
      <c r="D7360">
        <v>6182.4927500000003</v>
      </c>
      <c r="E7360">
        <v>3897.74125</v>
      </c>
      <c r="F7360">
        <v>2318.3110000000001</v>
      </c>
      <c r="G7360">
        <v>998.26274999999998</v>
      </c>
    </row>
    <row r="7361" spans="1:7" x14ac:dyDescent="0.2">
      <c r="A7361" s="35">
        <v>45233.625</v>
      </c>
      <c r="B7361">
        <v>23214.810750000001</v>
      </c>
      <c r="C7361">
        <v>3349.2982499999998</v>
      </c>
      <c r="D7361">
        <v>6171.3935000000001</v>
      </c>
      <c r="E7361">
        <v>3770.3342499999999</v>
      </c>
      <c r="F7361">
        <v>2272.1437500000002</v>
      </c>
      <c r="G7361">
        <v>906.26975000000004</v>
      </c>
    </row>
    <row r="7362" spans="1:7" x14ac:dyDescent="0.2">
      <c r="A7362" s="35">
        <v>45233.666666666657</v>
      </c>
      <c r="B7362">
        <v>22769.001</v>
      </c>
      <c r="C7362">
        <v>3430.9175</v>
      </c>
      <c r="D7362">
        <v>6355.5772500000003</v>
      </c>
      <c r="E7362">
        <v>3591.4067500000001</v>
      </c>
      <c r="F7362">
        <v>2380.5877500000001</v>
      </c>
      <c r="G7362">
        <v>910.0095</v>
      </c>
    </row>
    <row r="7363" spans="1:7" x14ac:dyDescent="0.2">
      <c r="A7363" s="35">
        <v>45233.708333333343</v>
      </c>
      <c r="B7363">
        <v>23515.942749999998</v>
      </c>
      <c r="C7363">
        <v>3469.2897499999999</v>
      </c>
      <c r="D7363">
        <v>6710.1914999999999</v>
      </c>
      <c r="E7363">
        <v>3694.1379999999999</v>
      </c>
      <c r="F7363">
        <v>2499.3829999999998</v>
      </c>
      <c r="G7363">
        <v>940.05499999999995</v>
      </c>
    </row>
    <row r="7364" spans="1:7" x14ac:dyDescent="0.2">
      <c r="A7364" s="35">
        <v>45233.75</v>
      </c>
      <c r="B7364">
        <v>23383.20275</v>
      </c>
      <c r="C7364">
        <v>3407.886</v>
      </c>
      <c r="D7364">
        <v>6747.6727499999997</v>
      </c>
      <c r="E7364">
        <v>3664.1109999999999</v>
      </c>
      <c r="F7364">
        <v>2544.8512500000002</v>
      </c>
      <c r="G7364">
        <v>975.52674999999999</v>
      </c>
    </row>
    <row r="7365" spans="1:7" x14ac:dyDescent="0.2">
      <c r="A7365" s="35">
        <v>45233.791666666657</v>
      </c>
      <c r="B7365">
        <v>22817.409250000001</v>
      </c>
      <c r="C7365">
        <v>3296.0135</v>
      </c>
      <c r="D7365">
        <v>6751.1949999999997</v>
      </c>
      <c r="E7365">
        <v>3579.32575</v>
      </c>
      <c r="F7365">
        <v>2525.93525</v>
      </c>
      <c r="G7365">
        <v>1002.121</v>
      </c>
    </row>
    <row r="7366" spans="1:7" x14ac:dyDescent="0.2">
      <c r="A7366" s="35">
        <v>45233.833333333343</v>
      </c>
      <c r="B7366">
        <v>21643.117249999999</v>
      </c>
      <c r="C7366">
        <v>3055.2437500000001</v>
      </c>
      <c r="D7366">
        <v>6418.1387500000001</v>
      </c>
      <c r="E7366">
        <v>3526.51325</v>
      </c>
      <c r="F7366">
        <v>2458.8757500000002</v>
      </c>
      <c r="G7366">
        <v>976.11099999999999</v>
      </c>
    </row>
    <row r="7367" spans="1:7" x14ac:dyDescent="0.2">
      <c r="A7367" s="35">
        <v>45233.875</v>
      </c>
      <c r="B7367">
        <v>19927.8105</v>
      </c>
      <c r="C7367">
        <v>2747.91</v>
      </c>
      <c r="D7367">
        <v>5741.4009999999998</v>
      </c>
      <c r="E7367">
        <v>3335.0990000000002</v>
      </c>
      <c r="F7367">
        <v>2277.7584999999999</v>
      </c>
      <c r="G7367">
        <v>903.52075000000002</v>
      </c>
    </row>
    <row r="7368" spans="1:7" x14ac:dyDescent="0.2">
      <c r="A7368" s="35">
        <v>45233.916666666657</v>
      </c>
      <c r="B7368">
        <v>17722.409250000001</v>
      </c>
      <c r="C7368">
        <v>2475.5614999999998</v>
      </c>
      <c r="D7368">
        <v>5324.0969999999998</v>
      </c>
      <c r="E7368">
        <v>3000.1822499999998</v>
      </c>
      <c r="F7368">
        <v>2097.5920000000001</v>
      </c>
      <c r="G7368">
        <v>842.9085</v>
      </c>
    </row>
    <row r="7369" spans="1:7" x14ac:dyDescent="0.2">
      <c r="A7369" s="35">
        <v>45233.958333333343</v>
      </c>
      <c r="B7369">
        <v>16171.21675</v>
      </c>
      <c r="C7369">
        <v>2234.4470000000001</v>
      </c>
      <c r="D7369">
        <v>4990.4857499999998</v>
      </c>
      <c r="E7369">
        <v>2639.3062500000001</v>
      </c>
      <c r="F7369">
        <v>1909.01325</v>
      </c>
      <c r="G7369">
        <v>770.53100000000006</v>
      </c>
    </row>
    <row r="7370" spans="1:7" x14ac:dyDescent="0.2">
      <c r="A7370" s="35">
        <v>45234</v>
      </c>
      <c r="B7370">
        <v>14811.803250000001</v>
      </c>
      <c r="C7370">
        <v>2073.32575</v>
      </c>
      <c r="D7370">
        <v>4485.4290000000001</v>
      </c>
      <c r="E7370">
        <v>2472.28775</v>
      </c>
      <c r="F7370">
        <v>1784.03125</v>
      </c>
      <c r="G7370">
        <v>714.37300000000005</v>
      </c>
    </row>
    <row r="7371" spans="1:7" x14ac:dyDescent="0.2">
      <c r="A7371" s="35">
        <v>45234.041666666657</v>
      </c>
      <c r="B7371">
        <v>14013.186250000001</v>
      </c>
      <c r="C7371">
        <v>1981.37625</v>
      </c>
      <c r="D7371">
        <v>4238.7317499999999</v>
      </c>
      <c r="E7371">
        <v>2466.5232500000002</v>
      </c>
      <c r="F7371">
        <v>1719.5764999999999</v>
      </c>
      <c r="G7371">
        <v>690.60625000000005</v>
      </c>
    </row>
    <row r="7372" spans="1:7" x14ac:dyDescent="0.2">
      <c r="A7372" s="35">
        <v>45234.083333333343</v>
      </c>
      <c r="B7372">
        <v>13412.99575</v>
      </c>
      <c r="C7372">
        <v>1913.8867499999999</v>
      </c>
      <c r="D7372">
        <v>4106.9960000000001</v>
      </c>
      <c r="E7372">
        <v>2363.8032499999999</v>
      </c>
      <c r="F7372">
        <v>1623.77</v>
      </c>
      <c r="G7372">
        <v>670.79849999999999</v>
      </c>
    </row>
    <row r="7373" spans="1:7" x14ac:dyDescent="0.2">
      <c r="A7373" s="35">
        <v>45234.125</v>
      </c>
      <c r="B7373">
        <v>13131.9735</v>
      </c>
      <c r="C7373">
        <v>1881.4045000000001</v>
      </c>
      <c r="D7373">
        <v>3983.3052499999999</v>
      </c>
      <c r="E7373">
        <v>2304.18075</v>
      </c>
      <c r="F7373">
        <v>1627.3802499999999</v>
      </c>
      <c r="G7373">
        <v>667.75625000000002</v>
      </c>
    </row>
    <row r="7374" spans="1:7" x14ac:dyDescent="0.2">
      <c r="A7374" s="35">
        <v>45234.166666666657</v>
      </c>
      <c r="B7374">
        <v>13232.419250000001</v>
      </c>
      <c r="C7374">
        <v>1869.5417500000001</v>
      </c>
      <c r="D7374">
        <v>3873.8207499999999</v>
      </c>
      <c r="E7374">
        <v>2374.8130000000001</v>
      </c>
      <c r="F7374">
        <v>1628.011</v>
      </c>
      <c r="G7374">
        <v>673.89400000000001</v>
      </c>
    </row>
    <row r="7375" spans="1:7" x14ac:dyDescent="0.2">
      <c r="A7375" s="35">
        <v>45234.208333333343</v>
      </c>
      <c r="B7375">
        <v>13643.71925</v>
      </c>
      <c r="C7375">
        <v>1906.84925</v>
      </c>
      <c r="D7375">
        <v>3982.19175</v>
      </c>
      <c r="E7375">
        <v>2523.9065000000001</v>
      </c>
      <c r="F7375">
        <v>1688.42</v>
      </c>
      <c r="G7375">
        <v>694.4135</v>
      </c>
    </row>
    <row r="7376" spans="1:7" x14ac:dyDescent="0.2">
      <c r="A7376" s="35">
        <v>45234.25</v>
      </c>
      <c r="B7376">
        <v>14778.348749999999</v>
      </c>
      <c r="C7376">
        <v>2035.21075</v>
      </c>
      <c r="D7376">
        <v>4189.7302499999996</v>
      </c>
      <c r="E7376">
        <v>2767.8252499999999</v>
      </c>
      <c r="F7376">
        <v>1786.8209999999999</v>
      </c>
      <c r="G7376">
        <v>738.31375000000003</v>
      </c>
    </row>
    <row r="7377" spans="1:7" x14ac:dyDescent="0.2">
      <c r="A7377" s="35">
        <v>45234.291666666657</v>
      </c>
      <c r="B7377">
        <v>16325.842500000001</v>
      </c>
      <c r="C7377">
        <v>2231.75875</v>
      </c>
      <c r="D7377">
        <v>4620.8117499999998</v>
      </c>
      <c r="E7377">
        <v>2965.0462499999999</v>
      </c>
      <c r="F7377">
        <v>2037.7705000000001</v>
      </c>
      <c r="G7377">
        <v>793.01975000000004</v>
      </c>
    </row>
    <row r="7378" spans="1:7" x14ac:dyDescent="0.2">
      <c r="A7378" s="35">
        <v>45234.333333333343</v>
      </c>
      <c r="B7378">
        <v>17960.6335</v>
      </c>
      <c r="C7378">
        <v>2603.70525</v>
      </c>
      <c r="D7378">
        <v>5273.5465000000004</v>
      </c>
      <c r="E7378">
        <v>3628.60725</v>
      </c>
      <c r="F7378">
        <v>2473.0722500000002</v>
      </c>
      <c r="G7378">
        <v>877.43499999999995</v>
      </c>
    </row>
    <row r="7379" spans="1:7" x14ac:dyDescent="0.2">
      <c r="A7379" s="35">
        <v>45234.375</v>
      </c>
      <c r="B7379">
        <v>19177.6875</v>
      </c>
      <c r="C7379">
        <v>2860.2337499999999</v>
      </c>
      <c r="D7379">
        <v>5746.4084999999995</v>
      </c>
      <c r="E7379">
        <v>3439.86825</v>
      </c>
      <c r="F7379">
        <v>2319.4902499999998</v>
      </c>
      <c r="G7379">
        <v>968.81174999999996</v>
      </c>
    </row>
    <row r="7380" spans="1:7" x14ac:dyDescent="0.2">
      <c r="A7380" s="35">
        <v>45234.416666666657</v>
      </c>
      <c r="B7380">
        <v>19143.026750000001</v>
      </c>
      <c r="C7380">
        <v>2960.21225</v>
      </c>
      <c r="D7380">
        <v>5728.7404999999999</v>
      </c>
      <c r="E7380">
        <v>3612.5072500000001</v>
      </c>
      <c r="F7380">
        <v>2221.5017499999999</v>
      </c>
      <c r="G7380">
        <v>1006.0119999999999</v>
      </c>
    </row>
    <row r="7381" spans="1:7" x14ac:dyDescent="0.2">
      <c r="A7381" s="35">
        <v>45234.458333333343</v>
      </c>
      <c r="B7381">
        <v>18375.696</v>
      </c>
      <c r="C7381">
        <v>2744.96875</v>
      </c>
      <c r="D7381">
        <v>5495.5317500000001</v>
      </c>
      <c r="E7381">
        <v>3446.3202500000002</v>
      </c>
      <c r="F7381">
        <v>2246.9059999999999</v>
      </c>
      <c r="G7381">
        <v>962.57725000000005</v>
      </c>
    </row>
    <row r="7382" spans="1:7" x14ac:dyDescent="0.2">
      <c r="A7382" s="35">
        <v>45234.5</v>
      </c>
      <c r="B7382">
        <v>18111.486250000002</v>
      </c>
      <c r="C7382">
        <v>2416.3090000000002</v>
      </c>
      <c r="D7382">
        <v>5461.7192500000001</v>
      </c>
      <c r="E7382">
        <v>3387.7847499999998</v>
      </c>
      <c r="F7382">
        <v>2393.8114999999998</v>
      </c>
      <c r="G7382">
        <v>911.38924999999995</v>
      </c>
    </row>
    <row r="7383" spans="1:7" x14ac:dyDescent="0.2">
      <c r="A7383" s="35">
        <v>45234.541666666657</v>
      </c>
      <c r="B7383">
        <v>16905.388749999998</v>
      </c>
      <c r="C7383">
        <v>2602.2222499999998</v>
      </c>
      <c r="D7383">
        <v>5626.0940000000001</v>
      </c>
      <c r="E7383">
        <v>3361.8782500000002</v>
      </c>
      <c r="F7383">
        <v>2278.2869999999998</v>
      </c>
      <c r="G7383">
        <v>1005.6297499999999</v>
      </c>
    </row>
    <row r="7384" spans="1:7" x14ac:dyDescent="0.2">
      <c r="A7384" s="35">
        <v>45234.583333333343</v>
      </c>
      <c r="B7384">
        <v>16756.190999999999</v>
      </c>
      <c r="C7384">
        <v>2653.1507499999998</v>
      </c>
      <c r="D7384">
        <v>5445.2330000000002</v>
      </c>
      <c r="E7384">
        <v>3448.0929999999998</v>
      </c>
      <c r="F7384">
        <v>2427.0137500000001</v>
      </c>
      <c r="G7384">
        <v>984.56825000000003</v>
      </c>
    </row>
    <row r="7385" spans="1:7" x14ac:dyDescent="0.2">
      <c r="A7385" s="35">
        <v>45234.625</v>
      </c>
      <c r="B7385">
        <v>16105.75475</v>
      </c>
      <c r="C7385">
        <v>2506.5662499999999</v>
      </c>
      <c r="D7385">
        <v>5179.9237499999999</v>
      </c>
      <c r="E7385">
        <v>3413.5810000000001</v>
      </c>
      <c r="F7385">
        <v>2377.7424999999998</v>
      </c>
      <c r="G7385">
        <v>901.93225000000007</v>
      </c>
    </row>
    <row r="7386" spans="1:7" x14ac:dyDescent="0.2">
      <c r="A7386" s="35">
        <v>45234.666666666657</v>
      </c>
      <c r="B7386">
        <v>16387.723249999999</v>
      </c>
      <c r="C7386">
        <v>2498.7545</v>
      </c>
      <c r="D7386">
        <v>5385.1305000000002</v>
      </c>
      <c r="E7386">
        <v>3276.72525</v>
      </c>
      <c r="F7386">
        <v>2211.9562500000002</v>
      </c>
      <c r="G7386">
        <v>871.95949999999993</v>
      </c>
    </row>
    <row r="7387" spans="1:7" x14ac:dyDescent="0.2">
      <c r="A7387" s="35">
        <v>45234.708333333343</v>
      </c>
      <c r="B7387">
        <v>17904.871500000001</v>
      </c>
      <c r="C7387">
        <v>2788.8465000000001</v>
      </c>
      <c r="D7387">
        <v>5837.857</v>
      </c>
      <c r="E7387">
        <v>3526.433</v>
      </c>
      <c r="F7387">
        <v>2339.6025</v>
      </c>
      <c r="G7387">
        <v>905.64</v>
      </c>
    </row>
    <row r="7388" spans="1:7" x14ac:dyDescent="0.2">
      <c r="A7388" s="35">
        <v>45234.75</v>
      </c>
      <c r="B7388">
        <v>18544.032999999999</v>
      </c>
      <c r="C7388">
        <v>3010.0142500000002</v>
      </c>
      <c r="D7388">
        <v>6023.1907499999998</v>
      </c>
      <c r="E7388">
        <v>3534.9070000000002</v>
      </c>
      <c r="F7388">
        <v>2440.5594999999998</v>
      </c>
      <c r="G7388">
        <v>954.04549999999995</v>
      </c>
    </row>
    <row r="7389" spans="1:7" x14ac:dyDescent="0.2">
      <c r="A7389" s="35">
        <v>45234.791666666657</v>
      </c>
      <c r="B7389">
        <v>18500.55875</v>
      </c>
      <c r="C7389">
        <v>3093.7157499999998</v>
      </c>
      <c r="D7389">
        <v>6066.4147499999999</v>
      </c>
      <c r="E7389">
        <v>3493.5475000000001</v>
      </c>
      <c r="F7389">
        <v>2421.5954999999999</v>
      </c>
      <c r="G7389">
        <v>979.91724999999997</v>
      </c>
    </row>
    <row r="7390" spans="1:7" x14ac:dyDescent="0.2">
      <c r="A7390" s="35">
        <v>45234.833333333343</v>
      </c>
      <c r="B7390">
        <v>17246.251250000001</v>
      </c>
      <c r="C7390">
        <v>2874.6759999999999</v>
      </c>
      <c r="D7390">
        <v>5881.9629999999997</v>
      </c>
      <c r="E7390">
        <v>3286.45075</v>
      </c>
      <c r="F7390">
        <v>2320.7510000000002</v>
      </c>
      <c r="G7390">
        <v>958.65800000000002</v>
      </c>
    </row>
    <row r="7391" spans="1:7" x14ac:dyDescent="0.2">
      <c r="A7391" s="35">
        <v>45234.875</v>
      </c>
      <c r="B7391">
        <v>16046.049000000001</v>
      </c>
      <c r="C7391">
        <v>2584.0680000000002</v>
      </c>
      <c r="D7391">
        <v>5472.7847500000007</v>
      </c>
      <c r="E7391">
        <v>2923.0065</v>
      </c>
      <c r="F7391">
        <v>2151.9647500000001</v>
      </c>
      <c r="G7391">
        <v>891.12725</v>
      </c>
    </row>
    <row r="7392" spans="1:7" x14ac:dyDescent="0.2">
      <c r="A7392" s="35">
        <v>45234.916666666657</v>
      </c>
      <c r="B7392">
        <v>15052.9475</v>
      </c>
      <c r="C7392">
        <v>2315.3915000000002</v>
      </c>
      <c r="D7392">
        <v>5000.8325000000004</v>
      </c>
      <c r="E7392">
        <v>2669.7467499999998</v>
      </c>
      <c r="F7392">
        <v>2003.4535000000001</v>
      </c>
      <c r="G7392">
        <v>826.12800000000004</v>
      </c>
    </row>
    <row r="7393" spans="1:7" x14ac:dyDescent="0.2">
      <c r="A7393" s="35">
        <v>45234.958333333343</v>
      </c>
      <c r="B7393">
        <v>13943.453</v>
      </c>
      <c r="C7393">
        <v>2132.2755000000002</v>
      </c>
      <c r="D7393">
        <v>4715.2472500000003</v>
      </c>
      <c r="E7393">
        <v>2529.0695000000001</v>
      </c>
      <c r="F7393">
        <v>1879.4704999999999</v>
      </c>
      <c r="G7393">
        <v>787.73399999999992</v>
      </c>
    </row>
    <row r="7394" spans="1:7" x14ac:dyDescent="0.2">
      <c r="A7394" s="35">
        <v>45235</v>
      </c>
      <c r="B7394">
        <v>12606.027249999999</v>
      </c>
      <c r="C7394">
        <v>1974.40725</v>
      </c>
      <c r="D7394">
        <v>4285.5147500000003</v>
      </c>
      <c r="E7394">
        <v>2332.8017500000001</v>
      </c>
      <c r="F7394">
        <v>1717.8140000000001</v>
      </c>
      <c r="G7394">
        <v>741.43499999999995</v>
      </c>
    </row>
    <row r="7395" spans="1:7" x14ac:dyDescent="0.2">
      <c r="A7395" s="35">
        <v>45235.041666666657</v>
      </c>
      <c r="B7395">
        <v>11630.547500000001</v>
      </c>
      <c r="C7395">
        <v>1842.1522500000001</v>
      </c>
      <c r="D7395">
        <v>4063.2215000000001</v>
      </c>
      <c r="E7395">
        <v>2163.1837500000001</v>
      </c>
      <c r="F7395">
        <v>1639.1112499999999</v>
      </c>
      <c r="G7395">
        <v>710.78324999999995</v>
      </c>
    </row>
    <row r="7396" spans="1:7" x14ac:dyDescent="0.2">
      <c r="A7396" s="35">
        <v>45235.083333333343</v>
      </c>
      <c r="B7396">
        <v>11298.174999999999</v>
      </c>
      <c r="C7396">
        <v>1849.45975</v>
      </c>
      <c r="D7396">
        <v>3891.4472500000002</v>
      </c>
      <c r="E7396">
        <v>2072.674</v>
      </c>
      <c r="F7396">
        <v>1592.8389999999999</v>
      </c>
      <c r="G7396">
        <v>690.40550000000007</v>
      </c>
    </row>
    <row r="7397" spans="1:7" x14ac:dyDescent="0.2">
      <c r="A7397" s="35">
        <v>45235.125</v>
      </c>
      <c r="B7397">
        <v>11197.216</v>
      </c>
      <c r="C7397">
        <v>1829.413</v>
      </c>
      <c r="D7397">
        <v>3740.087</v>
      </c>
      <c r="E7397">
        <v>2111.9749999999999</v>
      </c>
      <c r="F7397">
        <v>1564.45075</v>
      </c>
      <c r="G7397">
        <v>681.10799999999995</v>
      </c>
    </row>
    <row r="7398" spans="1:7" x14ac:dyDescent="0.2">
      <c r="A7398" s="35">
        <v>45235.166666666657</v>
      </c>
      <c r="B7398">
        <v>11145.30075</v>
      </c>
      <c r="C7398">
        <v>1825.8805</v>
      </c>
      <c r="D7398">
        <v>3784.7762499999999</v>
      </c>
      <c r="E7398">
        <v>2043.877</v>
      </c>
      <c r="F7398">
        <v>1542.6569999999999</v>
      </c>
      <c r="G7398">
        <v>682.00850000000003</v>
      </c>
    </row>
    <row r="7399" spans="1:7" x14ac:dyDescent="0.2">
      <c r="A7399" s="35">
        <v>45235.208333333343</v>
      </c>
      <c r="B7399">
        <v>11419.5625</v>
      </c>
      <c r="C7399">
        <v>1849.36825</v>
      </c>
      <c r="D7399">
        <v>3828.5410000000002</v>
      </c>
      <c r="E7399">
        <v>2140.4690000000001</v>
      </c>
      <c r="F7399">
        <v>1575.5045</v>
      </c>
      <c r="G7399">
        <v>697.05374999999992</v>
      </c>
    </row>
    <row r="7400" spans="1:7" x14ac:dyDescent="0.2">
      <c r="A7400" s="35">
        <v>45235.25</v>
      </c>
      <c r="B7400">
        <v>11978.220499999999</v>
      </c>
      <c r="C7400">
        <v>1921.9635000000001</v>
      </c>
      <c r="D7400">
        <v>3862.6322500000001</v>
      </c>
      <c r="E7400">
        <v>2252.8202500000002</v>
      </c>
      <c r="F7400">
        <v>1601.72425</v>
      </c>
      <c r="G7400">
        <v>717.63875000000007</v>
      </c>
    </row>
    <row r="7401" spans="1:7" x14ac:dyDescent="0.2">
      <c r="A7401" s="35">
        <v>45235.291666666657</v>
      </c>
      <c r="B7401">
        <v>12337.056</v>
      </c>
      <c r="C7401">
        <v>1947.23225</v>
      </c>
      <c r="D7401">
        <v>3993.1847499999999</v>
      </c>
      <c r="E7401">
        <v>2344.3607499999998</v>
      </c>
      <c r="F7401">
        <v>1725.7449999999999</v>
      </c>
      <c r="G7401">
        <v>744.67100000000005</v>
      </c>
    </row>
    <row r="7402" spans="1:7" x14ac:dyDescent="0.2">
      <c r="A7402" s="35">
        <v>45235.333333333343</v>
      </c>
      <c r="B7402">
        <v>13632.450500000001</v>
      </c>
      <c r="C7402">
        <v>2152.6862500000002</v>
      </c>
      <c r="D7402">
        <v>4428.7015000000001</v>
      </c>
      <c r="E7402">
        <v>2813.6244999999999</v>
      </c>
      <c r="F7402">
        <v>2187.6590000000001</v>
      </c>
      <c r="G7402">
        <v>840.12824999999998</v>
      </c>
    </row>
    <row r="7403" spans="1:7" x14ac:dyDescent="0.2">
      <c r="A7403" s="35">
        <v>45235.375</v>
      </c>
      <c r="B7403">
        <v>15131.40575</v>
      </c>
      <c r="C7403">
        <v>2363.2847499999998</v>
      </c>
      <c r="D7403">
        <v>4875.2725</v>
      </c>
      <c r="E7403">
        <v>3338.23425</v>
      </c>
      <c r="F7403">
        <v>2337.1772500000002</v>
      </c>
      <c r="G7403">
        <v>952.12549999999999</v>
      </c>
    </row>
    <row r="7404" spans="1:7" x14ac:dyDescent="0.2">
      <c r="A7404" s="35">
        <v>45235.416666666657</v>
      </c>
      <c r="B7404">
        <v>15929.007250000001</v>
      </c>
      <c r="C7404">
        <v>2488.8319999999999</v>
      </c>
      <c r="D7404">
        <v>5369.8142499999994</v>
      </c>
      <c r="E7404">
        <v>3144.19875</v>
      </c>
      <c r="F7404">
        <v>2281.9450000000002</v>
      </c>
      <c r="G7404">
        <v>924.45299999999997</v>
      </c>
    </row>
    <row r="7405" spans="1:7" x14ac:dyDescent="0.2">
      <c r="A7405" s="35">
        <v>45235.458333333343</v>
      </c>
      <c r="B7405">
        <v>16621.625</v>
      </c>
      <c r="C7405">
        <v>2648.62275</v>
      </c>
      <c r="D7405">
        <v>5649.3812500000004</v>
      </c>
      <c r="E7405">
        <v>3237.38175</v>
      </c>
      <c r="F7405">
        <v>2173.6295</v>
      </c>
      <c r="G7405">
        <v>1009.60975</v>
      </c>
    </row>
    <row r="7406" spans="1:7" x14ac:dyDescent="0.2">
      <c r="A7406" s="35">
        <v>45235.5</v>
      </c>
      <c r="B7406">
        <v>16447.722000000002</v>
      </c>
      <c r="C7406">
        <v>2463.0052500000002</v>
      </c>
      <c r="D7406">
        <v>5442.2057500000001</v>
      </c>
      <c r="E7406">
        <v>3028.6262499999998</v>
      </c>
      <c r="F7406">
        <v>2131.5952499999999</v>
      </c>
      <c r="G7406">
        <v>981.09550000000002</v>
      </c>
    </row>
    <row r="7407" spans="1:7" x14ac:dyDescent="0.2">
      <c r="A7407" s="35">
        <v>45235.541666666657</v>
      </c>
      <c r="B7407">
        <v>15473.264999999999</v>
      </c>
      <c r="C7407">
        <v>2606.8789999999999</v>
      </c>
      <c r="D7407">
        <v>5522.4117499999993</v>
      </c>
      <c r="E7407">
        <v>2843.0659999999998</v>
      </c>
      <c r="F7407">
        <v>1986.605</v>
      </c>
      <c r="G7407">
        <v>1009.0235</v>
      </c>
    </row>
    <row r="7408" spans="1:7" x14ac:dyDescent="0.2">
      <c r="A7408" s="35">
        <v>45235.583333333343</v>
      </c>
      <c r="B7408">
        <v>14638.87025</v>
      </c>
      <c r="C7408">
        <v>2588.6149999999998</v>
      </c>
      <c r="D7408">
        <v>5449.0599999999986</v>
      </c>
      <c r="E7408">
        <v>2613.768</v>
      </c>
      <c r="F7408">
        <v>1980.8367499999999</v>
      </c>
      <c r="G7408">
        <v>1005.35025</v>
      </c>
    </row>
    <row r="7409" spans="1:7" x14ac:dyDescent="0.2">
      <c r="A7409" s="35">
        <v>45235.625</v>
      </c>
      <c r="B7409">
        <v>14148.071749999999</v>
      </c>
      <c r="C7409">
        <v>2549.2244999999998</v>
      </c>
      <c r="D7409">
        <v>5153.2952500000001</v>
      </c>
      <c r="E7409">
        <v>2795.3822500000001</v>
      </c>
      <c r="F7409">
        <v>2069.42425</v>
      </c>
      <c r="G7409">
        <v>845.35199999999998</v>
      </c>
    </row>
    <row r="7410" spans="1:7" x14ac:dyDescent="0.2">
      <c r="A7410" s="35">
        <v>45235.666666666657</v>
      </c>
      <c r="B7410">
        <v>13984.3195</v>
      </c>
      <c r="C7410">
        <v>2411.25225</v>
      </c>
      <c r="D7410">
        <v>4926.4205000000002</v>
      </c>
      <c r="E7410">
        <v>2843.94</v>
      </c>
      <c r="F7410">
        <v>2024.58</v>
      </c>
      <c r="G7410">
        <v>778.48800000000006</v>
      </c>
    </row>
    <row r="7411" spans="1:7" x14ac:dyDescent="0.2">
      <c r="A7411" s="35">
        <v>45235.708333333343</v>
      </c>
      <c r="B7411">
        <v>15645.9635</v>
      </c>
      <c r="C7411">
        <v>2489.8085000000001</v>
      </c>
      <c r="D7411">
        <v>5274.2595000000001</v>
      </c>
      <c r="E7411">
        <v>3137.4032499999998</v>
      </c>
      <c r="F7411">
        <v>2193.0889999999999</v>
      </c>
      <c r="G7411">
        <v>840.976</v>
      </c>
    </row>
    <row r="7412" spans="1:7" x14ac:dyDescent="0.2">
      <c r="A7412" s="35">
        <v>45235.75</v>
      </c>
      <c r="B7412">
        <v>16810.481500000002</v>
      </c>
      <c r="C7412">
        <v>2561.9299999999998</v>
      </c>
      <c r="D7412">
        <v>5515.4745000000003</v>
      </c>
      <c r="E7412">
        <v>3177.7177499999998</v>
      </c>
      <c r="F7412">
        <v>2311.3367499999999</v>
      </c>
      <c r="G7412">
        <v>893.55975000000001</v>
      </c>
    </row>
    <row r="7413" spans="1:7" x14ac:dyDescent="0.2">
      <c r="A7413" s="35">
        <v>45235.791666666657</v>
      </c>
      <c r="B7413">
        <v>17275.468000000001</v>
      </c>
      <c r="C7413">
        <v>2636.0437499999998</v>
      </c>
      <c r="D7413">
        <v>5651.0212499999998</v>
      </c>
      <c r="E7413">
        <v>3135.0012499999998</v>
      </c>
      <c r="F7413">
        <v>2321.056</v>
      </c>
      <c r="G7413">
        <v>906.40975000000003</v>
      </c>
    </row>
    <row r="7414" spans="1:7" x14ac:dyDescent="0.2">
      <c r="A7414" s="35">
        <v>45235.833333333343</v>
      </c>
      <c r="B7414">
        <v>16494.666000000001</v>
      </c>
      <c r="C7414">
        <v>2541.9612499999998</v>
      </c>
      <c r="D7414">
        <v>5598.1369999999997</v>
      </c>
      <c r="E7414">
        <v>3126.4340000000002</v>
      </c>
      <c r="F7414">
        <v>2297.3575000000001</v>
      </c>
      <c r="G7414">
        <v>903.69399999999996</v>
      </c>
    </row>
    <row r="7415" spans="1:7" x14ac:dyDescent="0.2">
      <c r="A7415" s="35">
        <v>45235.875</v>
      </c>
      <c r="B7415">
        <v>15623.95125</v>
      </c>
      <c r="C7415">
        <v>2378.4715000000001</v>
      </c>
      <c r="D7415">
        <v>5316.0889999999999</v>
      </c>
      <c r="E7415">
        <v>2956.4627500000001</v>
      </c>
      <c r="F7415">
        <v>2192.1615000000002</v>
      </c>
      <c r="G7415">
        <v>857.61400000000003</v>
      </c>
    </row>
    <row r="7416" spans="1:7" x14ac:dyDescent="0.2">
      <c r="A7416" s="35">
        <v>45235.916666666657</v>
      </c>
      <c r="B7416">
        <v>14537.880499999999</v>
      </c>
      <c r="C7416">
        <v>2232.9002500000001</v>
      </c>
      <c r="D7416">
        <v>4924.3477499999999</v>
      </c>
      <c r="E7416">
        <v>2768.78575</v>
      </c>
      <c r="F7416">
        <v>2058.884</v>
      </c>
      <c r="G7416">
        <v>810.45125000000007</v>
      </c>
    </row>
    <row r="7417" spans="1:7" x14ac:dyDescent="0.2">
      <c r="A7417" s="35">
        <v>45235.958333333343</v>
      </c>
      <c r="B7417">
        <v>13266.444</v>
      </c>
      <c r="C7417">
        <v>2010.9585</v>
      </c>
      <c r="D7417">
        <v>4511.2652500000004</v>
      </c>
      <c r="E7417">
        <v>2529.7372500000001</v>
      </c>
      <c r="F7417">
        <v>1894.62</v>
      </c>
      <c r="G7417">
        <v>760.72500000000002</v>
      </c>
    </row>
    <row r="7418" spans="1:7" x14ac:dyDescent="0.2">
      <c r="A7418" s="35">
        <v>45236</v>
      </c>
      <c r="B7418">
        <v>12246.0535</v>
      </c>
      <c r="C7418">
        <v>1900.075</v>
      </c>
      <c r="D7418">
        <v>4113.64725</v>
      </c>
      <c r="E7418">
        <v>2348.9989999999998</v>
      </c>
      <c r="F7418">
        <v>1758.2362499999999</v>
      </c>
      <c r="G7418">
        <v>704.48900000000003</v>
      </c>
    </row>
    <row r="7419" spans="1:7" x14ac:dyDescent="0.2">
      <c r="A7419" s="35">
        <v>45236.041666666657</v>
      </c>
      <c r="B7419">
        <v>11803.72</v>
      </c>
      <c r="C7419">
        <v>1838.8367499999999</v>
      </c>
      <c r="D7419">
        <v>3823.654</v>
      </c>
      <c r="E7419">
        <v>2260.3665000000001</v>
      </c>
      <c r="F7419">
        <v>1675.7014999999999</v>
      </c>
      <c r="G7419">
        <v>665.22125000000005</v>
      </c>
    </row>
    <row r="7420" spans="1:7" x14ac:dyDescent="0.2">
      <c r="A7420" s="35">
        <v>45236.083333333343</v>
      </c>
      <c r="B7420">
        <v>11649.572</v>
      </c>
      <c r="C7420">
        <v>1811.91875</v>
      </c>
      <c r="D7420">
        <v>3734.9735000000001</v>
      </c>
      <c r="E7420">
        <v>2229.8984999999998</v>
      </c>
      <c r="F7420">
        <v>1642.9065000000001</v>
      </c>
      <c r="G7420">
        <v>655.98074999999994</v>
      </c>
    </row>
    <row r="7421" spans="1:7" x14ac:dyDescent="0.2">
      <c r="A7421" s="35">
        <v>45236.125</v>
      </c>
      <c r="B7421">
        <v>11678.507750000001</v>
      </c>
      <c r="C7421">
        <v>1775.9482499999999</v>
      </c>
      <c r="D7421">
        <v>3611.1532499999998</v>
      </c>
      <c r="E7421">
        <v>2199.4192499999999</v>
      </c>
      <c r="F7421">
        <v>1644.43875</v>
      </c>
      <c r="G7421">
        <v>651.53300000000002</v>
      </c>
    </row>
    <row r="7422" spans="1:7" x14ac:dyDescent="0.2">
      <c r="A7422" s="35">
        <v>45236.166666666657</v>
      </c>
      <c r="B7422">
        <v>12132.266750000001</v>
      </c>
      <c r="C7422">
        <v>1803.912</v>
      </c>
      <c r="D7422">
        <v>3612.8029999999999</v>
      </c>
      <c r="E7422">
        <v>2283.3272499999998</v>
      </c>
      <c r="F7422">
        <v>1643.9984999999999</v>
      </c>
      <c r="G7422">
        <v>659.1925</v>
      </c>
    </row>
    <row r="7423" spans="1:7" x14ac:dyDescent="0.2">
      <c r="A7423" s="35">
        <v>45236.208333333343</v>
      </c>
      <c r="B7423">
        <v>13747.3675</v>
      </c>
      <c r="C7423">
        <v>1967.8150000000001</v>
      </c>
      <c r="D7423">
        <v>4007.1844999999998</v>
      </c>
      <c r="E7423">
        <v>2511.8094999999998</v>
      </c>
      <c r="F7423">
        <v>1739.2247500000001</v>
      </c>
      <c r="G7423">
        <v>696.34850000000006</v>
      </c>
    </row>
    <row r="7424" spans="1:7" x14ac:dyDescent="0.2">
      <c r="A7424" s="35">
        <v>45236.25</v>
      </c>
      <c r="B7424">
        <v>17960.3665</v>
      </c>
      <c r="C7424">
        <v>2406.2240000000002</v>
      </c>
      <c r="D7424">
        <v>4704.1194999999998</v>
      </c>
      <c r="E7424">
        <v>3015.7602499999998</v>
      </c>
      <c r="F7424">
        <v>1920.0545</v>
      </c>
      <c r="G7424">
        <v>785.72500000000002</v>
      </c>
    </row>
    <row r="7425" spans="1:7" x14ac:dyDescent="0.2">
      <c r="A7425" s="35">
        <v>45236.291666666657</v>
      </c>
      <c r="B7425">
        <v>21744.616999999998</v>
      </c>
      <c r="C7425">
        <v>2835.183</v>
      </c>
      <c r="D7425">
        <v>5417.4477500000003</v>
      </c>
      <c r="E7425">
        <v>3428.5345000000002</v>
      </c>
      <c r="F7425">
        <v>2171.0990000000002</v>
      </c>
      <c r="G7425">
        <v>872.61900000000003</v>
      </c>
    </row>
    <row r="7426" spans="1:7" x14ac:dyDescent="0.2">
      <c r="A7426" s="35">
        <v>45236.333333333343</v>
      </c>
      <c r="B7426">
        <v>24554.057000000001</v>
      </c>
      <c r="C7426">
        <v>3412.7417500000001</v>
      </c>
      <c r="D7426">
        <v>6129.7077499999996</v>
      </c>
      <c r="E7426">
        <v>3903.4654999999998</v>
      </c>
      <c r="F7426">
        <v>2536.8885</v>
      </c>
      <c r="G7426">
        <v>980.38975000000005</v>
      </c>
    </row>
    <row r="7427" spans="1:7" x14ac:dyDescent="0.2">
      <c r="A7427" s="35">
        <v>45236.375</v>
      </c>
      <c r="B7427">
        <v>25139.777750000001</v>
      </c>
      <c r="C7427">
        <v>3714.5484999999999</v>
      </c>
      <c r="D7427">
        <v>6352.9395000000004</v>
      </c>
      <c r="E7427">
        <v>4036.6395000000002</v>
      </c>
      <c r="F7427">
        <v>2570.71675</v>
      </c>
      <c r="G7427">
        <v>1004.12825</v>
      </c>
    </row>
    <row r="7428" spans="1:7" x14ac:dyDescent="0.2">
      <c r="A7428" s="35">
        <v>45236.416666666657</v>
      </c>
      <c r="B7428">
        <v>24788.405500000001</v>
      </c>
      <c r="C7428">
        <v>3678.3512500000002</v>
      </c>
      <c r="D7428">
        <v>6290.9949999999999</v>
      </c>
      <c r="E7428">
        <v>3720.1692499999999</v>
      </c>
      <c r="F7428">
        <v>2428.9609999999998</v>
      </c>
      <c r="G7428">
        <v>1004.36825</v>
      </c>
    </row>
    <row r="7429" spans="1:7" x14ac:dyDescent="0.2">
      <c r="A7429" s="35">
        <v>45236.458333333343</v>
      </c>
      <c r="B7429">
        <v>24831.11825</v>
      </c>
      <c r="C7429">
        <v>3709.1179999999999</v>
      </c>
      <c r="D7429">
        <v>6264.2627499999999</v>
      </c>
      <c r="E7429">
        <v>3433.732</v>
      </c>
      <c r="F7429">
        <v>2348.7897499999999</v>
      </c>
      <c r="G7429">
        <v>977.22950000000003</v>
      </c>
    </row>
    <row r="7430" spans="1:7" x14ac:dyDescent="0.2">
      <c r="A7430" s="35">
        <v>45236.5</v>
      </c>
      <c r="B7430">
        <v>23332.508750000001</v>
      </c>
      <c r="C7430">
        <v>3455.6280000000002</v>
      </c>
      <c r="D7430">
        <v>6132.4364999999998</v>
      </c>
      <c r="E7430">
        <v>3507.3389999999999</v>
      </c>
      <c r="F7430">
        <v>2336.4142499999998</v>
      </c>
      <c r="G7430">
        <v>931.42375000000004</v>
      </c>
    </row>
    <row r="7431" spans="1:7" x14ac:dyDescent="0.2">
      <c r="A7431" s="35">
        <v>45236.541666666657</v>
      </c>
      <c r="B7431">
        <v>23247.333500000001</v>
      </c>
      <c r="C7431">
        <v>3360.09575</v>
      </c>
      <c r="D7431">
        <v>6226.9009999999998</v>
      </c>
      <c r="E7431">
        <v>3554.8780000000002</v>
      </c>
      <c r="F7431">
        <v>2461.1990000000001</v>
      </c>
      <c r="G7431">
        <v>1014.09275</v>
      </c>
    </row>
    <row r="7432" spans="1:7" x14ac:dyDescent="0.2">
      <c r="A7432" s="35">
        <v>45236.583333333343</v>
      </c>
      <c r="B7432">
        <v>24452.175999999999</v>
      </c>
      <c r="C7432">
        <v>3433.3895000000002</v>
      </c>
      <c r="D7432">
        <v>6186.2314999999999</v>
      </c>
      <c r="E7432">
        <v>3968.0947500000002</v>
      </c>
      <c r="F7432">
        <v>2620.75</v>
      </c>
      <c r="G7432">
        <v>1038.8575000000001</v>
      </c>
    </row>
    <row r="7433" spans="1:7" x14ac:dyDescent="0.2">
      <c r="A7433" s="35">
        <v>45236.625</v>
      </c>
      <c r="B7433">
        <v>24363.696</v>
      </c>
      <c r="C7433">
        <v>3658.93075</v>
      </c>
      <c r="D7433">
        <v>6628.1907499999998</v>
      </c>
      <c r="E7433">
        <v>3831.0504999999998</v>
      </c>
      <c r="F7433">
        <v>2600.6869999999999</v>
      </c>
      <c r="G7433">
        <v>1002.9450000000001</v>
      </c>
    </row>
    <row r="7434" spans="1:7" x14ac:dyDescent="0.2">
      <c r="A7434" s="35">
        <v>45236.666666666657</v>
      </c>
      <c r="B7434">
        <v>24347.607</v>
      </c>
      <c r="C7434">
        <v>3617.1635000000001</v>
      </c>
      <c r="D7434">
        <v>6671.8367500000004</v>
      </c>
      <c r="E7434">
        <v>3680.3159999999998</v>
      </c>
      <c r="F7434">
        <v>2439.16725</v>
      </c>
      <c r="G7434">
        <v>901.90925000000004</v>
      </c>
    </row>
    <row r="7435" spans="1:7" x14ac:dyDescent="0.2">
      <c r="A7435" s="35">
        <v>45236.708333333343</v>
      </c>
      <c r="B7435">
        <v>25151.64025</v>
      </c>
      <c r="C7435">
        <v>3612.74125</v>
      </c>
      <c r="D7435">
        <v>6939.37</v>
      </c>
      <c r="E7435">
        <v>3844.48425</v>
      </c>
      <c r="F7435">
        <v>2558.0234999999998</v>
      </c>
      <c r="G7435">
        <v>925.24099999999999</v>
      </c>
    </row>
    <row r="7436" spans="1:7" x14ac:dyDescent="0.2">
      <c r="A7436" s="35">
        <v>45236.75</v>
      </c>
      <c r="B7436">
        <v>24632.534749999999</v>
      </c>
      <c r="C7436">
        <v>3511.8204999999998</v>
      </c>
      <c r="D7436">
        <v>7010.9607500000002</v>
      </c>
      <c r="E7436">
        <v>3806.3885</v>
      </c>
      <c r="F7436">
        <v>2596.9012499999999</v>
      </c>
      <c r="G7436">
        <v>965.89499999999998</v>
      </c>
    </row>
    <row r="7437" spans="1:7" x14ac:dyDescent="0.2">
      <c r="A7437" s="35">
        <v>45236.791666666657</v>
      </c>
      <c r="B7437">
        <v>24160.6185</v>
      </c>
      <c r="C7437">
        <v>3422.3812499999999</v>
      </c>
      <c r="D7437">
        <v>7088.3487500000001</v>
      </c>
      <c r="E7437">
        <v>3768.2559999999999</v>
      </c>
      <c r="F7437">
        <v>2596.6477500000001</v>
      </c>
      <c r="G7437">
        <v>983.24725000000001</v>
      </c>
    </row>
    <row r="7438" spans="1:7" x14ac:dyDescent="0.2">
      <c r="A7438" s="35">
        <v>45236.833333333343</v>
      </c>
      <c r="B7438">
        <v>22923.481500000002</v>
      </c>
      <c r="C7438">
        <v>3233.3780000000002</v>
      </c>
      <c r="D7438">
        <v>6842.7785000000003</v>
      </c>
      <c r="E7438">
        <v>3666.1837500000001</v>
      </c>
      <c r="F7438">
        <v>2504.19175</v>
      </c>
      <c r="G7438">
        <v>963.98649999999998</v>
      </c>
    </row>
    <row r="7439" spans="1:7" x14ac:dyDescent="0.2">
      <c r="A7439" s="35">
        <v>45236.875</v>
      </c>
      <c r="B7439">
        <v>21109.590499999998</v>
      </c>
      <c r="C7439">
        <v>2978.3432499999999</v>
      </c>
      <c r="D7439">
        <v>6250.6062499999998</v>
      </c>
      <c r="E7439">
        <v>3415.3742499999998</v>
      </c>
      <c r="F7439">
        <v>2317.8755000000001</v>
      </c>
      <c r="G7439">
        <v>894.21</v>
      </c>
    </row>
    <row r="7440" spans="1:7" x14ac:dyDescent="0.2">
      <c r="A7440" s="35">
        <v>45236.916666666657</v>
      </c>
      <c r="B7440">
        <v>18897.846000000001</v>
      </c>
      <c r="C7440">
        <v>2638.3625000000002</v>
      </c>
      <c r="D7440">
        <v>5676.3150000000014</v>
      </c>
      <c r="E7440">
        <v>3133.9319999999998</v>
      </c>
      <c r="F7440">
        <v>2149.6309999999999</v>
      </c>
      <c r="G7440">
        <v>829.66274999999996</v>
      </c>
    </row>
    <row r="7441" spans="1:7" x14ac:dyDescent="0.2">
      <c r="A7441" s="35">
        <v>45236.958333333343</v>
      </c>
      <c r="B7441">
        <v>17185.303500000002</v>
      </c>
      <c r="C7441">
        <v>2361.7517499999999</v>
      </c>
      <c r="D7441">
        <v>5182.2467500000002</v>
      </c>
      <c r="E7441">
        <v>2908.1492499999999</v>
      </c>
      <c r="F7441">
        <v>2002.788</v>
      </c>
      <c r="G7441">
        <v>765.51025000000004</v>
      </c>
    </row>
    <row r="7442" spans="1:7" x14ac:dyDescent="0.2">
      <c r="A7442" s="35">
        <v>45237</v>
      </c>
      <c r="B7442">
        <v>15770.30775</v>
      </c>
      <c r="C7442">
        <v>2164.154</v>
      </c>
      <c r="D7442">
        <v>4596.0605000000014</v>
      </c>
      <c r="E7442">
        <v>2585.877</v>
      </c>
      <c r="F7442">
        <v>1765.0409999999999</v>
      </c>
      <c r="G7442">
        <v>712.81</v>
      </c>
    </row>
    <row r="7443" spans="1:7" x14ac:dyDescent="0.2">
      <c r="A7443" s="35">
        <v>45237.041666666657</v>
      </c>
      <c r="B7443">
        <v>15068.775250000001</v>
      </c>
      <c r="C7443">
        <v>2071.788</v>
      </c>
      <c r="D7443">
        <v>4236.4142499999998</v>
      </c>
      <c r="E7443">
        <v>2435.3947499999999</v>
      </c>
      <c r="F7443">
        <v>1649.884</v>
      </c>
      <c r="G7443">
        <v>693.74374999999998</v>
      </c>
    </row>
    <row r="7444" spans="1:7" x14ac:dyDescent="0.2">
      <c r="A7444" s="35">
        <v>45237.083333333343</v>
      </c>
      <c r="B7444">
        <v>14451.15475</v>
      </c>
      <c r="C7444">
        <v>2035.1320000000001</v>
      </c>
      <c r="D7444">
        <v>4074.4122499999999</v>
      </c>
      <c r="E7444">
        <v>2349.61625</v>
      </c>
      <c r="F7444">
        <v>1593.2149999999999</v>
      </c>
      <c r="G7444">
        <v>675.46900000000005</v>
      </c>
    </row>
    <row r="7445" spans="1:7" x14ac:dyDescent="0.2">
      <c r="A7445" s="35">
        <v>45237.125</v>
      </c>
      <c r="B7445">
        <v>14596.91275</v>
      </c>
      <c r="C7445">
        <v>2041.4860000000001</v>
      </c>
      <c r="D7445">
        <v>4025.8642500000001</v>
      </c>
      <c r="E7445">
        <v>2350.1142500000001</v>
      </c>
      <c r="F7445">
        <v>1584.8262500000001</v>
      </c>
      <c r="G7445">
        <v>678.54575</v>
      </c>
    </row>
    <row r="7446" spans="1:7" x14ac:dyDescent="0.2">
      <c r="A7446" s="35">
        <v>45237.166666666657</v>
      </c>
      <c r="B7446">
        <v>14808.966</v>
      </c>
      <c r="C7446">
        <v>2046.8815</v>
      </c>
      <c r="D7446">
        <v>4066.8207499999999</v>
      </c>
      <c r="E7446">
        <v>2352.1309999999999</v>
      </c>
      <c r="F7446">
        <v>1609.12075</v>
      </c>
      <c r="G7446">
        <v>686.07950000000005</v>
      </c>
    </row>
    <row r="7447" spans="1:7" x14ac:dyDescent="0.2">
      <c r="A7447" s="35">
        <v>45237.208333333343</v>
      </c>
      <c r="B7447">
        <v>16157.050499999999</v>
      </c>
      <c r="C7447">
        <v>2214.7235000000001</v>
      </c>
      <c r="D7447">
        <v>4370.8222500000002</v>
      </c>
      <c r="E7447">
        <v>2473.07825</v>
      </c>
      <c r="F7447">
        <v>1710.0627500000001</v>
      </c>
      <c r="G7447">
        <v>726.51199999999994</v>
      </c>
    </row>
    <row r="7448" spans="1:7" x14ac:dyDescent="0.2">
      <c r="A7448" s="35">
        <v>45237.25</v>
      </c>
      <c r="B7448">
        <v>20029.89025</v>
      </c>
      <c r="C7448">
        <v>2712.4380000000001</v>
      </c>
      <c r="D7448">
        <v>5156.8132500000002</v>
      </c>
      <c r="E7448">
        <v>2768.3922499999999</v>
      </c>
      <c r="F7448">
        <v>1918.8307500000001</v>
      </c>
      <c r="G7448">
        <v>810.38499999999999</v>
      </c>
    </row>
    <row r="7449" spans="1:7" x14ac:dyDescent="0.2">
      <c r="A7449" s="35">
        <v>45237.291666666657</v>
      </c>
      <c r="B7449">
        <v>23399.7935</v>
      </c>
      <c r="C7449">
        <v>3161.241</v>
      </c>
      <c r="D7449">
        <v>5746.4709999999995</v>
      </c>
      <c r="E7449">
        <v>3100.6280000000002</v>
      </c>
      <c r="F7449">
        <v>2137.4997499999999</v>
      </c>
      <c r="G7449">
        <v>891.86699999999996</v>
      </c>
    </row>
    <row r="7450" spans="1:7" x14ac:dyDescent="0.2">
      <c r="A7450" s="35">
        <v>45237.333333333343</v>
      </c>
      <c r="B7450">
        <v>25807.051500000001</v>
      </c>
      <c r="C7450">
        <v>3517.721</v>
      </c>
      <c r="D7450">
        <v>6318.1937500000004</v>
      </c>
      <c r="E7450">
        <v>3295.0382500000001</v>
      </c>
      <c r="F7450">
        <v>2335.2469999999998</v>
      </c>
      <c r="G7450">
        <v>980.74849999999992</v>
      </c>
    </row>
    <row r="7451" spans="1:7" x14ac:dyDescent="0.2">
      <c r="A7451" s="35">
        <v>45237.375</v>
      </c>
      <c r="B7451">
        <v>26535.205000000002</v>
      </c>
      <c r="C7451">
        <v>3655.8227499999998</v>
      </c>
      <c r="D7451">
        <v>6710.20975</v>
      </c>
      <c r="E7451">
        <v>3227.59825</v>
      </c>
      <c r="F7451">
        <v>2291.7712499999998</v>
      </c>
      <c r="G7451">
        <v>987.64350000000002</v>
      </c>
    </row>
    <row r="7452" spans="1:7" x14ac:dyDescent="0.2">
      <c r="A7452" s="35">
        <v>45237.416666666657</v>
      </c>
      <c r="B7452">
        <v>26251.268250000001</v>
      </c>
      <c r="C7452">
        <v>3568.7732500000002</v>
      </c>
      <c r="D7452">
        <v>6890.1125000000002</v>
      </c>
      <c r="E7452">
        <v>3132.3020000000001</v>
      </c>
      <c r="F7452">
        <v>2179.4285</v>
      </c>
      <c r="G7452">
        <v>985.61525000000006</v>
      </c>
    </row>
    <row r="7453" spans="1:7" x14ac:dyDescent="0.2">
      <c r="A7453" s="35">
        <v>45237.458333333343</v>
      </c>
      <c r="B7453">
        <v>26389.04825</v>
      </c>
      <c r="C7453">
        <v>3622.3865000000001</v>
      </c>
      <c r="D7453">
        <v>7091.3737499999997</v>
      </c>
      <c r="E7453">
        <v>3336.7447499999998</v>
      </c>
      <c r="F7453">
        <v>2370.0742500000001</v>
      </c>
      <c r="G7453">
        <v>1001.87275</v>
      </c>
    </row>
    <row r="7454" spans="1:7" x14ac:dyDescent="0.2">
      <c r="A7454" s="35">
        <v>45237.5</v>
      </c>
      <c r="B7454">
        <v>24911.11375</v>
      </c>
      <c r="C7454">
        <v>3394.4697500000002</v>
      </c>
      <c r="D7454">
        <v>6969.35275</v>
      </c>
      <c r="E7454">
        <v>3147.0167499999998</v>
      </c>
      <c r="F7454">
        <v>2259.7272499999999</v>
      </c>
      <c r="G7454">
        <v>991.31925000000001</v>
      </c>
    </row>
    <row r="7455" spans="1:7" x14ac:dyDescent="0.2">
      <c r="A7455" s="35">
        <v>45237.541666666657</v>
      </c>
      <c r="B7455">
        <v>24604.99625</v>
      </c>
      <c r="C7455">
        <v>3413.5005000000001</v>
      </c>
      <c r="D7455">
        <v>7046.0025000000014</v>
      </c>
      <c r="E7455">
        <v>3065.88</v>
      </c>
      <c r="F7455">
        <v>2276.819</v>
      </c>
      <c r="G7455">
        <v>981.55150000000003</v>
      </c>
    </row>
    <row r="7456" spans="1:7" x14ac:dyDescent="0.2">
      <c r="A7456" s="35">
        <v>45237.583333333343</v>
      </c>
      <c r="B7456">
        <v>25540.93475</v>
      </c>
      <c r="C7456">
        <v>3691.9137500000002</v>
      </c>
      <c r="D7456">
        <v>7125.8842500000001</v>
      </c>
      <c r="E7456">
        <v>3148.6187500000001</v>
      </c>
      <c r="F7456">
        <v>2391.5412500000002</v>
      </c>
      <c r="G7456">
        <v>1013.1075</v>
      </c>
    </row>
    <row r="7457" spans="1:7" x14ac:dyDescent="0.2">
      <c r="A7457" s="35">
        <v>45237.625</v>
      </c>
      <c r="B7457">
        <v>25393.566500000001</v>
      </c>
      <c r="C7457">
        <v>3809.9097499999998</v>
      </c>
      <c r="D7457">
        <v>7193.8869999999997</v>
      </c>
      <c r="E7457">
        <v>3232.13825</v>
      </c>
      <c r="F7457">
        <v>2315.7472499999999</v>
      </c>
      <c r="G7457">
        <v>928.75099999999998</v>
      </c>
    </row>
    <row r="7458" spans="1:7" x14ac:dyDescent="0.2">
      <c r="A7458" s="35">
        <v>45237.666666666657</v>
      </c>
      <c r="B7458">
        <v>25181.34175</v>
      </c>
      <c r="C7458">
        <v>3811.98675</v>
      </c>
      <c r="D7458">
        <v>7132.7062500000002</v>
      </c>
      <c r="E7458">
        <v>3348.8119999999999</v>
      </c>
      <c r="F7458">
        <v>2322.95325</v>
      </c>
      <c r="G7458">
        <v>918.95024999999998</v>
      </c>
    </row>
    <row r="7459" spans="1:7" x14ac:dyDescent="0.2">
      <c r="A7459" s="35">
        <v>45237.708333333343</v>
      </c>
      <c r="B7459">
        <v>25620.203249999999</v>
      </c>
      <c r="C7459">
        <v>3755.1930000000002</v>
      </c>
      <c r="D7459">
        <v>7278.6327499999998</v>
      </c>
      <c r="E7459">
        <v>3624.6550000000002</v>
      </c>
      <c r="F7459">
        <v>2487.3425000000002</v>
      </c>
      <c r="G7459">
        <v>955.72299999999996</v>
      </c>
    </row>
    <row r="7460" spans="1:7" x14ac:dyDescent="0.2">
      <c r="A7460" s="35">
        <v>45237.75</v>
      </c>
      <c r="B7460">
        <v>25209.6865</v>
      </c>
      <c r="C7460">
        <v>3648.3739999999998</v>
      </c>
      <c r="D7460">
        <v>7281.7102500000001</v>
      </c>
      <c r="E7460">
        <v>3659.63375</v>
      </c>
      <c r="F7460">
        <v>2545.3715000000002</v>
      </c>
      <c r="G7460">
        <v>994.72349999999994</v>
      </c>
    </row>
    <row r="7461" spans="1:7" x14ac:dyDescent="0.2">
      <c r="A7461" s="35">
        <v>45237.791666666657</v>
      </c>
      <c r="B7461">
        <v>24720.444</v>
      </c>
      <c r="C7461">
        <v>3589.6579999999999</v>
      </c>
      <c r="D7461">
        <v>7255.7042499999998</v>
      </c>
      <c r="E7461">
        <v>3763.5707499999999</v>
      </c>
      <c r="F7461">
        <v>2538.7624999999998</v>
      </c>
      <c r="G7461">
        <v>1011.6105</v>
      </c>
    </row>
    <row r="7462" spans="1:7" x14ac:dyDescent="0.2">
      <c r="A7462" s="35">
        <v>45237.833333333343</v>
      </c>
      <c r="B7462">
        <v>23418.74</v>
      </c>
      <c r="C7462">
        <v>3414.3784999999998</v>
      </c>
      <c r="D7462">
        <v>7000.1684999999998</v>
      </c>
      <c r="E7462">
        <v>3751.62075</v>
      </c>
      <c r="F7462">
        <v>2473.2024999999999</v>
      </c>
      <c r="G7462">
        <v>1004.1392499999999</v>
      </c>
    </row>
    <row r="7463" spans="1:7" x14ac:dyDescent="0.2">
      <c r="A7463" s="35">
        <v>45237.875</v>
      </c>
      <c r="B7463">
        <v>21815.670249999999</v>
      </c>
      <c r="C7463">
        <v>3130.0477500000002</v>
      </c>
      <c r="D7463">
        <v>6475.2987499999999</v>
      </c>
      <c r="E7463">
        <v>3482.9772499999999</v>
      </c>
      <c r="F7463">
        <v>2300.9355</v>
      </c>
      <c r="G7463">
        <v>930.57050000000004</v>
      </c>
    </row>
    <row r="7464" spans="1:7" x14ac:dyDescent="0.2">
      <c r="A7464" s="35">
        <v>45237.916666666657</v>
      </c>
      <c r="B7464">
        <v>19133.81525</v>
      </c>
      <c r="C7464">
        <v>2812.7302500000001</v>
      </c>
      <c r="D7464">
        <v>5840.5829999999996</v>
      </c>
      <c r="E7464">
        <v>3291.2782499999998</v>
      </c>
      <c r="F7464">
        <v>2134.88</v>
      </c>
      <c r="G7464">
        <v>855.96325000000002</v>
      </c>
    </row>
    <row r="7465" spans="1:7" x14ac:dyDescent="0.2">
      <c r="A7465" s="35">
        <v>45237.958333333343</v>
      </c>
      <c r="B7465">
        <v>17632.444500000001</v>
      </c>
      <c r="C7465">
        <v>2572.2494999999999</v>
      </c>
      <c r="D7465">
        <v>5097.1559999999999</v>
      </c>
      <c r="E7465">
        <v>3011.9274999999998</v>
      </c>
      <c r="F7465">
        <v>1946.1189999999999</v>
      </c>
      <c r="G7465">
        <v>786.85400000000004</v>
      </c>
    </row>
    <row r="7466" spans="1:7" x14ac:dyDescent="0.2">
      <c r="A7466" s="35">
        <v>45238</v>
      </c>
      <c r="B7466">
        <v>16007.63875</v>
      </c>
      <c r="C7466">
        <v>2306.6992500000001</v>
      </c>
      <c r="D7466">
        <v>4463.1022499999999</v>
      </c>
      <c r="E7466">
        <v>2659.4827500000001</v>
      </c>
      <c r="F7466">
        <v>1711.9055000000001</v>
      </c>
      <c r="G7466">
        <v>734.92225000000008</v>
      </c>
    </row>
    <row r="7467" spans="1:7" x14ac:dyDescent="0.2">
      <c r="A7467" s="35">
        <v>45238.041666666657</v>
      </c>
      <c r="B7467">
        <v>15075.244500000001</v>
      </c>
      <c r="C7467">
        <v>2203.5762500000001</v>
      </c>
      <c r="D7467">
        <v>4193.5597500000003</v>
      </c>
      <c r="E7467">
        <v>2530.19625</v>
      </c>
      <c r="F7467">
        <v>1580.37275</v>
      </c>
      <c r="G7467">
        <v>698.30100000000004</v>
      </c>
    </row>
    <row r="7468" spans="1:7" x14ac:dyDescent="0.2">
      <c r="A7468" s="35">
        <v>45238.083333333343</v>
      </c>
      <c r="B7468">
        <v>14693.529</v>
      </c>
      <c r="C7468">
        <v>2158.8895000000002</v>
      </c>
      <c r="D7468">
        <v>3944.60925</v>
      </c>
      <c r="E7468">
        <v>2536.7047499999999</v>
      </c>
      <c r="F7468">
        <v>1534.0867499999999</v>
      </c>
      <c r="G7468">
        <v>684.18000000000006</v>
      </c>
    </row>
    <row r="7469" spans="1:7" x14ac:dyDescent="0.2">
      <c r="A7469" s="35">
        <v>45238.125</v>
      </c>
      <c r="B7469">
        <v>14602.007750000001</v>
      </c>
      <c r="C7469">
        <v>2143.7917499999999</v>
      </c>
      <c r="D7469">
        <v>3870.1297500000001</v>
      </c>
      <c r="E7469">
        <v>2478.1967500000001</v>
      </c>
      <c r="F7469">
        <v>1522.1812500000001</v>
      </c>
      <c r="G7469">
        <v>682.44299999999998</v>
      </c>
    </row>
    <row r="7470" spans="1:7" x14ac:dyDescent="0.2">
      <c r="A7470" s="35">
        <v>45238.166666666657</v>
      </c>
      <c r="B7470">
        <v>14959.659750000001</v>
      </c>
      <c r="C7470">
        <v>2207.6464999999998</v>
      </c>
      <c r="D7470">
        <v>4017.46225</v>
      </c>
      <c r="E7470">
        <v>2417.2035000000001</v>
      </c>
      <c r="F7470">
        <v>1544.2302500000001</v>
      </c>
      <c r="G7470">
        <v>694.29725000000008</v>
      </c>
    </row>
    <row r="7471" spans="1:7" x14ac:dyDescent="0.2">
      <c r="A7471" s="35">
        <v>45238.208333333343</v>
      </c>
      <c r="B7471">
        <v>16264.94425</v>
      </c>
      <c r="C7471">
        <v>2403.8440000000001</v>
      </c>
      <c r="D7471">
        <v>4343.0445</v>
      </c>
      <c r="E7471">
        <v>2545.5324999999998</v>
      </c>
      <c r="F7471">
        <v>1625.7962500000001</v>
      </c>
      <c r="G7471">
        <v>741.33924999999999</v>
      </c>
    </row>
    <row r="7472" spans="1:7" x14ac:dyDescent="0.2">
      <c r="A7472" s="35">
        <v>45238.25</v>
      </c>
      <c r="B7472">
        <v>20197.575000000001</v>
      </c>
      <c r="C7472">
        <v>2789.3427499999998</v>
      </c>
      <c r="D7472">
        <v>5198.0315000000001</v>
      </c>
      <c r="E7472">
        <v>2847.4944999999998</v>
      </c>
      <c r="F7472">
        <v>1781.6120000000001</v>
      </c>
      <c r="G7472">
        <v>832.19399999999996</v>
      </c>
    </row>
    <row r="7473" spans="1:7" x14ac:dyDescent="0.2">
      <c r="A7473" s="35">
        <v>45238.291666666657</v>
      </c>
      <c r="B7473">
        <v>23408.92225</v>
      </c>
      <c r="C7473">
        <v>3201.7502500000001</v>
      </c>
      <c r="D7473">
        <v>5796.8265000000001</v>
      </c>
      <c r="E7473">
        <v>3166.28775</v>
      </c>
      <c r="F7473">
        <v>1983.204</v>
      </c>
      <c r="G7473">
        <v>912.50925000000007</v>
      </c>
    </row>
    <row r="7474" spans="1:7" x14ac:dyDescent="0.2">
      <c r="A7474" s="35">
        <v>45238.333333333343</v>
      </c>
      <c r="B7474">
        <v>25479.846750000001</v>
      </c>
      <c r="C7474">
        <v>3583.6754999999998</v>
      </c>
      <c r="D7474">
        <v>6398.4059999999999</v>
      </c>
      <c r="E7474">
        <v>3561.7384999999999</v>
      </c>
      <c r="F7474">
        <v>2156.21225</v>
      </c>
      <c r="G7474">
        <v>1000.3705</v>
      </c>
    </row>
    <row r="7475" spans="1:7" x14ac:dyDescent="0.2">
      <c r="A7475" s="35">
        <v>45238.375</v>
      </c>
      <c r="B7475">
        <v>25807.502</v>
      </c>
      <c r="C7475">
        <v>3792.5540000000001</v>
      </c>
      <c r="D7475">
        <v>6747.8864999999996</v>
      </c>
      <c r="E7475">
        <v>3607.2917499999999</v>
      </c>
      <c r="F7475">
        <v>2138.3467500000002</v>
      </c>
      <c r="G7475">
        <v>1117.1690000000001</v>
      </c>
    </row>
    <row r="7476" spans="1:7" x14ac:dyDescent="0.2">
      <c r="A7476" s="35">
        <v>45238.416666666657</v>
      </c>
      <c r="B7476">
        <v>25506.73875</v>
      </c>
      <c r="C7476">
        <v>3677.6527500000002</v>
      </c>
      <c r="D7476">
        <v>6612.66525</v>
      </c>
      <c r="E7476">
        <v>3750.0549999999998</v>
      </c>
      <c r="F7476">
        <v>2336.7170000000001</v>
      </c>
      <c r="G7476">
        <v>1070.67175</v>
      </c>
    </row>
    <row r="7477" spans="1:7" x14ac:dyDescent="0.2">
      <c r="A7477" s="35">
        <v>45238.458333333343</v>
      </c>
      <c r="B7477">
        <v>25670.790249999998</v>
      </c>
      <c r="C7477">
        <v>3652.4085</v>
      </c>
      <c r="D7477">
        <v>6593.3487500000001</v>
      </c>
      <c r="E7477">
        <v>3873.7332500000002</v>
      </c>
      <c r="F7477">
        <v>2384.6644999999999</v>
      </c>
      <c r="G7477">
        <v>961.80500000000006</v>
      </c>
    </row>
    <row r="7478" spans="1:7" x14ac:dyDescent="0.2">
      <c r="A7478" s="35">
        <v>45238.5</v>
      </c>
      <c r="B7478">
        <v>24259.1865</v>
      </c>
      <c r="C7478">
        <v>3456.5304999999998</v>
      </c>
      <c r="D7478">
        <v>6356.8682500000004</v>
      </c>
      <c r="E7478">
        <v>3857.9679999999998</v>
      </c>
      <c r="F7478">
        <v>2339.41075</v>
      </c>
      <c r="G7478">
        <v>872.03549999999996</v>
      </c>
    </row>
    <row r="7479" spans="1:7" x14ac:dyDescent="0.2">
      <c r="A7479" s="35">
        <v>45238.541666666657</v>
      </c>
      <c r="B7479">
        <v>24547.449250000001</v>
      </c>
      <c r="C7479">
        <v>3549.5597499999999</v>
      </c>
      <c r="D7479">
        <v>6408.8874999999998</v>
      </c>
      <c r="E7479">
        <v>3767.1685000000002</v>
      </c>
      <c r="F7479">
        <v>2372.1527500000002</v>
      </c>
      <c r="G7479">
        <v>879.78199999999993</v>
      </c>
    </row>
    <row r="7480" spans="1:7" x14ac:dyDescent="0.2">
      <c r="A7480" s="35">
        <v>45238.583333333343</v>
      </c>
      <c r="B7480">
        <v>25606.238249999999</v>
      </c>
      <c r="C7480">
        <v>3832.1205</v>
      </c>
      <c r="D7480">
        <v>6634.0794999999998</v>
      </c>
      <c r="E7480">
        <v>3766.962</v>
      </c>
      <c r="F7480">
        <v>2469.8670000000002</v>
      </c>
      <c r="G7480">
        <v>918.48325</v>
      </c>
    </row>
    <row r="7481" spans="1:7" x14ac:dyDescent="0.2">
      <c r="A7481" s="35">
        <v>45238.625</v>
      </c>
      <c r="B7481">
        <v>25608.998250000001</v>
      </c>
      <c r="C7481">
        <v>3806.9430000000002</v>
      </c>
      <c r="D7481">
        <v>6684.8512499999997</v>
      </c>
      <c r="E7481">
        <v>3625.0812500000002</v>
      </c>
      <c r="F7481">
        <v>2472.4965000000002</v>
      </c>
      <c r="G7481">
        <v>954.63049999999998</v>
      </c>
    </row>
    <row r="7482" spans="1:7" x14ac:dyDescent="0.2">
      <c r="A7482" s="35">
        <v>45238.666666666657</v>
      </c>
      <c r="B7482">
        <v>25464.739750000001</v>
      </c>
      <c r="C7482">
        <v>3690.5622499999999</v>
      </c>
      <c r="D7482">
        <v>6700.1037500000002</v>
      </c>
      <c r="E7482">
        <v>3377.5227500000001</v>
      </c>
      <c r="F7482">
        <v>2249.9627500000001</v>
      </c>
      <c r="G7482">
        <v>894.10850000000005</v>
      </c>
    </row>
    <row r="7483" spans="1:7" x14ac:dyDescent="0.2">
      <c r="A7483" s="35">
        <v>45238.708333333343</v>
      </c>
      <c r="B7483">
        <v>26068.215499999998</v>
      </c>
      <c r="C7483">
        <v>3724.0219999999999</v>
      </c>
      <c r="D7483">
        <v>6950.6504999999997</v>
      </c>
      <c r="E7483">
        <v>3665.3497499999999</v>
      </c>
      <c r="F7483">
        <v>2305.8967499999999</v>
      </c>
      <c r="G7483">
        <v>963.86574999999993</v>
      </c>
    </row>
    <row r="7484" spans="1:7" x14ac:dyDescent="0.2">
      <c r="A7484" s="35">
        <v>45238.75</v>
      </c>
      <c r="B7484">
        <v>25722.97925</v>
      </c>
      <c r="C7484">
        <v>3669.002</v>
      </c>
      <c r="D7484">
        <v>7045.6112499999999</v>
      </c>
      <c r="E7484">
        <v>3704.8834999999999</v>
      </c>
      <c r="F7484">
        <v>2264.31</v>
      </c>
      <c r="G7484">
        <v>1017.71425</v>
      </c>
    </row>
    <row r="7485" spans="1:7" x14ac:dyDescent="0.2">
      <c r="A7485" s="35">
        <v>45238.791666666657</v>
      </c>
      <c r="B7485">
        <v>25332.589250000001</v>
      </c>
      <c r="C7485">
        <v>3629.91075</v>
      </c>
      <c r="D7485">
        <v>7195.0290000000005</v>
      </c>
      <c r="E7485">
        <v>3749.7662500000001</v>
      </c>
      <c r="F7485">
        <v>2393.6817500000002</v>
      </c>
      <c r="G7485">
        <v>1040.7729999999999</v>
      </c>
    </row>
    <row r="7486" spans="1:7" x14ac:dyDescent="0.2">
      <c r="A7486" s="35">
        <v>45238.833333333343</v>
      </c>
      <c r="B7486">
        <v>23857.038250000001</v>
      </c>
      <c r="C7486">
        <v>3431.6145000000001</v>
      </c>
      <c r="D7486">
        <v>6896.1409999999996</v>
      </c>
      <c r="E7486">
        <v>3679.9022500000001</v>
      </c>
      <c r="F7486">
        <v>2343.4625000000001</v>
      </c>
      <c r="G7486">
        <v>1025.3412499999999</v>
      </c>
    </row>
    <row r="7487" spans="1:7" x14ac:dyDescent="0.2">
      <c r="A7487" s="35">
        <v>45238.875</v>
      </c>
      <c r="B7487">
        <v>22136.555</v>
      </c>
      <c r="C7487">
        <v>3172.0140000000001</v>
      </c>
      <c r="D7487">
        <v>6364.6594999999998</v>
      </c>
      <c r="E7487">
        <v>3324.2807499999999</v>
      </c>
      <c r="F7487">
        <v>2185.9812499999998</v>
      </c>
      <c r="G7487">
        <v>958.75900000000001</v>
      </c>
    </row>
    <row r="7488" spans="1:7" x14ac:dyDescent="0.2">
      <c r="A7488" s="35">
        <v>45238.916666666657</v>
      </c>
      <c r="B7488">
        <v>19651.98</v>
      </c>
      <c r="C7488">
        <v>2861.0552499999999</v>
      </c>
      <c r="D7488">
        <v>5784.0635000000002</v>
      </c>
      <c r="E7488">
        <v>3091.7674999999999</v>
      </c>
      <c r="F7488">
        <v>2015.636</v>
      </c>
      <c r="G7488">
        <v>885.24749999999995</v>
      </c>
    </row>
    <row r="7489" spans="1:7" x14ac:dyDescent="0.2">
      <c r="A7489" s="35">
        <v>45238.958333333343</v>
      </c>
      <c r="B7489">
        <v>17757.999250000001</v>
      </c>
      <c r="C7489">
        <v>2638.9542499999998</v>
      </c>
      <c r="D7489">
        <v>5129.8874999999998</v>
      </c>
      <c r="E7489">
        <v>2818.09175</v>
      </c>
      <c r="F7489">
        <v>1810.2997499999999</v>
      </c>
      <c r="G7489">
        <v>798.01800000000003</v>
      </c>
    </row>
    <row r="7490" spans="1:7" x14ac:dyDescent="0.2">
      <c r="A7490" s="35">
        <v>45239</v>
      </c>
      <c r="B7490">
        <v>16022.296</v>
      </c>
      <c r="C7490">
        <v>2386.1469999999999</v>
      </c>
      <c r="D7490">
        <v>4526.0282499999994</v>
      </c>
      <c r="E7490">
        <v>2582.17175</v>
      </c>
      <c r="F7490">
        <v>1669.6935000000001</v>
      </c>
      <c r="G7490">
        <v>743.66300000000001</v>
      </c>
    </row>
    <row r="7491" spans="1:7" x14ac:dyDescent="0.2">
      <c r="A7491" s="35">
        <v>45239.041666666657</v>
      </c>
      <c r="B7491">
        <v>15188.714749999999</v>
      </c>
      <c r="C7491">
        <v>2252.5205000000001</v>
      </c>
      <c r="D7491">
        <v>4192.0349999999999</v>
      </c>
      <c r="E7491">
        <v>2477.1495</v>
      </c>
      <c r="F7491">
        <v>1573.9555</v>
      </c>
      <c r="G7491">
        <v>711.375</v>
      </c>
    </row>
    <row r="7492" spans="1:7" x14ac:dyDescent="0.2">
      <c r="A7492" s="35">
        <v>45239.083333333343</v>
      </c>
      <c r="B7492">
        <v>14822.24425</v>
      </c>
      <c r="C7492">
        <v>2202.09375</v>
      </c>
      <c r="D7492">
        <v>3980.0405000000001</v>
      </c>
      <c r="E7492">
        <v>2391.9095000000002</v>
      </c>
      <c r="F7492">
        <v>1534.9749999999999</v>
      </c>
      <c r="G7492">
        <v>696.48699999999997</v>
      </c>
    </row>
    <row r="7493" spans="1:7" x14ac:dyDescent="0.2">
      <c r="A7493" s="35">
        <v>45239.125</v>
      </c>
      <c r="B7493">
        <v>14596.582</v>
      </c>
      <c r="C7493">
        <v>2178.1514999999999</v>
      </c>
      <c r="D7493">
        <v>3878.1765</v>
      </c>
      <c r="E7493">
        <v>2371.6217499999998</v>
      </c>
      <c r="F7493">
        <v>1529.1392499999999</v>
      </c>
      <c r="G7493">
        <v>691.57875000000001</v>
      </c>
    </row>
    <row r="7494" spans="1:7" x14ac:dyDescent="0.2">
      <c r="A7494" s="35">
        <v>45239.166666666657</v>
      </c>
      <c r="B7494">
        <v>14944.227000000001</v>
      </c>
      <c r="C7494">
        <v>2208.7829999999999</v>
      </c>
      <c r="D7494">
        <v>3936.5994999999998</v>
      </c>
      <c r="E7494">
        <v>2385.5794999999998</v>
      </c>
      <c r="F7494">
        <v>1536.5954999999999</v>
      </c>
      <c r="G7494">
        <v>697.71575000000007</v>
      </c>
    </row>
    <row r="7495" spans="1:7" x14ac:dyDescent="0.2">
      <c r="A7495" s="35">
        <v>45239.208333333343</v>
      </c>
      <c r="B7495">
        <v>16307.82625</v>
      </c>
      <c r="C7495">
        <v>2444.9549999999999</v>
      </c>
      <c r="D7495">
        <v>4357.848</v>
      </c>
      <c r="E7495">
        <v>2528.9315000000001</v>
      </c>
      <c r="F7495">
        <v>1631.96875</v>
      </c>
      <c r="G7495">
        <v>736.21974999999998</v>
      </c>
    </row>
    <row r="7496" spans="1:7" x14ac:dyDescent="0.2">
      <c r="A7496" s="35">
        <v>45239.25</v>
      </c>
      <c r="B7496">
        <v>19918.545249999999</v>
      </c>
      <c r="C7496">
        <v>2819.8582500000002</v>
      </c>
      <c r="D7496">
        <v>5155.8779999999997</v>
      </c>
      <c r="E7496">
        <v>2809.0725000000002</v>
      </c>
      <c r="F7496">
        <v>1803.0934999999999</v>
      </c>
      <c r="G7496">
        <v>816.80150000000003</v>
      </c>
    </row>
    <row r="7497" spans="1:7" x14ac:dyDescent="0.2">
      <c r="A7497" s="35">
        <v>45239.291666666657</v>
      </c>
      <c r="B7497">
        <v>23364.164000000001</v>
      </c>
      <c r="C7497">
        <v>3157.0115000000001</v>
      </c>
      <c r="D7497">
        <v>5828.3035</v>
      </c>
      <c r="E7497">
        <v>3197.924</v>
      </c>
      <c r="F7497">
        <v>2043.4567500000001</v>
      </c>
      <c r="G7497">
        <v>912.39049999999997</v>
      </c>
    </row>
    <row r="7498" spans="1:7" x14ac:dyDescent="0.2">
      <c r="A7498" s="35">
        <v>45239.333333333343</v>
      </c>
      <c r="B7498">
        <v>25398.181250000001</v>
      </c>
      <c r="C7498">
        <v>3673.6812500000001</v>
      </c>
      <c r="D7498">
        <v>6507.4617500000004</v>
      </c>
      <c r="E7498">
        <v>3662.2407499999999</v>
      </c>
      <c r="F7498">
        <v>2356.5904999999998</v>
      </c>
      <c r="G7498">
        <v>984.59424999999999</v>
      </c>
    </row>
    <row r="7499" spans="1:7" x14ac:dyDescent="0.2">
      <c r="A7499" s="35">
        <v>45239.375</v>
      </c>
      <c r="B7499">
        <v>25428.073499999999</v>
      </c>
      <c r="C7499">
        <v>3992.0457500000002</v>
      </c>
      <c r="D7499">
        <v>6936.0065000000004</v>
      </c>
      <c r="E7499">
        <v>3826.6469999999999</v>
      </c>
      <c r="F7499">
        <v>2482.74125</v>
      </c>
      <c r="G7499">
        <v>1000.9865</v>
      </c>
    </row>
    <row r="7500" spans="1:7" x14ac:dyDescent="0.2">
      <c r="A7500" s="35">
        <v>45239.416666666657</v>
      </c>
      <c r="B7500">
        <v>25606.288</v>
      </c>
      <c r="C7500">
        <v>3983.4830000000002</v>
      </c>
      <c r="D7500">
        <v>6816.5737499999996</v>
      </c>
      <c r="E7500">
        <v>3805.4592499999999</v>
      </c>
      <c r="F7500">
        <v>2397.2069999999999</v>
      </c>
      <c r="G7500">
        <v>1038.489</v>
      </c>
    </row>
    <row r="7501" spans="1:7" x14ac:dyDescent="0.2">
      <c r="A7501" s="35">
        <v>45239.458333333343</v>
      </c>
      <c r="B7501">
        <v>25867.97625</v>
      </c>
      <c r="C7501">
        <v>3870.43</v>
      </c>
      <c r="D7501">
        <v>6589.3090000000002</v>
      </c>
      <c r="E7501">
        <v>3845.0639999999999</v>
      </c>
      <c r="F7501">
        <v>2385.3292499999998</v>
      </c>
      <c r="G7501">
        <v>1017.64125</v>
      </c>
    </row>
    <row r="7502" spans="1:7" x14ac:dyDescent="0.2">
      <c r="A7502" s="35">
        <v>45239.5</v>
      </c>
      <c r="B7502">
        <v>24570.937999999998</v>
      </c>
      <c r="C7502">
        <v>3602.5002500000001</v>
      </c>
      <c r="D7502">
        <v>6284.3542500000003</v>
      </c>
      <c r="E7502">
        <v>3794.63625</v>
      </c>
      <c r="F7502">
        <v>2248.5587500000001</v>
      </c>
      <c r="G7502">
        <v>1025.76225</v>
      </c>
    </row>
    <row r="7503" spans="1:7" x14ac:dyDescent="0.2">
      <c r="A7503" s="35">
        <v>45239.541666666657</v>
      </c>
      <c r="B7503">
        <v>24123.571250000001</v>
      </c>
      <c r="C7503">
        <v>3287.0520000000001</v>
      </c>
      <c r="D7503">
        <v>5931.0950000000003</v>
      </c>
      <c r="E7503">
        <v>3912.2162499999999</v>
      </c>
      <c r="F7503">
        <v>2451.2172500000001</v>
      </c>
      <c r="G7503">
        <v>1045.34825</v>
      </c>
    </row>
    <row r="7504" spans="1:7" x14ac:dyDescent="0.2">
      <c r="A7504" s="35">
        <v>45239.583333333343</v>
      </c>
      <c r="B7504">
        <v>25689.360250000002</v>
      </c>
      <c r="C7504">
        <v>3457.5704999999998</v>
      </c>
      <c r="D7504">
        <v>6261.0052500000002</v>
      </c>
      <c r="E7504">
        <v>3753.4454999999998</v>
      </c>
      <c r="F7504">
        <v>2332.2395000000001</v>
      </c>
      <c r="G7504">
        <v>975.87950000000001</v>
      </c>
    </row>
    <row r="7505" spans="1:7" x14ac:dyDescent="0.2">
      <c r="A7505" s="35">
        <v>45239.625</v>
      </c>
      <c r="B7505">
        <v>25887.96875</v>
      </c>
      <c r="C7505">
        <v>3631.7710000000002</v>
      </c>
      <c r="D7505">
        <v>6707.0479999999998</v>
      </c>
      <c r="E7505">
        <v>3702.777</v>
      </c>
      <c r="F7505">
        <v>2464.6872499999999</v>
      </c>
      <c r="G7505">
        <v>958.24824999999998</v>
      </c>
    </row>
    <row r="7506" spans="1:7" x14ac:dyDescent="0.2">
      <c r="A7506" s="35">
        <v>45239.666666666657</v>
      </c>
      <c r="B7506">
        <v>26331.757249999999</v>
      </c>
      <c r="C7506">
        <v>3770.6039999999998</v>
      </c>
      <c r="D7506">
        <v>6749.0377500000004</v>
      </c>
      <c r="E7506">
        <v>3633.5642499999999</v>
      </c>
      <c r="F7506">
        <v>2271.8229999999999</v>
      </c>
      <c r="G7506">
        <v>979.46349999999995</v>
      </c>
    </row>
    <row r="7507" spans="1:7" x14ac:dyDescent="0.2">
      <c r="A7507" s="35">
        <v>45239.708333333343</v>
      </c>
      <c r="B7507">
        <v>26489.59575</v>
      </c>
      <c r="C7507">
        <v>3852.1657500000001</v>
      </c>
      <c r="D7507">
        <v>7087.1442499999994</v>
      </c>
      <c r="E7507">
        <v>3872.1714999999999</v>
      </c>
      <c r="F7507">
        <v>2383.7314999999999</v>
      </c>
      <c r="G7507">
        <v>1023.44075</v>
      </c>
    </row>
    <row r="7508" spans="1:7" x14ac:dyDescent="0.2">
      <c r="A7508" s="35">
        <v>45239.75</v>
      </c>
      <c r="B7508">
        <v>25462.794999999998</v>
      </c>
      <c r="C7508">
        <v>3759.16975</v>
      </c>
      <c r="D7508">
        <v>7129.415</v>
      </c>
      <c r="E7508">
        <v>3842.0017499999999</v>
      </c>
      <c r="F7508">
        <v>2422.0315000000001</v>
      </c>
      <c r="G7508">
        <v>1052.0862500000001</v>
      </c>
    </row>
    <row r="7509" spans="1:7" x14ac:dyDescent="0.2">
      <c r="A7509" s="35">
        <v>45239.791666666657</v>
      </c>
      <c r="B7509">
        <v>24874.30575</v>
      </c>
      <c r="C7509">
        <v>3671.2165</v>
      </c>
      <c r="D7509">
        <v>7208.5067499999996</v>
      </c>
      <c r="E7509">
        <v>3857.8252499999999</v>
      </c>
      <c r="F7509">
        <v>2452.8542499999999</v>
      </c>
      <c r="G7509">
        <v>1063.0409999999999</v>
      </c>
    </row>
    <row r="7510" spans="1:7" x14ac:dyDescent="0.2">
      <c r="A7510" s="35">
        <v>45239.833333333343</v>
      </c>
      <c r="B7510">
        <v>23270.862499999999</v>
      </c>
      <c r="C7510">
        <v>3426.7872499999999</v>
      </c>
      <c r="D7510">
        <v>6882.2790000000005</v>
      </c>
      <c r="E7510">
        <v>3720.4225000000001</v>
      </c>
      <c r="F7510">
        <v>2350.2345</v>
      </c>
      <c r="G7510">
        <v>1042.6645000000001</v>
      </c>
    </row>
    <row r="7511" spans="1:7" x14ac:dyDescent="0.2">
      <c r="A7511" s="35">
        <v>45239.875</v>
      </c>
      <c r="B7511">
        <v>21384.921249999999</v>
      </c>
      <c r="C7511">
        <v>3074.6647499999999</v>
      </c>
      <c r="D7511">
        <v>6240.32125</v>
      </c>
      <c r="E7511">
        <v>3334.3742499999998</v>
      </c>
      <c r="F7511">
        <v>2169.9079999999999</v>
      </c>
      <c r="G7511">
        <v>975.31100000000004</v>
      </c>
    </row>
    <row r="7512" spans="1:7" x14ac:dyDescent="0.2">
      <c r="A7512" s="35">
        <v>45239.916666666657</v>
      </c>
      <c r="B7512">
        <v>18995.589749999999</v>
      </c>
      <c r="C7512">
        <v>2762.2132499999998</v>
      </c>
      <c r="D7512">
        <v>5540.1887500000003</v>
      </c>
      <c r="E7512">
        <v>3053.25225</v>
      </c>
      <c r="F7512">
        <v>2026.7952499999999</v>
      </c>
      <c r="G7512">
        <v>893.21074999999996</v>
      </c>
    </row>
    <row r="7513" spans="1:7" x14ac:dyDescent="0.2">
      <c r="A7513" s="35">
        <v>45239.958333333343</v>
      </c>
      <c r="B7513">
        <v>17235.901249999999</v>
      </c>
      <c r="C7513">
        <v>2478.59375</v>
      </c>
      <c r="D7513">
        <v>4992.02225</v>
      </c>
      <c r="E7513">
        <v>2740.4485</v>
      </c>
      <c r="F7513">
        <v>1841.4849999999999</v>
      </c>
      <c r="G7513">
        <v>812.04925000000003</v>
      </c>
    </row>
    <row r="7514" spans="1:7" x14ac:dyDescent="0.2">
      <c r="A7514" s="35">
        <v>45240</v>
      </c>
      <c r="B7514">
        <v>15608.84475</v>
      </c>
      <c r="C7514">
        <v>2264.05575</v>
      </c>
      <c r="D7514">
        <v>4601.1492500000004</v>
      </c>
      <c r="E7514">
        <v>2350.3787499999999</v>
      </c>
      <c r="F7514">
        <v>1677.06575</v>
      </c>
      <c r="G7514">
        <v>749.75549999999998</v>
      </c>
    </row>
    <row r="7515" spans="1:7" x14ac:dyDescent="0.2">
      <c r="A7515" s="35">
        <v>45240.041666666657</v>
      </c>
      <c r="B7515">
        <v>14661.364250000001</v>
      </c>
      <c r="C7515">
        <v>2170.6379999999999</v>
      </c>
      <c r="D7515">
        <v>4359.5304999999998</v>
      </c>
      <c r="E7515">
        <v>2138.3870000000002</v>
      </c>
      <c r="F7515">
        <v>1588.2539999999999</v>
      </c>
      <c r="G7515">
        <v>710.32650000000001</v>
      </c>
    </row>
    <row r="7516" spans="1:7" x14ac:dyDescent="0.2">
      <c r="A7516" s="35">
        <v>45240.083333333343</v>
      </c>
      <c r="B7516">
        <v>14186.154</v>
      </c>
      <c r="C7516">
        <v>2109.6669999999999</v>
      </c>
      <c r="D7516">
        <v>4170.2060000000001</v>
      </c>
      <c r="E7516">
        <v>2119.9817499999999</v>
      </c>
      <c r="F7516">
        <v>1568.19625</v>
      </c>
      <c r="G7516">
        <v>697.79499999999996</v>
      </c>
    </row>
    <row r="7517" spans="1:7" x14ac:dyDescent="0.2">
      <c r="A7517" s="35">
        <v>45240.125</v>
      </c>
      <c r="B7517">
        <v>14206.852999999999</v>
      </c>
      <c r="C7517">
        <v>2054.3732500000001</v>
      </c>
      <c r="D7517">
        <v>4088.8249999999998</v>
      </c>
      <c r="E7517">
        <v>2106.0124999999998</v>
      </c>
      <c r="F7517">
        <v>1551.271</v>
      </c>
      <c r="G7517">
        <v>696.16525000000001</v>
      </c>
    </row>
    <row r="7518" spans="1:7" x14ac:dyDescent="0.2">
      <c r="A7518" s="35">
        <v>45240.166666666657</v>
      </c>
      <c r="B7518">
        <v>14337.48875</v>
      </c>
      <c r="C7518">
        <v>2106.5672500000001</v>
      </c>
      <c r="D7518">
        <v>4174.5462500000003</v>
      </c>
      <c r="E7518">
        <v>2008.46525</v>
      </c>
      <c r="F7518">
        <v>1576.39175</v>
      </c>
      <c r="G7518">
        <v>705.29049999999995</v>
      </c>
    </row>
    <row r="7519" spans="1:7" x14ac:dyDescent="0.2">
      <c r="A7519" s="35">
        <v>45240.208333333343</v>
      </c>
      <c r="B7519">
        <v>15549.1695</v>
      </c>
      <c r="C7519">
        <v>2216.33725</v>
      </c>
      <c r="D7519">
        <v>4474.0557500000004</v>
      </c>
      <c r="E7519">
        <v>2163.8932500000001</v>
      </c>
      <c r="F7519">
        <v>1674.6320000000001</v>
      </c>
      <c r="G7519">
        <v>739.66174999999998</v>
      </c>
    </row>
    <row r="7520" spans="1:7" x14ac:dyDescent="0.2">
      <c r="A7520" s="35">
        <v>45240.25</v>
      </c>
      <c r="B7520">
        <v>19349.633999999998</v>
      </c>
      <c r="C7520">
        <v>2683.68525</v>
      </c>
      <c r="D7520">
        <v>5157.8885</v>
      </c>
      <c r="E7520">
        <v>2532.1567500000001</v>
      </c>
      <c r="F7520">
        <v>1872.7665</v>
      </c>
      <c r="G7520">
        <v>834.61900000000003</v>
      </c>
    </row>
    <row r="7521" spans="1:7" x14ac:dyDescent="0.2">
      <c r="A7521" s="35">
        <v>45240.291666666657</v>
      </c>
      <c r="B7521">
        <v>22945.898249999998</v>
      </c>
      <c r="C7521">
        <v>3110.8305</v>
      </c>
      <c r="D7521">
        <v>5851.2592500000001</v>
      </c>
      <c r="E7521">
        <v>2893.72325</v>
      </c>
      <c r="F7521">
        <v>2095.1640000000002</v>
      </c>
      <c r="G7521">
        <v>934.12474999999995</v>
      </c>
    </row>
    <row r="7522" spans="1:7" x14ac:dyDescent="0.2">
      <c r="A7522" s="35">
        <v>45240.333333333343</v>
      </c>
      <c r="B7522">
        <v>25092.209750000002</v>
      </c>
      <c r="C7522">
        <v>3539.9182500000002</v>
      </c>
      <c r="D7522">
        <v>6435.5495000000001</v>
      </c>
      <c r="E7522">
        <v>3349.6947500000001</v>
      </c>
      <c r="F7522">
        <v>2424.1142500000001</v>
      </c>
      <c r="G7522">
        <v>997.51350000000002</v>
      </c>
    </row>
    <row r="7523" spans="1:7" x14ac:dyDescent="0.2">
      <c r="A7523" s="35">
        <v>45240.375</v>
      </c>
      <c r="B7523">
        <v>25737.28875</v>
      </c>
      <c r="C7523">
        <v>3844.1277500000001</v>
      </c>
      <c r="D7523">
        <v>6686.1215000000002</v>
      </c>
      <c r="E7523">
        <v>3835.9402500000001</v>
      </c>
      <c r="F7523">
        <v>2451.6129999999998</v>
      </c>
      <c r="G7523">
        <v>992.40824999999995</v>
      </c>
    </row>
    <row r="7524" spans="1:7" x14ac:dyDescent="0.2">
      <c r="A7524" s="35">
        <v>45240.416666666657</v>
      </c>
      <c r="B7524">
        <v>25465.642500000002</v>
      </c>
      <c r="C7524">
        <v>3854.0962500000001</v>
      </c>
      <c r="D7524">
        <v>6628.2150000000001</v>
      </c>
      <c r="E7524">
        <v>3759.5529999999999</v>
      </c>
      <c r="F7524">
        <v>2566.6745000000001</v>
      </c>
      <c r="G7524">
        <v>1008.319</v>
      </c>
    </row>
    <row r="7525" spans="1:7" x14ac:dyDescent="0.2">
      <c r="A7525" s="35">
        <v>45240.458333333343</v>
      </c>
      <c r="B7525">
        <v>24684.530999999999</v>
      </c>
      <c r="C7525">
        <v>4018.0715</v>
      </c>
      <c r="D7525">
        <v>6579.40625</v>
      </c>
      <c r="E7525">
        <v>3339.92425</v>
      </c>
      <c r="F7525">
        <v>2353.7514999999999</v>
      </c>
      <c r="G7525">
        <v>980.81574999999998</v>
      </c>
    </row>
    <row r="7526" spans="1:7" x14ac:dyDescent="0.2">
      <c r="A7526" s="35">
        <v>45240.5</v>
      </c>
      <c r="B7526">
        <v>23002.040499999999</v>
      </c>
      <c r="C7526">
        <v>3641.154</v>
      </c>
      <c r="D7526">
        <v>6302.5202499999996</v>
      </c>
      <c r="E7526">
        <v>3219.0257499999998</v>
      </c>
      <c r="F7526">
        <v>2355.6529999999998</v>
      </c>
      <c r="G7526">
        <v>994.85599999999999</v>
      </c>
    </row>
    <row r="7527" spans="1:7" x14ac:dyDescent="0.2">
      <c r="A7527" s="35">
        <v>45240.541666666657</v>
      </c>
      <c r="B7527">
        <v>22826.400000000001</v>
      </c>
      <c r="C7527">
        <v>3360.8667500000001</v>
      </c>
      <c r="D7527">
        <v>6065.42</v>
      </c>
      <c r="E7527">
        <v>3337.5855000000001</v>
      </c>
      <c r="F7527">
        <v>2188.0297500000001</v>
      </c>
      <c r="G7527">
        <v>1061.44775</v>
      </c>
    </row>
    <row r="7528" spans="1:7" x14ac:dyDescent="0.2">
      <c r="A7528" s="35">
        <v>45240.583333333343</v>
      </c>
      <c r="B7528">
        <v>23959.088</v>
      </c>
      <c r="C7528">
        <v>3470.0565000000001</v>
      </c>
      <c r="D7528">
        <v>6253.87925</v>
      </c>
      <c r="E7528">
        <v>3209.6687499999998</v>
      </c>
      <c r="F7528">
        <v>2306.3254999999999</v>
      </c>
      <c r="G7528">
        <v>1011.482</v>
      </c>
    </row>
    <row r="7529" spans="1:7" x14ac:dyDescent="0.2">
      <c r="A7529" s="35">
        <v>45240.625</v>
      </c>
      <c r="B7529">
        <v>24358.888999999999</v>
      </c>
      <c r="C7529">
        <v>3584.9202500000001</v>
      </c>
      <c r="D7529">
        <v>6420.4702500000003</v>
      </c>
      <c r="E7529">
        <v>3271.0837499999998</v>
      </c>
      <c r="F7529">
        <v>2316.39075</v>
      </c>
      <c r="G7529">
        <v>1006.2465</v>
      </c>
    </row>
    <row r="7530" spans="1:7" x14ac:dyDescent="0.2">
      <c r="A7530" s="35">
        <v>45240.666666666657</v>
      </c>
      <c r="B7530">
        <v>24296.569500000001</v>
      </c>
      <c r="C7530">
        <v>3651.2060000000001</v>
      </c>
      <c r="D7530">
        <v>6559.3547500000004</v>
      </c>
      <c r="E7530">
        <v>3418.8477499999999</v>
      </c>
      <c r="F7530">
        <v>2335.0165000000002</v>
      </c>
      <c r="G7530">
        <v>1000.506</v>
      </c>
    </row>
    <row r="7531" spans="1:7" x14ac:dyDescent="0.2">
      <c r="A7531" s="35">
        <v>45240.708333333343</v>
      </c>
      <c r="B7531">
        <v>24959.749</v>
      </c>
      <c r="C7531">
        <v>3654.2420000000002</v>
      </c>
      <c r="D7531">
        <v>6761.7809999999999</v>
      </c>
      <c r="E7531">
        <v>3669.9684999999999</v>
      </c>
      <c r="F7531">
        <v>2484.8564999999999</v>
      </c>
      <c r="G7531">
        <v>1027.6522500000001</v>
      </c>
    </row>
    <row r="7532" spans="1:7" x14ac:dyDescent="0.2">
      <c r="A7532" s="35">
        <v>45240.75</v>
      </c>
      <c r="B7532">
        <v>24406.18275</v>
      </c>
      <c r="C7532">
        <v>3566.74</v>
      </c>
      <c r="D7532">
        <v>6888.85275</v>
      </c>
      <c r="E7532">
        <v>3641.52475</v>
      </c>
      <c r="F7532">
        <v>2517.317</v>
      </c>
      <c r="G7532">
        <v>1059.8822500000001</v>
      </c>
    </row>
    <row r="7533" spans="1:7" x14ac:dyDescent="0.2">
      <c r="A7533" s="35">
        <v>45240.791666666657</v>
      </c>
      <c r="B7533">
        <v>23952.952499999999</v>
      </c>
      <c r="C7533">
        <v>3521.0072500000001</v>
      </c>
      <c r="D7533">
        <v>6989.6177499999994</v>
      </c>
      <c r="E7533">
        <v>3568.13825</v>
      </c>
      <c r="F7533">
        <v>2500.0610000000001</v>
      </c>
      <c r="G7533">
        <v>1075.4727499999999</v>
      </c>
    </row>
    <row r="7534" spans="1:7" x14ac:dyDescent="0.2">
      <c r="A7534" s="35">
        <v>45240.833333333343</v>
      </c>
      <c r="B7534">
        <v>22374.60225</v>
      </c>
      <c r="C7534">
        <v>3253.8609999999999</v>
      </c>
      <c r="D7534">
        <v>6575.2582499999999</v>
      </c>
      <c r="E7534">
        <v>3570.4112500000001</v>
      </c>
      <c r="F7534">
        <v>2404.6419999999998</v>
      </c>
      <c r="G7534">
        <v>1056.22525</v>
      </c>
    </row>
    <row r="7535" spans="1:7" x14ac:dyDescent="0.2">
      <c r="A7535" s="35">
        <v>45240.875</v>
      </c>
      <c r="B7535">
        <v>20464.981500000002</v>
      </c>
      <c r="C7535">
        <v>3000.3924999999999</v>
      </c>
      <c r="D7535">
        <v>5946.3002500000002</v>
      </c>
      <c r="E7535">
        <v>3314.6480000000001</v>
      </c>
      <c r="F7535">
        <v>2244.87075</v>
      </c>
      <c r="G7535">
        <v>981.05700000000002</v>
      </c>
    </row>
    <row r="7536" spans="1:7" x14ac:dyDescent="0.2">
      <c r="A7536" s="35">
        <v>45240.916666666657</v>
      </c>
      <c r="B7536">
        <v>18413.947</v>
      </c>
      <c r="C7536">
        <v>2761.5672500000001</v>
      </c>
      <c r="D7536">
        <v>5418.50875</v>
      </c>
      <c r="E7536">
        <v>3031.35925</v>
      </c>
      <c r="F7536">
        <v>2103.4902499999998</v>
      </c>
      <c r="G7536">
        <v>907.37750000000005</v>
      </c>
    </row>
    <row r="7537" spans="1:7" x14ac:dyDescent="0.2">
      <c r="A7537" s="35">
        <v>45240.958333333343</v>
      </c>
      <c r="B7537">
        <v>16722.870500000001</v>
      </c>
      <c r="C7537">
        <v>2531.8367499999999</v>
      </c>
      <c r="D7537">
        <v>5149.1012499999997</v>
      </c>
      <c r="E7537">
        <v>2619.32125</v>
      </c>
      <c r="F7537">
        <v>1926.3832500000001</v>
      </c>
      <c r="G7537">
        <v>850.98699999999997</v>
      </c>
    </row>
    <row r="7538" spans="1:7" x14ac:dyDescent="0.2">
      <c r="A7538" s="35">
        <v>45241</v>
      </c>
      <c r="B7538">
        <v>15258.634</v>
      </c>
      <c r="C7538">
        <v>2399.1082500000002</v>
      </c>
      <c r="D7538">
        <v>4774.3362500000003</v>
      </c>
      <c r="E7538">
        <v>2308.3815</v>
      </c>
      <c r="F7538">
        <v>1756.12375</v>
      </c>
      <c r="G7538">
        <v>801.91525000000001</v>
      </c>
    </row>
    <row r="7539" spans="1:7" x14ac:dyDescent="0.2">
      <c r="A7539" s="35">
        <v>45241.041666666657</v>
      </c>
      <c r="B7539">
        <v>14557.602999999999</v>
      </c>
      <c r="C7539">
        <v>2338.4830000000002</v>
      </c>
      <c r="D7539">
        <v>4508.1452499999996</v>
      </c>
      <c r="E7539">
        <v>2110.8337499999998</v>
      </c>
      <c r="F7539">
        <v>1662.5319999999999</v>
      </c>
      <c r="G7539">
        <v>764.15300000000002</v>
      </c>
    </row>
    <row r="7540" spans="1:7" x14ac:dyDescent="0.2">
      <c r="A7540" s="35">
        <v>45241.083333333343</v>
      </c>
      <c r="B7540">
        <v>13921.830250000001</v>
      </c>
      <c r="C7540">
        <v>2268.1482500000002</v>
      </c>
      <c r="D7540">
        <v>4324.6435000000001</v>
      </c>
      <c r="E7540">
        <v>2022.4337499999999</v>
      </c>
      <c r="F7540">
        <v>1603.5454999999999</v>
      </c>
      <c r="G7540">
        <v>748.64850000000001</v>
      </c>
    </row>
    <row r="7541" spans="1:7" x14ac:dyDescent="0.2">
      <c r="A7541" s="35">
        <v>45241.125</v>
      </c>
      <c r="B7541">
        <v>13668.802</v>
      </c>
      <c r="C7541">
        <v>2275.0697500000001</v>
      </c>
      <c r="D7541">
        <v>4244.7747499999996</v>
      </c>
      <c r="E7541">
        <v>1917.70775</v>
      </c>
      <c r="F7541">
        <v>1590.7917500000001</v>
      </c>
      <c r="G7541">
        <v>739.85400000000004</v>
      </c>
    </row>
    <row r="7542" spans="1:7" x14ac:dyDescent="0.2">
      <c r="A7542" s="35">
        <v>45241.166666666657</v>
      </c>
      <c r="B7542">
        <v>13708.056500000001</v>
      </c>
      <c r="C7542">
        <v>2203.1455000000001</v>
      </c>
      <c r="D7542">
        <v>4015.5342500000002</v>
      </c>
      <c r="E7542">
        <v>2183.4757500000001</v>
      </c>
      <c r="F7542">
        <v>1601.9772499999999</v>
      </c>
      <c r="G7542">
        <v>739.06100000000004</v>
      </c>
    </row>
    <row r="7543" spans="1:7" x14ac:dyDescent="0.2">
      <c r="A7543" s="35">
        <v>45241.208333333343</v>
      </c>
      <c r="B7543">
        <v>14120.348</v>
      </c>
      <c r="C7543">
        <v>2211.2042499999998</v>
      </c>
      <c r="D7543">
        <v>4113.8942499999994</v>
      </c>
      <c r="E7543">
        <v>2284.9405000000002</v>
      </c>
      <c r="F7543">
        <v>1649.0284999999999</v>
      </c>
      <c r="G7543">
        <v>757.08474999999999</v>
      </c>
    </row>
    <row r="7544" spans="1:7" x14ac:dyDescent="0.2">
      <c r="A7544" s="35">
        <v>45241.25</v>
      </c>
      <c r="B7544">
        <v>15390.76225</v>
      </c>
      <c r="C7544">
        <v>2345.1550000000002</v>
      </c>
      <c r="D7544">
        <v>4353.9937499999996</v>
      </c>
      <c r="E7544">
        <v>2444.7617500000001</v>
      </c>
      <c r="F7544">
        <v>1729.3409999999999</v>
      </c>
      <c r="G7544">
        <v>804.48649999999998</v>
      </c>
    </row>
    <row r="7545" spans="1:7" x14ac:dyDescent="0.2">
      <c r="A7545" s="35">
        <v>45241.291666666657</v>
      </c>
      <c r="B7545">
        <v>17091.2395</v>
      </c>
      <c r="C7545">
        <v>2538.181</v>
      </c>
      <c r="D7545">
        <v>4676.3722500000003</v>
      </c>
      <c r="E7545">
        <v>2749.0642499999999</v>
      </c>
      <c r="F7545">
        <v>1858.3007500000001</v>
      </c>
      <c r="G7545">
        <v>879.09225000000004</v>
      </c>
    </row>
    <row r="7546" spans="1:7" x14ac:dyDescent="0.2">
      <c r="A7546" s="35">
        <v>45241.333333333343</v>
      </c>
      <c r="B7546">
        <v>18887.67625</v>
      </c>
      <c r="C7546">
        <v>2840.8612499999999</v>
      </c>
      <c r="D7546">
        <v>5368.0392499999998</v>
      </c>
      <c r="E7546">
        <v>3416.029</v>
      </c>
      <c r="F7546">
        <v>2310.6819999999998</v>
      </c>
      <c r="G7546">
        <v>1004.462</v>
      </c>
    </row>
    <row r="7547" spans="1:7" x14ac:dyDescent="0.2">
      <c r="A7547" s="35">
        <v>45241.375</v>
      </c>
      <c r="B7547">
        <v>20200.65525</v>
      </c>
      <c r="C7547">
        <v>3055.4355</v>
      </c>
      <c r="D7547">
        <v>5848.4184999999998</v>
      </c>
      <c r="E7547">
        <v>3773.0569999999998</v>
      </c>
      <c r="F7547">
        <v>2353.9712500000001</v>
      </c>
      <c r="G7547">
        <v>1078.713</v>
      </c>
    </row>
    <row r="7548" spans="1:7" x14ac:dyDescent="0.2">
      <c r="A7548" s="35">
        <v>45241.416666666657</v>
      </c>
      <c r="B7548">
        <v>20128.772499999999</v>
      </c>
      <c r="C7548">
        <v>3125.9412499999999</v>
      </c>
      <c r="D7548">
        <v>5895.1705000000002</v>
      </c>
      <c r="E7548">
        <v>3699.6957499999999</v>
      </c>
      <c r="F7548">
        <v>2242.058</v>
      </c>
      <c r="G7548">
        <v>1072.3625</v>
      </c>
    </row>
    <row r="7549" spans="1:7" x14ac:dyDescent="0.2">
      <c r="A7549" s="35">
        <v>45241.458333333343</v>
      </c>
      <c r="B7549">
        <v>19862.120749999998</v>
      </c>
      <c r="C7549">
        <v>3062.9202500000001</v>
      </c>
      <c r="D7549">
        <v>5659.10275</v>
      </c>
      <c r="E7549">
        <v>3649.5659999999998</v>
      </c>
      <c r="F7549">
        <v>2150.8412499999999</v>
      </c>
      <c r="G7549">
        <v>1001.19875</v>
      </c>
    </row>
    <row r="7550" spans="1:7" x14ac:dyDescent="0.2">
      <c r="A7550" s="35">
        <v>45241.5</v>
      </c>
      <c r="B7550">
        <v>18798.316750000002</v>
      </c>
      <c r="C7550">
        <v>2927.2062500000002</v>
      </c>
      <c r="D7550">
        <v>5557.9690000000001</v>
      </c>
      <c r="E7550">
        <v>3641.3107500000001</v>
      </c>
      <c r="F7550">
        <v>2231.9245000000001</v>
      </c>
      <c r="G7550">
        <v>895.27199999999993</v>
      </c>
    </row>
    <row r="7551" spans="1:7" x14ac:dyDescent="0.2">
      <c r="A7551" s="35">
        <v>45241.541666666657</v>
      </c>
      <c r="B7551">
        <v>17441.87875</v>
      </c>
      <c r="C7551">
        <v>2780.1152499999998</v>
      </c>
      <c r="D7551">
        <v>5522.0897500000001</v>
      </c>
      <c r="E7551">
        <v>3561.7987499999999</v>
      </c>
      <c r="F7551">
        <v>2157.1007500000001</v>
      </c>
      <c r="G7551">
        <v>922.01675</v>
      </c>
    </row>
    <row r="7552" spans="1:7" x14ac:dyDescent="0.2">
      <c r="A7552" s="35">
        <v>45241.583333333343</v>
      </c>
      <c r="B7552">
        <v>17154.356500000002</v>
      </c>
      <c r="C7552">
        <v>2696.0742500000001</v>
      </c>
      <c r="D7552">
        <v>5272.3087500000001</v>
      </c>
      <c r="E7552">
        <v>3350.0592499999998</v>
      </c>
      <c r="F7552">
        <v>2205.7652499999999</v>
      </c>
      <c r="G7552">
        <v>955.4357500000001</v>
      </c>
    </row>
    <row r="7553" spans="1:7" x14ac:dyDescent="0.2">
      <c r="A7553" s="35">
        <v>45241.625</v>
      </c>
      <c r="B7553">
        <v>16693.495999999999</v>
      </c>
      <c r="C7553">
        <v>2750.29675</v>
      </c>
      <c r="D7553">
        <v>5292.1007499999996</v>
      </c>
      <c r="E7553">
        <v>3288.4682499999999</v>
      </c>
      <c r="F7553">
        <v>2317.163</v>
      </c>
      <c r="G7553">
        <v>906.22550000000001</v>
      </c>
    </row>
    <row r="7554" spans="1:7" x14ac:dyDescent="0.2">
      <c r="A7554" s="35">
        <v>45241.666666666657</v>
      </c>
      <c r="B7554">
        <v>17039.437750000001</v>
      </c>
      <c r="C7554">
        <v>2690.0239999999999</v>
      </c>
      <c r="D7554">
        <v>5321.9357500000006</v>
      </c>
      <c r="E7554">
        <v>3213.357</v>
      </c>
      <c r="F7554">
        <v>2167.4279999999999</v>
      </c>
      <c r="G7554">
        <v>902.56700000000001</v>
      </c>
    </row>
    <row r="7555" spans="1:7" x14ac:dyDescent="0.2">
      <c r="A7555" s="35">
        <v>45241.708333333343</v>
      </c>
      <c r="B7555">
        <v>19070.490249999999</v>
      </c>
      <c r="C7555">
        <v>2850.69625</v>
      </c>
      <c r="D7555">
        <v>5878.7690000000002</v>
      </c>
      <c r="E7555">
        <v>3494.4549999999999</v>
      </c>
      <c r="F7555">
        <v>2331.3207499999999</v>
      </c>
      <c r="G7555">
        <v>983.01850000000002</v>
      </c>
    </row>
    <row r="7556" spans="1:7" x14ac:dyDescent="0.2">
      <c r="A7556" s="35">
        <v>45241.75</v>
      </c>
      <c r="B7556">
        <v>19632.377499999999</v>
      </c>
      <c r="C7556">
        <v>2938.3155000000002</v>
      </c>
      <c r="D7556">
        <v>6107.9955</v>
      </c>
      <c r="E7556">
        <v>3497.2565</v>
      </c>
      <c r="F7556">
        <v>2366.3077499999999</v>
      </c>
      <c r="G7556">
        <v>1015.99725</v>
      </c>
    </row>
    <row r="7557" spans="1:7" x14ac:dyDescent="0.2">
      <c r="A7557" s="35">
        <v>45241.791666666657</v>
      </c>
      <c r="B7557">
        <v>19654.60125</v>
      </c>
      <c r="C7557">
        <v>3002.7727500000001</v>
      </c>
      <c r="D7557">
        <v>6137.8767499999994</v>
      </c>
      <c r="E7557">
        <v>3464.9147499999999</v>
      </c>
      <c r="F7557">
        <v>2327.2727500000001</v>
      </c>
      <c r="G7557">
        <v>1018.81125</v>
      </c>
    </row>
    <row r="7558" spans="1:7" x14ac:dyDescent="0.2">
      <c r="A7558" s="35">
        <v>45241.833333333343</v>
      </c>
      <c r="B7558">
        <v>18495.41</v>
      </c>
      <c r="C7558">
        <v>2853.5569999999998</v>
      </c>
      <c r="D7558">
        <v>5835.77225</v>
      </c>
      <c r="E7558">
        <v>3373.9772499999999</v>
      </c>
      <c r="F7558">
        <v>2241.6959999999999</v>
      </c>
      <c r="G7558">
        <v>990.83725000000004</v>
      </c>
    </row>
    <row r="7559" spans="1:7" x14ac:dyDescent="0.2">
      <c r="A7559" s="35">
        <v>45241.875</v>
      </c>
      <c r="B7559">
        <v>17235.309249999998</v>
      </c>
      <c r="C7559">
        <v>2625.9780000000001</v>
      </c>
      <c r="D7559">
        <v>5375.41525</v>
      </c>
      <c r="E7559">
        <v>3132.9594999999999</v>
      </c>
      <c r="F7559">
        <v>2082.5985000000001</v>
      </c>
      <c r="G7559">
        <v>934.73925000000008</v>
      </c>
    </row>
    <row r="7560" spans="1:7" x14ac:dyDescent="0.2">
      <c r="A7560" s="35">
        <v>45241.916666666657</v>
      </c>
      <c r="B7560">
        <v>16104.898999999999</v>
      </c>
      <c r="C7560">
        <v>2469.03575</v>
      </c>
      <c r="D7560">
        <v>5045.4127500000004</v>
      </c>
      <c r="E7560">
        <v>2847.6295</v>
      </c>
      <c r="F7560">
        <v>1926.3567499999999</v>
      </c>
      <c r="G7560">
        <v>873.16599999999994</v>
      </c>
    </row>
    <row r="7561" spans="1:7" x14ac:dyDescent="0.2">
      <c r="A7561" s="35">
        <v>45241.958333333343</v>
      </c>
      <c r="B7561">
        <v>14825.54775</v>
      </c>
      <c r="C7561">
        <v>2291.1302500000002</v>
      </c>
      <c r="D7561">
        <v>4686.6914999999999</v>
      </c>
      <c r="E7561">
        <v>2588.2302500000001</v>
      </c>
      <c r="F7561">
        <v>1812.1659999999999</v>
      </c>
      <c r="G7561">
        <v>819.23450000000003</v>
      </c>
    </row>
    <row r="7562" spans="1:7" x14ac:dyDescent="0.2">
      <c r="A7562" s="35">
        <v>45242</v>
      </c>
      <c r="B7562">
        <v>13393.848</v>
      </c>
      <c r="C7562">
        <v>2082.75875</v>
      </c>
      <c r="D7562">
        <v>4393.3635000000004</v>
      </c>
      <c r="E7562">
        <v>2372.7907500000001</v>
      </c>
      <c r="F7562">
        <v>1660.1287500000001</v>
      </c>
      <c r="G7562">
        <v>772.86024999999995</v>
      </c>
    </row>
    <row r="7563" spans="1:7" x14ac:dyDescent="0.2">
      <c r="A7563" s="35">
        <v>45242.041666666657</v>
      </c>
      <c r="B7563">
        <v>12412.74</v>
      </c>
      <c r="C7563">
        <v>1998.472</v>
      </c>
      <c r="D7563">
        <v>4075.5137500000001</v>
      </c>
      <c r="E7563">
        <v>2201.3474999999999</v>
      </c>
      <c r="F7563">
        <v>1595.4269999999999</v>
      </c>
      <c r="G7563">
        <v>741.25025000000005</v>
      </c>
    </row>
    <row r="7564" spans="1:7" x14ac:dyDescent="0.2">
      <c r="A7564" s="35">
        <v>45242.083333333343</v>
      </c>
      <c r="B7564">
        <v>11740.51</v>
      </c>
      <c r="C7564">
        <v>1930.5440000000001</v>
      </c>
      <c r="D7564">
        <v>3934.0954999999999</v>
      </c>
      <c r="E7564">
        <v>2058.2424999999998</v>
      </c>
      <c r="F7564">
        <v>1540.4927499999999</v>
      </c>
      <c r="G7564">
        <v>705.61474999999996</v>
      </c>
    </row>
    <row r="7565" spans="1:7" x14ac:dyDescent="0.2">
      <c r="A7565" s="35">
        <v>45242.125</v>
      </c>
      <c r="B7565">
        <v>11464.213750000001</v>
      </c>
      <c r="C7565">
        <v>1880.0252499999999</v>
      </c>
      <c r="D7565">
        <v>3856.1219999999998</v>
      </c>
      <c r="E7565">
        <v>2011.8802499999999</v>
      </c>
      <c r="F7565">
        <v>1509.6769999999999</v>
      </c>
      <c r="G7565">
        <v>705.08199999999999</v>
      </c>
    </row>
    <row r="7566" spans="1:7" x14ac:dyDescent="0.2">
      <c r="A7566" s="35">
        <v>45242.166666666657</v>
      </c>
      <c r="B7566">
        <v>11444.191000000001</v>
      </c>
      <c r="C7566">
        <v>1842.42975</v>
      </c>
      <c r="D7566">
        <v>3751.92625</v>
      </c>
      <c r="E7566">
        <v>2067.7424999999998</v>
      </c>
      <c r="F7566">
        <v>1511.99575</v>
      </c>
      <c r="G7566">
        <v>710.21474999999998</v>
      </c>
    </row>
    <row r="7567" spans="1:7" x14ac:dyDescent="0.2">
      <c r="A7567" s="35">
        <v>45242.208333333343</v>
      </c>
      <c r="B7567">
        <v>11936.8135</v>
      </c>
      <c r="C7567">
        <v>1916.83375</v>
      </c>
      <c r="D7567">
        <v>3745.4865</v>
      </c>
      <c r="E7567">
        <v>2170.9609999999998</v>
      </c>
      <c r="F7567">
        <v>1537.125</v>
      </c>
      <c r="G7567">
        <v>723.77975000000004</v>
      </c>
    </row>
    <row r="7568" spans="1:7" x14ac:dyDescent="0.2">
      <c r="A7568" s="35">
        <v>45242.25</v>
      </c>
      <c r="B7568">
        <v>12747.257250000001</v>
      </c>
      <c r="C7568">
        <v>1998.3434999999999</v>
      </c>
      <c r="D7568">
        <v>3878.5405000000001</v>
      </c>
      <c r="E7568">
        <v>2233.7292499999999</v>
      </c>
      <c r="F7568">
        <v>1578.001</v>
      </c>
      <c r="G7568">
        <v>761.62824999999998</v>
      </c>
    </row>
    <row r="7569" spans="1:7" x14ac:dyDescent="0.2">
      <c r="A7569" s="35">
        <v>45242.291666666657</v>
      </c>
      <c r="B7569">
        <v>13297.207</v>
      </c>
      <c r="C7569">
        <v>2082.0902500000002</v>
      </c>
      <c r="D7569">
        <v>4026.4090000000001</v>
      </c>
      <c r="E7569">
        <v>2261.2635</v>
      </c>
      <c r="F7569">
        <v>1640.2672500000001</v>
      </c>
      <c r="G7569">
        <v>793.51250000000005</v>
      </c>
    </row>
    <row r="7570" spans="1:7" x14ac:dyDescent="0.2">
      <c r="A7570" s="35">
        <v>45242.333333333343</v>
      </c>
      <c r="B7570">
        <v>14286.34375</v>
      </c>
      <c r="C7570">
        <v>2196.63825</v>
      </c>
      <c r="D7570">
        <v>4308.6010000000006</v>
      </c>
      <c r="E7570">
        <v>2596.6260000000002</v>
      </c>
      <c r="F7570">
        <v>2022.5907500000001</v>
      </c>
      <c r="G7570">
        <v>866.95050000000003</v>
      </c>
    </row>
    <row r="7571" spans="1:7" x14ac:dyDescent="0.2">
      <c r="A7571" s="35">
        <v>45242.375</v>
      </c>
      <c r="B7571">
        <v>15213.866</v>
      </c>
      <c r="C7571">
        <v>2345.3032499999999</v>
      </c>
      <c r="D7571">
        <v>4661.4847499999996</v>
      </c>
      <c r="E7571">
        <v>2823.5255000000002</v>
      </c>
      <c r="F7571">
        <v>2251.0659999999998</v>
      </c>
      <c r="G7571">
        <v>930.255</v>
      </c>
    </row>
    <row r="7572" spans="1:7" x14ac:dyDescent="0.2">
      <c r="A7572" s="35">
        <v>45242.416666666657</v>
      </c>
      <c r="B7572">
        <v>16066.26525</v>
      </c>
      <c r="C7572">
        <v>2551.4767499999998</v>
      </c>
      <c r="D7572">
        <v>4989.0725000000002</v>
      </c>
      <c r="E7572">
        <v>2985.4637499999999</v>
      </c>
      <c r="F7572">
        <v>2258.8085000000001</v>
      </c>
      <c r="G7572">
        <v>1004.91275</v>
      </c>
    </row>
    <row r="7573" spans="1:7" x14ac:dyDescent="0.2">
      <c r="A7573" s="35">
        <v>45242.458333333343</v>
      </c>
      <c r="B7573">
        <v>16410.414499999999</v>
      </c>
      <c r="C7573">
        <v>2655.6677500000001</v>
      </c>
      <c r="D7573">
        <v>5232.8242499999997</v>
      </c>
      <c r="E7573">
        <v>3000.529</v>
      </c>
      <c r="F7573">
        <v>2002.643</v>
      </c>
      <c r="G7573">
        <v>996.92100000000005</v>
      </c>
    </row>
    <row r="7574" spans="1:7" x14ac:dyDescent="0.2">
      <c r="A7574" s="35">
        <v>45242.5</v>
      </c>
      <c r="B7574">
        <v>16617.493999999999</v>
      </c>
      <c r="C7574">
        <v>2887.9250000000002</v>
      </c>
      <c r="D7574">
        <v>5802.2160000000003</v>
      </c>
      <c r="E7574">
        <v>2973.7255</v>
      </c>
      <c r="F7574">
        <v>2077.1152499999998</v>
      </c>
      <c r="G7574">
        <v>931.27424999999994</v>
      </c>
    </row>
    <row r="7575" spans="1:7" x14ac:dyDescent="0.2">
      <c r="A7575" s="35">
        <v>45242.541666666657</v>
      </c>
      <c r="B7575">
        <v>15031.4275</v>
      </c>
      <c r="C7575">
        <v>2711.58925</v>
      </c>
      <c r="D7575">
        <v>5736.47</v>
      </c>
      <c r="E7575">
        <v>2771.1192500000002</v>
      </c>
      <c r="F7575">
        <v>1903.2515000000001</v>
      </c>
      <c r="G7575">
        <v>935.89249999999993</v>
      </c>
    </row>
    <row r="7576" spans="1:7" x14ac:dyDescent="0.2">
      <c r="A7576" s="35">
        <v>45242.583333333343</v>
      </c>
      <c r="B7576">
        <v>14706.5645</v>
      </c>
      <c r="C7576">
        <v>2445.2020000000002</v>
      </c>
      <c r="D7576">
        <v>5153.183</v>
      </c>
      <c r="E7576">
        <v>3080.9627500000001</v>
      </c>
      <c r="F7576">
        <v>1885.9459999999999</v>
      </c>
      <c r="G7576">
        <v>1009.3920000000001</v>
      </c>
    </row>
    <row r="7577" spans="1:7" x14ac:dyDescent="0.2">
      <c r="A7577" s="35">
        <v>45242.625</v>
      </c>
      <c r="B7577">
        <v>15249.941500000001</v>
      </c>
      <c r="C7577">
        <v>2522.90425</v>
      </c>
      <c r="D7577">
        <v>5244.0730000000003</v>
      </c>
      <c r="E7577">
        <v>2869.9144999999999</v>
      </c>
      <c r="F7577">
        <v>1837.8475000000001</v>
      </c>
      <c r="G7577">
        <v>959.06949999999995</v>
      </c>
    </row>
    <row r="7578" spans="1:7" x14ac:dyDescent="0.2">
      <c r="A7578" s="35">
        <v>45242.666666666657</v>
      </c>
      <c r="B7578">
        <v>15483.338</v>
      </c>
      <c r="C7578">
        <v>2585.7867500000002</v>
      </c>
      <c r="D7578">
        <v>5378.0432499999997</v>
      </c>
      <c r="E7578">
        <v>2846.3555000000001</v>
      </c>
      <c r="F7578">
        <v>1848.2837500000001</v>
      </c>
      <c r="G7578">
        <v>886.69200000000001</v>
      </c>
    </row>
    <row r="7579" spans="1:7" x14ac:dyDescent="0.2">
      <c r="A7579" s="35">
        <v>45242.708333333343</v>
      </c>
      <c r="B7579">
        <v>17126.37125</v>
      </c>
      <c r="C7579">
        <v>2734.6774999999998</v>
      </c>
      <c r="D7579">
        <v>5790.1940000000004</v>
      </c>
      <c r="E7579">
        <v>3221.3487500000001</v>
      </c>
      <c r="F7579">
        <v>2016.82575</v>
      </c>
      <c r="G7579">
        <v>924.33275000000003</v>
      </c>
    </row>
    <row r="7580" spans="1:7" x14ac:dyDescent="0.2">
      <c r="A7580" s="35">
        <v>45242.75</v>
      </c>
      <c r="B7580">
        <v>18096.762750000002</v>
      </c>
      <c r="C7580">
        <v>2831.761</v>
      </c>
      <c r="D7580">
        <v>5939.2984999999999</v>
      </c>
      <c r="E7580">
        <v>3215.0907499999998</v>
      </c>
      <c r="F7580">
        <v>2062.0889999999999</v>
      </c>
      <c r="G7580">
        <v>974.74800000000005</v>
      </c>
    </row>
    <row r="7581" spans="1:7" x14ac:dyDescent="0.2">
      <c r="A7581" s="35">
        <v>45242.791666666657</v>
      </c>
      <c r="B7581">
        <v>18574.754250000002</v>
      </c>
      <c r="C7581">
        <v>2902.3815</v>
      </c>
      <c r="D7581">
        <v>6083.9324999999999</v>
      </c>
      <c r="E7581">
        <v>3211.8634999999999</v>
      </c>
      <c r="F7581">
        <v>2092.6747500000001</v>
      </c>
      <c r="G7581">
        <v>995.89374999999995</v>
      </c>
    </row>
    <row r="7582" spans="1:7" x14ac:dyDescent="0.2">
      <c r="A7582" s="35">
        <v>45242.833333333343</v>
      </c>
      <c r="B7582">
        <v>17873.38625</v>
      </c>
      <c r="C7582">
        <v>2826.8085000000001</v>
      </c>
      <c r="D7582">
        <v>5978.9014999999999</v>
      </c>
      <c r="E7582">
        <v>3148.1842499999998</v>
      </c>
      <c r="F7582">
        <v>2103.0762500000001</v>
      </c>
      <c r="G7582">
        <v>991.89350000000002</v>
      </c>
    </row>
    <row r="7583" spans="1:7" x14ac:dyDescent="0.2">
      <c r="A7583" s="35">
        <v>45242.875</v>
      </c>
      <c r="B7583">
        <v>16853.124500000002</v>
      </c>
      <c r="C7583">
        <v>2657.4364999999998</v>
      </c>
      <c r="D7583">
        <v>5568.2582499999999</v>
      </c>
      <c r="E7583">
        <v>3041.9935</v>
      </c>
      <c r="F7583">
        <v>2007.5315000000001</v>
      </c>
      <c r="G7583">
        <v>934.65550000000007</v>
      </c>
    </row>
    <row r="7584" spans="1:7" x14ac:dyDescent="0.2">
      <c r="A7584" s="35">
        <v>45242.916666666657</v>
      </c>
      <c r="B7584">
        <v>15627.785250000001</v>
      </c>
      <c r="C7584">
        <v>2464.10925</v>
      </c>
      <c r="D7584">
        <v>5084.8815000000004</v>
      </c>
      <c r="E7584">
        <v>2783.0622499999999</v>
      </c>
      <c r="F7584">
        <v>1875.4694999999999</v>
      </c>
      <c r="G7584">
        <v>874.19225000000006</v>
      </c>
    </row>
    <row r="7585" spans="1:7" x14ac:dyDescent="0.2">
      <c r="A7585" s="35">
        <v>45242.958333333343</v>
      </c>
      <c r="B7585">
        <v>14185.51575</v>
      </c>
      <c r="C7585">
        <v>2237.3784999999998</v>
      </c>
      <c r="D7585">
        <v>4575.2207500000004</v>
      </c>
      <c r="E7585">
        <v>2532.9430000000002</v>
      </c>
      <c r="F7585">
        <v>1733.3625</v>
      </c>
      <c r="G7585">
        <v>816.07974999999999</v>
      </c>
    </row>
    <row r="7586" spans="1:7" x14ac:dyDescent="0.2">
      <c r="A7586" s="35">
        <v>45243</v>
      </c>
      <c r="B7586">
        <v>13080.787249999999</v>
      </c>
      <c r="C7586">
        <v>2091.27025</v>
      </c>
      <c r="D7586">
        <v>4197.6227500000005</v>
      </c>
      <c r="E7586">
        <v>2269.7359999999999</v>
      </c>
      <c r="F7586">
        <v>1592.7855</v>
      </c>
      <c r="G7586">
        <v>757.798</v>
      </c>
    </row>
    <row r="7587" spans="1:7" x14ac:dyDescent="0.2">
      <c r="A7587" s="35">
        <v>45243.041666666657</v>
      </c>
      <c r="B7587">
        <v>12479.293250000001</v>
      </c>
      <c r="C7587">
        <v>1998.7547500000001</v>
      </c>
      <c r="D7587">
        <v>3856.1534999999999</v>
      </c>
      <c r="E7587">
        <v>2110.40425</v>
      </c>
      <c r="F7587">
        <v>1491.13825</v>
      </c>
      <c r="G7587">
        <v>722.75600000000009</v>
      </c>
    </row>
    <row r="7588" spans="1:7" x14ac:dyDescent="0.2">
      <c r="A7588" s="35">
        <v>45243.083333333343</v>
      </c>
      <c r="B7588">
        <v>12162.82775</v>
      </c>
      <c r="C7588">
        <v>1983.97525</v>
      </c>
      <c r="D7588">
        <v>3726.66525</v>
      </c>
      <c r="E7588">
        <v>2045.8097499999999</v>
      </c>
      <c r="F7588">
        <v>1436.797</v>
      </c>
      <c r="G7588">
        <v>713.92525000000001</v>
      </c>
    </row>
    <row r="7589" spans="1:7" x14ac:dyDescent="0.2">
      <c r="A7589" s="35">
        <v>45243.125</v>
      </c>
      <c r="B7589">
        <v>11948.35325</v>
      </c>
      <c r="C7589">
        <v>1976.703</v>
      </c>
      <c r="D7589">
        <v>3671.9002500000001</v>
      </c>
      <c r="E7589">
        <v>2007.2025000000001</v>
      </c>
      <c r="F7589">
        <v>1425.5129999999999</v>
      </c>
      <c r="G7589">
        <v>707.82775000000004</v>
      </c>
    </row>
    <row r="7590" spans="1:7" x14ac:dyDescent="0.2">
      <c r="A7590" s="35">
        <v>45243.166666666657</v>
      </c>
      <c r="B7590">
        <v>12487.543</v>
      </c>
      <c r="C7590">
        <v>2031.03025</v>
      </c>
      <c r="D7590">
        <v>3722.4614999999999</v>
      </c>
      <c r="E7590">
        <v>2024.27475</v>
      </c>
      <c r="F7590">
        <v>1455.1167499999999</v>
      </c>
      <c r="G7590">
        <v>713.32375000000002</v>
      </c>
    </row>
    <row r="7591" spans="1:7" x14ac:dyDescent="0.2">
      <c r="A7591" s="35">
        <v>45243.208333333343</v>
      </c>
      <c r="B7591">
        <v>14258.514999999999</v>
      </c>
      <c r="C7591">
        <v>2241.2294999999999</v>
      </c>
      <c r="D7591">
        <v>4098.3192499999996</v>
      </c>
      <c r="E7591">
        <v>2258.0927499999998</v>
      </c>
      <c r="F7591">
        <v>1546.6812500000001</v>
      </c>
      <c r="G7591">
        <v>760.41224999999997</v>
      </c>
    </row>
    <row r="7592" spans="1:7" x14ac:dyDescent="0.2">
      <c r="A7592" s="35">
        <v>45243.25</v>
      </c>
      <c r="B7592">
        <v>19028.622749999999</v>
      </c>
      <c r="C7592">
        <v>2711.80125</v>
      </c>
      <c r="D7592">
        <v>4848.8512499999997</v>
      </c>
      <c r="E7592">
        <v>2630.4037499999999</v>
      </c>
      <c r="F7592">
        <v>1734.201</v>
      </c>
      <c r="G7592">
        <v>861.12049999999999</v>
      </c>
    </row>
    <row r="7593" spans="1:7" x14ac:dyDescent="0.2">
      <c r="A7593" s="35">
        <v>45243.291666666657</v>
      </c>
      <c r="B7593">
        <v>23155.922500000001</v>
      </c>
      <c r="C7593">
        <v>3186.4915000000001</v>
      </c>
      <c r="D7593">
        <v>5697.67</v>
      </c>
      <c r="E7593">
        <v>3101.8270000000002</v>
      </c>
      <c r="F7593">
        <v>1942.7950000000001</v>
      </c>
      <c r="G7593">
        <v>954.54375000000005</v>
      </c>
    </row>
    <row r="7594" spans="1:7" x14ac:dyDescent="0.2">
      <c r="A7594" s="35">
        <v>45243.333333333343</v>
      </c>
      <c r="B7594">
        <v>25768.048750000002</v>
      </c>
      <c r="C7594">
        <v>3668.70525</v>
      </c>
      <c r="D7594">
        <v>6215.8517499999998</v>
      </c>
      <c r="E7594">
        <v>3662.1435000000001</v>
      </c>
      <c r="F7594">
        <v>2268.6680000000001</v>
      </c>
      <c r="G7594">
        <v>1027.5830000000001</v>
      </c>
    </row>
    <row r="7595" spans="1:7" x14ac:dyDescent="0.2">
      <c r="A7595" s="35">
        <v>45243.375</v>
      </c>
      <c r="B7595">
        <v>26117.658500000001</v>
      </c>
      <c r="C7595">
        <v>3869.7620000000002</v>
      </c>
      <c r="D7595">
        <v>6509.0522500000006</v>
      </c>
      <c r="E7595">
        <v>3898.7114999999999</v>
      </c>
      <c r="F7595">
        <v>2352.3867500000001</v>
      </c>
      <c r="G7595">
        <v>1050.42875</v>
      </c>
    </row>
    <row r="7596" spans="1:7" x14ac:dyDescent="0.2">
      <c r="A7596" s="35">
        <v>45243.416666666657</v>
      </c>
      <c r="B7596">
        <v>26073.905999999999</v>
      </c>
      <c r="C7596">
        <v>4024.9865</v>
      </c>
      <c r="D7596">
        <v>6782.6747500000001</v>
      </c>
      <c r="E7596">
        <v>3850.471</v>
      </c>
      <c r="F7596">
        <v>2331.1950000000002</v>
      </c>
      <c r="G7596">
        <v>971.51675</v>
      </c>
    </row>
    <row r="7597" spans="1:7" x14ac:dyDescent="0.2">
      <c r="A7597" s="35">
        <v>45243.458333333343</v>
      </c>
      <c r="B7597">
        <v>25869.685000000001</v>
      </c>
      <c r="C7597">
        <v>3968.0594999999998</v>
      </c>
      <c r="D7597">
        <v>6512.5974999999999</v>
      </c>
      <c r="E7597">
        <v>3852.6675</v>
      </c>
      <c r="F7597">
        <v>2139.2082500000001</v>
      </c>
      <c r="G7597">
        <v>904.53250000000003</v>
      </c>
    </row>
    <row r="7598" spans="1:7" x14ac:dyDescent="0.2">
      <c r="A7598" s="35">
        <v>45243.5</v>
      </c>
      <c r="B7598">
        <v>24294.194</v>
      </c>
      <c r="C7598">
        <v>3828.82</v>
      </c>
      <c r="D7598">
        <v>6359.3809999999994</v>
      </c>
      <c r="E7598">
        <v>3895.48875</v>
      </c>
      <c r="F7598">
        <v>2070.1372500000002</v>
      </c>
      <c r="G7598">
        <v>903.22900000000004</v>
      </c>
    </row>
    <row r="7599" spans="1:7" x14ac:dyDescent="0.2">
      <c r="A7599" s="35">
        <v>45243.541666666657</v>
      </c>
      <c r="B7599">
        <v>24141.446749999999</v>
      </c>
      <c r="C7599">
        <v>3930.7485000000001</v>
      </c>
      <c r="D7599">
        <v>6517.5424999999996</v>
      </c>
      <c r="E7599">
        <v>3947.36825</v>
      </c>
      <c r="F7599">
        <v>1970.998</v>
      </c>
      <c r="G7599">
        <v>936.89625000000001</v>
      </c>
    </row>
    <row r="7600" spans="1:7" x14ac:dyDescent="0.2">
      <c r="A7600" s="35">
        <v>45243.583333333343</v>
      </c>
      <c r="B7600">
        <v>24519.305250000001</v>
      </c>
      <c r="C7600">
        <v>4058.0092500000001</v>
      </c>
      <c r="D7600">
        <v>6679.9007500000007</v>
      </c>
      <c r="E7600">
        <v>3844.09825</v>
      </c>
      <c r="F7600">
        <v>2037.3525</v>
      </c>
      <c r="G7600">
        <v>980.58450000000005</v>
      </c>
    </row>
    <row r="7601" spans="1:7" x14ac:dyDescent="0.2">
      <c r="A7601" s="35">
        <v>45243.625</v>
      </c>
      <c r="B7601">
        <v>24914.080999999998</v>
      </c>
      <c r="C7601">
        <v>4036.0145000000002</v>
      </c>
      <c r="D7601">
        <v>6820.9844999999996</v>
      </c>
      <c r="E7601">
        <v>3717.1217499999998</v>
      </c>
      <c r="F7601">
        <v>2124.2764999999999</v>
      </c>
      <c r="G7601">
        <v>956.27200000000005</v>
      </c>
    </row>
    <row r="7602" spans="1:7" x14ac:dyDescent="0.2">
      <c r="A7602" s="35">
        <v>45243.666666666657</v>
      </c>
      <c r="B7602">
        <v>25422.343499999999</v>
      </c>
      <c r="C7602">
        <v>3913.9575</v>
      </c>
      <c r="D7602">
        <v>6940.1284999999998</v>
      </c>
      <c r="E7602">
        <v>3531.0372499999999</v>
      </c>
      <c r="F7602">
        <v>2127.7757499999998</v>
      </c>
      <c r="G7602">
        <v>944.50824999999998</v>
      </c>
    </row>
    <row r="7603" spans="1:7" x14ac:dyDescent="0.2">
      <c r="A7603" s="35">
        <v>45243.708333333343</v>
      </c>
      <c r="B7603">
        <v>26115.00275</v>
      </c>
      <c r="C7603">
        <v>3962.5987500000001</v>
      </c>
      <c r="D7603">
        <v>7250.4354999999996</v>
      </c>
      <c r="E7603">
        <v>3717.3397500000001</v>
      </c>
      <c r="F7603">
        <v>2189.34175</v>
      </c>
      <c r="G7603">
        <v>979.53250000000003</v>
      </c>
    </row>
    <row r="7604" spans="1:7" x14ac:dyDescent="0.2">
      <c r="A7604" s="35">
        <v>45243.75</v>
      </c>
      <c r="B7604">
        <v>25412.37</v>
      </c>
      <c r="C7604">
        <v>3845.721</v>
      </c>
      <c r="D7604">
        <v>7186.4337500000001</v>
      </c>
      <c r="E7604">
        <v>3736.16975</v>
      </c>
      <c r="F7604">
        <v>2227.69875</v>
      </c>
      <c r="G7604">
        <v>1027.60725</v>
      </c>
    </row>
    <row r="7605" spans="1:7" x14ac:dyDescent="0.2">
      <c r="A7605" s="35">
        <v>45243.791666666657</v>
      </c>
      <c r="B7605">
        <v>24784.279500000001</v>
      </c>
      <c r="C7605">
        <v>3740.7809999999999</v>
      </c>
      <c r="D7605">
        <v>7153.3770000000004</v>
      </c>
      <c r="E7605">
        <v>3811.3312500000002</v>
      </c>
      <c r="F7605">
        <v>2263.2370000000001</v>
      </c>
      <c r="G7605">
        <v>1044.24425</v>
      </c>
    </row>
    <row r="7606" spans="1:7" x14ac:dyDescent="0.2">
      <c r="A7606" s="35">
        <v>45243.833333333343</v>
      </c>
      <c r="B7606">
        <v>23125.25475</v>
      </c>
      <c r="C7606">
        <v>3520.4847500000001</v>
      </c>
      <c r="D7606">
        <v>6971.9925000000003</v>
      </c>
      <c r="E7606">
        <v>3760.3825000000002</v>
      </c>
      <c r="F7606">
        <v>2233.7592500000001</v>
      </c>
      <c r="G7606">
        <v>1023.626</v>
      </c>
    </row>
    <row r="7607" spans="1:7" x14ac:dyDescent="0.2">
      <c r="A7607" s="35">
        <v>45243.875</v>
      </c>
      <c r="B7607">
        <v>21352.205999999998</v>
      </c>
      <c r="C7607">
        <v>3220.1357499999999</v>
      </c>
      <c r="D7607">
        <v>6419.3040000000001</v>
      </c>
      <c r="E7607">
        <v>3490.8182499999998</v>
      </c>
      <c r="F7607">
        <v>2074.4322499999998</v>
      </c>
      <c r="G7607">
        <v>954.60374999999999</v>
      </c>
    </row>
    <row r="7608" spans="1:7" x14ac:dyDescent="0.2">
      <c r="A7608" s="35">
        <v>45243.916666666657</v>
      </c>
      <c r="B7608">
        <v>18815.031500000001</v>
      </c>
      <c r="C7608">
        <v>2841.51325</v>
      </c>
      <c r="D7608">
        <v>5659.7505000000001</v>
      </c>
      <c r="E7608">
        <v>3244.5535</v>
      </c>
      <c r="F7608">
        <v>1936.5815</v>
      </c>
      <c r="G7608">
        <v>877.06925000000001</v>
      </c>
    </row>
    <row r="7609" spans="1:7" x14ac:dyDescent="0.2">
      <c r="A7609" s="35">
        <v>45243.958333333343</v>
      </c>
      <c r="B7609">
        <v>17102.89775</v>
      </c>
      <c r="C7609">
        <v>2597.0949999999998</v>
      </c>
      <c r="D7609">
        <v>5106.1682499999997</v>
      </c>
      <c r="E7609">
        <v>2920.8627499999998</v>
      </c>
      <c r="F7609">
        <v>1766.57725</v>
      </c>
      <c r="G7609">
        <v>812.14925000000005</v>
      </c>
    </row>
    <row r="7610" spans="1:7" x14ac:dyDescent="0.2">
      <c r="A7610" s="35">
        <v>45244</v>
      </c>
      <c r="B7610">
        <v>15544.3</v>
      </c>
      <c r="C7610">
        <v>2341.8112500000002</v>
      </c>
      <c r="D7610">
        <v>4443.8905000000004</v>
      </c>
      <c r="E7610">
        <v>2573.1015000000002</v>
      </c>
      <c r="F7610">
        <v>1611.086</v>
      </c>
      <c r="G7610">
        <v>752.06050000000005</v>
      </c>
    </row>
    <row r="7611" spans="1:7" x14ac:dyDescent="0.2">
      <c r="A7611" s="35">
        <v>45244.041666666657</v>
      </c>
      <c r="B7611">
        <v>14603.108249999999</v>
      </c>
      <c r="C7611">
        <v>2196.9522499999998</v>
      </c>
      <c r="D7611">
        <v>4166.6925000000001</v>
      </c>
      <c r="E7611">
        <v>2369.3782500000002</v>
      </c>
      <c r="F7611">
        <v>1525.4662499999999</v>
      </c>
      <c r="G7611">
        <v>723.15250000000003</v>
      </c>
    </row>
    <row r="7612" spans="1:7" x14ac:dyDescent="0.2">
      <c r="A7612" s="35">
        <v>45244.083333333343</v>
      </c>
      <c r="B7612">
        <v>14309.281999999999</v>
      </c>
      <c r="C7612">
        <v>2143.5752499999999</v>
      </c>
      <c r="D7612">
        <v>4004.681</v>
      </c>
      <c r="E7612">
        <v>2304.35925</v>
      </c>
      <c r="F7612">
        <v>1481.70425</v>
      </c>
      <c r="G7612">
        <v>713.14850000000001</v>
      </c>
    </row>
    <row r="7613" spans="1:7" x14ac:dyDescent="0.2">
      <c r="A7613" s="35">
        <v>45244.125</v>
      </c>
      <c r="B7613">
        <v>14252.27275</v>
      </c>
      <c r="C7613">
        <v>2149.4029999999998</v>
      </c>
      <c r="D7613">
        <v>4026.4854999999998</v>
      </c>
      <c r="E7613">
        <v>2291.308</v>
      </c>
      <c r="F7613">
        <v>1459.0709999999999</v>
      </c>
      <c r="G7613">
        <v>705.96</v>
      </c>
    </row>
    <row r="7614" spans="1:7" x14ac:dyDescent="0.2">
      <c r="A7614" s="35">
        <v>45244.166666666657</v>
      </c>
      <c r="B7614">
        <v>14593.087</v>
      </c>
      <c r="C7614">
        <v>2172.1062499999998</v>
      </c>
      <c r="D7614">
        <v>4035.0210000000002</v>
      </c>
      <c r="E7614">
        <v>2279.2397500000002</v>
      </c>
      <c r="F7614">
        <v>1474.5129999999999</v>
      </c>
      <c r="G7614">
        <v>707.53324999999995</v>
      </c>
    </row>
    <row r="7615" spans="1:7" x14ac:dyDescent="0.2">
      <c r="A7615" s="35">
        <v>45244.208333333343</v>
      </c>
      <c r="B7615">
        <v>16100.61925</v>
      </c>
      <c r="C7615">
        <v>2325.9254999999998</v>
      </c>
      <c r="D7615">
        <v>4342.1362499999996</v>
      </c>
      <c r="E7615">
        <v>2447.6109999999999</v>
      </c>
      <c r="F7615">
        <v>1561.7684999999999</v>
      </c>
      <c r="G7615">
        <v>746.93949999999995</v>
      </c>
    </row>
    <row r="7616" spans="1:7" x14ac:dyDescent="0.2">
      <c r="A7616" s="35">
        <v>45244.25</v>
      </c>
      <c r="B7616">
        <v>20290.51225</v>
      </c>
      <c r="C7616">
        <v>2781.3627499999998</v>
      </c>
      <c r="D7616">
        <v>5098.3384999999998</v>
      </c>
      <c r="E7616">
        <v>2935.0214999999998</v>
      </c>
      <c r="F7616">
        <v>1745.8162500000001</v>
      </c>
      <c r="G7616">
        <v>836.44875000000002</v>
      </c>
    </row>
    <row r="7617" spans="1:7" x14ac:dyDescent="0.2">
      <c r="A7617" s="35">
        <v>45244.291666666657</v>
      </c>
      <c r="B7617">
        <v>24030.510750000001</v>
      </c>
      <c r="C7617">
        <v>3278.5315000000001</v>
      </c>
      <c r="D7617">
        <v>5873.0607499999996</v>
      </c>
      <c r="E7617">
        <v>3364.2075</v>
      </c>
      <c r="F7617">
        <v>1972.5962500000001</v>
      </c>
      <c r="G7617">
        <v>920.34275000000002</v>
      </c>
    </row>
    <row r="7618" spans="1:7" x14ac:dyDescent="0.2">
      <c r="A7618" s="35">
        <v>45244.333333333343</v>
      </c>
      <c r="B7618">
        <v>26973.0815</v>
      </c>
      <c r="C7618">
        <v>3682.9274999999998</v>
      </c>
      <c r="D7618">
        <v>6484.8185000000003</v>
      </c>
      <c r="E7618">
        <v>3731.2640000000001</v>
      </c>
      <c r="F7618">
        <v>2362.4312500000001</v>
      </c>
      <c r="G7618">
        <v>988.22699999999998</v>
      </c>
    </row>
    <row r="7619" spans="1:7" x14ac:dyDescent="0.2">
      <c r="A7619" s="35">
        <v>45244.375</v>
      </c>
      <c r="B7619">
        <v>27491.7255</v>
      </c>
      <c r="C7619">
        <v>3856.93</v>
      </c>
      <c r="D7619">
        <v>6911.5857500000002</v>
      </c>
      <c r="E7619">
        <v>3838.0117500000001</v>
      </c>
      <c r="F7619">
        <v>2412.3845000000001</v>
      </c>
      <c r="G7619">
        <v>1011.11225</v>
      </c>
    </row>
    <row r="7620" spans="1:7" x14ac:dyDescent="0.2">
      <c r="A7620" s="35">
        <v>45244.416666666657</v>
      </c>
      <c r="B7620">
        <v>26964.298999999999</v>
      </c>
      <c r="C7620">
        <v>3910.76575</v>
      </c>
      <c r="D7620">
        <v>7357.05825</v>
      </c>
      <c r="E7620">
        <v>3997.5147499999998</v>
      </c>
      <c r="F7620">
        <v>2342.1019999999999</v>
      </c>
      <c r="G7620">
        <v>971.26049999999998</v>
      </c>
    </row>
    <row r="7621" spans="1:7" x14ac:dyDescent="0.2">
      <c r="A7621" s="35">
        <v>45244.458333333343</v>
      </c>
      <c r="B7621">
        <v>27247.251</v>
      </c>
      <c r="C7621">
        <v>4238.6759999999986</v>
      </c>
      <c r="D7621">
        <v>7229.2150000000001</v>
      </c>
      <c r="E7621">
        <v>3769.49775</v>
      </c>
      <c r="F7621">
        <v>2208.52675</v>
      </c>
      <c r="G7621">
        <v>917.33425</v>
      </c>
    </row>
    <row r="7622" spans="1:7" x14ac:dyDescent="0.2">
      <c r="A7622" s="35">
        <v>45244.5</v>
      </c>
      <c r="B7622">
        <v>25820.82475</v>
      </c>
      <c r="C7622">
        <v>3808.83725</v>
      </c>
      <c r="D7622">
        <v>6825.7605000000003</v>
      </c>
      <c r="E7622">
        <v>3811.3319999999999</v>
      </c>
      <c r="F7622">
        <v>2133.4672500000001</v>
      </c>
      <c r="G7622">
        <v>857.02824999999996</v>
      </c>
    </row>
    <row r="7623" spans="1:7" x14ac:dyDescent="0.2">
      <c r="A7623" s="35">
        <v>45244.541666666657</v>
      </c>
      <c r="B7623">
        <v>25641.442749999998</v>
      </c>
      <c r="C7623">
        <v>3620.2184999999999</v>
      </c>
      <c r="D7623">
        <v>6719.44625</v>
      </c>
      <c r="E7623">
        <v>3759.4542499999998</v>
      </c>
      <c r="F7623">
        <v>2218.2962499999999</v>
      </c>
      <c r="G7623">
        <v>884.89149999999995</v>
      </c>
    </row>
    <row r="7624" spans="1:7" x14ac:dyDescent="0.2">
      <c r="A7624" s="35">
        <v>45244.583333333343</v>
      </c>
      <c r="B7624">
        <v>26289.964</v>
      </c>
      <c r="C7624">
        <v>3851.3357500000002</v>
      </c>
      <c r="D7624">
        <v>6926.0039999999999</v>
      </c>
      <c r="E7624">
        <v>3886.4627500000001</v>
      </c>
      <c r="F7624">
        <v>2299.2827499999999</v>
      </c>
      <c r="G7624">
        <v>936.20100000000002</v>
      </c>
    </row>
    <row r="7625" spans="1:7" x14ac:dyDescent="0.2">
      <c r="A7625" s="35">
        <v>45244.625</v>
      </c>
      <c r="B7625">
        <v>26632.270250000001</v>
      </c>
      <c r="C7625">
        <v>3858.8377500000001</v>
      </c>
      <c r="D7625">
        <v>6797.2537499999999</v>
      </c>
      <c r="E7625">
        <v>4067.11825</v>
      </c>
      <c r="F7625">
        <v>2343.8575000000001</v>
      </c>
      <c r="G7625">
        <v>927.91300000000001</v>
      </c>
    </row>
    <row r="7626" spans="1:7" x14ac:dyDescent="0.2">
      <c r="A7626" s="35">
        <v>45244.666666666657</v>
      </c>
      <c r="B7626">
        <v>26928.063750000001</v>
      </c>
      <c r="C7626">
        <v>3820.8677499999999</v>
      </c>
      <c r="D7626">
        <v>6802.8992500000004</v>
      </c>
      <c r="E7626">
        <v>3871.5732499999999</v>
      </c>
      <c r="F7626">
        <v>2205.81925</v>
      </c>
      <c r="G7626">
        <v>909.52649999999994</v>
      </c>
    </row>
    <row r="7627" spans="1:7" x14ac:dyDescent="0.2">
      <c r="A7627" s="35">
        <v>45244.708333333343</v>
      </c>
      <c r="B7627">
        <v>26939.914000000001</v>
      </c>
      <c r="C7627">
        <v>3850.5257499999998</v>
      </c>
      <c r="D7627">
        <v>7097.5320000000002</v>
      </c>
      <c r="E7627">
        <v>4080.6559999999999</v>
      </c>
      <c r="F7627">
        <v>2278.98425</v>
      </c>
      <c r="G7627">
        <v>962.63774999999998</v>
      </c>
    </row>
    <row r="7628" spans="1:7" x14ac:dyDescent="0.2">
      <c r="A7628" s="35">
        <v>45244.75</v>
      </c>
      <c r="B7628">
        <v>26005.061249999999</v>
      </c>
      <c r="C7628">
        <v>3802.2750000000001</v>
      </c>
      <c r="D7628">
        <v>7035.6184999999996</v>
      </c>
      <c r="E7628">
        <v>4061.1244999999999</v>
      </c>
      <c r="F7628">
        <v>2319.1785</v>
      </c>
      <c r="G7628">
        <v>1014.2424999999999</v>
      </c>
    </row>
    <row r="7629" spans="1:7" x14ac:dyDescent="0.2">
      <c r="A7629" s="35">
        <v>45244.791666666657</v>
      </c>
      <c r="B7629">
        <v>25365.860499999999</v>
      </c>
      <c r="C7629">
        <v>3769.46</v>
      </c>
      <c r="D7629">
        <v>7204.9977500000005</v>
      </c>
      <c r="E7629">
        <v>3965.9485</v>
      </c>
      <c r="F7629">
        <v>2335.4414999999999</v>
      </c>
      <c r="G7629">
        <v>1038.5419999999999</v>
      </c>
    </row>
    <row r="7630" spans="1:7" x14ac:dyDescent="0.2">
      <c r="A7630" s="35">
        <v>45244.833333333343</v>
      </c>
      <c r="B7630">
        <v>23725.730500000001</v>
      </c>
      <c r="C7630">
        <v>3538.0239999999999</v>
      </c>
      <c r="D7630">
        <v>6890.5905000000002</v>
      </c>
      <c r="E7630">
        <v>3879.58725</v>
      </c>
      <c r="F7630">
        <v>2285.9749999999999</v>
      </c>
      <c r="G7630">
        <v>1013.5925</v>
      </c>
    </row>
    <row r="7631" spans="1:7" x14ac:dyDescent="0.2">
      <c r="A7631" s="35">
        <v>45244.875</v>
      </c>
      <c r="B7631">
        <v>21680.67325</v>
      </c>
      <c r="C7631">
        <v>3215.8697499999998</v>
      </c>
      <c r="D7631">
        <v>6256.2027500000004</v>
      </c>
      <c r="E7631">
        <v>3462.1804999999999</v>
      </c>
      <c r="F7631">
        <v>2108.8789999999999</v>
      </c>
      <c r="G7631">
        <v>952.44450000000006</v>
      </c>
    </row>
    <row r="7632" spans="1:7" x14ac:dyDescent="0.2">
      <c r="A7632" s="35">
        <v>45244.916666666657</v>
      </c>
      <c r="B7632">
        <v>19037.968250000002</v>
      </c>
      <c r="C7632">
        <v>2848.5457500000002</v>
      </c>
      <c r="D7632">
        <v>5740.0587500000001</v>
      </c>
      <c r="E7632">
        <v>3080.93975</v>
      </c>
      <c r="F7632">
        <v>1953.6095</v>
      </c>
      <c r="G7632">
        <v>883.37799999999993</v>
      </c>
    </row>
    <row r="7633" spans="1:7" x14ac:dyDescent="0.2">
      <c r="A7633" s="35">
        <v>45244.958333333343</v>
      </c>
      <c r="B7633">
        <v>17333.995500000001</v>
      </c>
      <c r="C7633">
        <v>2561.9162500000002</v>
      </c>
      <c r="D7633">
        <v>5244.50875</v>
      </c>
      <c r="E7633">
        <v>2684.0452500000001</v>
      </c>
      <c r="F7633">
        <v>1767.1902500000001</v>
      </c>
      <c r="G7633">
        <v>800.09375</v>
      </c>
    </row>
    <row r="7634" spans="1:7" x14ac:dyDescent="0.2">
      <c r="A7634" s="35">
        <v>45245</v>
      </c>
      <c r="B7634">
        <v>15743.754000000001</v>
      </c>
      <c r="C7634">
        <v>2391.4647500000001</v>
      </c>
      <c r="D7634">
        <v>4687.8795</v>
      </c>
      <c r="E7634">
        <v>2444.2285000000002</v>
      </c>
      <c r="F7634">
        <v>1629.7817500000001</v>
      </c>
      <c r="G7634">
        <v>758.14125000000001</v>
      </c>
    </row>
    <row r="7635" spans="1:7" x14ac:dyDescent="0.2">
      <c r="A7635" s="35">
        <v>45245.041666666657</v>
      </c>
      <c r="B7635">
        <v>14743.91275</v>
      </c>
      <c r="C7635">
        <v>2345.991</v>
      </c>
      <c r="D7635">
        <v>4323.4682499999999</v>
      </c>
      <c r="E7635">
        <v>2375.9582500000001</v>
      </c>
      <c r="F7635">
        <v>1548.6880000000001</v>
      </c>
      <c r="G7635">
        <v>726.73199999999997</v>
      </c>
    </row>
    <row r="7636" spans="1:7" x14ac:dyDescent="0.2">
      <c r="A7636" s="35">
        <v>45245.083333333343</v>
      </c>
      <c r="B7636">
        <v>14258.52175</v>
      </c>
      <c r="C7636">
        <v>2270.942</v>
      </c>
      <c r="D7636">
        <v>4161.3050000000003</v>
      </c>
      <c r="E7636">
        <v>2336.9665</v>
      </c>
      <c r="F7636">
        <v>1502.6575</v>
      </c>
      <c r="G7636">
        <v>718.35775000000001</v>
      </c>
    </row>
    <row r="7637" spans="1:7" x14ac:dyDescent="0.2">
      <c r="A7637" s="35">
        <v>45245.125</v>
      </c>
      <c r="B7637">
        <v>14107.4265</v>
      </c>
      <c r="C7637">
        <v>2228.797</v>
      </c>
      <c r="D7637">
        <v>4099.2352499999997</v>
      </c>
      <c r="E7637">
        <v>2286.35025</v>
      </c>
      <c r="F7637">
        <v>1485.038</v>
      </c>
      <c r="G7637">
        <v>716.90274999999997</v>
      </c>
    </row>
    <row r="7638" spans="1:7" x14ac:dyDescent="0.2">
      <c r="A7638" s="35">
        <v>45245.166666666657</v>
      </c>
      <c r="B7638">
        <v>14468.0105</v>
      </c>
      <c r="C7638">
        <v>2274.27025</v>
      </c>
      <c r="D7638">
        <v>4132.02225</v>
      </c>
      <c r="E7638">
        <v>2317.4542499999998</v>
      </c>
      <c r="F7638">
        <v>1514.2672500000001</v>
      </c>
      <c r="G7638">
        <v>723.22550000000001</v>
      </c>
    </row>
    <row r="7639" spans="1:7" x14ac:dyDescent="0.2">
      <c r="A7639" s="35">
        <v>45245.208333333343</v>
      </c>
      <c r="B7639">
        <v>15793.57375</v>
      </c>
      <c r="C7639">
        <v>2440.7379999999998</v>
      </c>
      <c r="D7639">
        <v>4414.34</v>
      </c>
      <c r="E7639">
        <v>2392.8705</v>
      </c>
      <c r="F7639">
        <v>1599.7012500000001</v>
      </c>
      <c r="G7639">
        <v>751.02625</v>
      </c>
    </row>
    <row r="7640" spans="1:7" x14ac:dyDescent="0.2">
      <c r="A7640" s="35">
        <v>45245.25</v>
      </c>
      <c r="B7640">
        <v>19729.041249999998</v>
      </c>
      <c r="C7640">
        <v>2854.8240000000001</v>
      </c>
      <c r="D7640">
        <v>5035.4082500000004</v>
      </c>
      <c r="E7640">
        <v>2784.3710000000001</v>
      </c>
      <c r="F7640">
        <v>1802.0635</v>
      </c>
      <c r="G7640">
        <v>833.79200000000003</v>
      </c>
    </row>
    <row r="7641" spans="1:7" x14ac:dyDescent="0.2">
      <c r="A7641" s="35">
        <v>45245.291666666657</v>
      </c>
      <c r="B7641">
        <v>23821.37025</v>
      </c>
      <c r="C7641">
        <v>3312.2269999999999</v>
      </c>
      <c r="D7641">
        <v>5777.83</v>
      </c>
      <c r="E7641">
        <v>2997.5607500000001</v>
      </c>
      <c r="F7641">
        <v>2026.1205</v>
      </c>
      <c r="G7641">
        <v>911.89200000000005</v>
      </c>
    </row>
    <row r="7642" spans="1:7" x14ac:dyDescent="0.2">
      <c r="A7642" s="35">
        <v>45245.333333333343</v>
      </c>
      <c r="B7642">
        <v>25982.632249999999</v>
      </c>
      <c r="C7642">
        <v>3777.2682500000001</v>
      </c>
      <c r="D7642">
        <v>6452.6532499999994</v>
      </c>
      <c r="E7642">
        <v>3196.5337500000001</v>
      </c>
      <c r="F7642">
        <v>2253.1892499999999</v>
      </c>
      <c r="G7642">
        <v>993.97350000000006</v>
      </c>
    </row>
    <row r="7643" spans="1:7" x14ac:dyDescent="0.2">
      <c r="A7643" s="35">
        <v>45245.375</v>
      </c>
      <c r="B7643">
        <v>25967.543750000001</v>
      </c>
      <c r="C7643">
        <v>4008.21875</v>
      </c>
      <c r="D7643">
        <v>6886.0524999999998</v>
      </c>
      <c r="E7643">
        <v>3348.8427499999998</v>
      </c>
      <c r="F7643">
        <v>2231.3145</v>
      </c>
      <c r="G7643">
        <v>1029.7772500000001</v>
      </c>
    </row>
    <row r="7644" spans="1:7" x14ac:dyDescent="0.2">
      <c r="A7644" s="35">
        <v>45245.416666666657</v>
      </c>
      <c r="B7644">
        <v>25434.974249999999</v>
      </c>
      <c r="C7644">
        <v>3923.9720000000002</v>
      </c>
      <c r="D7644">
        <v>6699.6002500000004</v>
      </c>
      <c r="E7644">
        <v>3510.15825</v>
      </c>
      <c r="F7644">
        <v>2139.5445</v>
      </c>
      <c r="G7644">
        <v>1028.2505000000001</v>
      </c>
    </row>
    <row r="7645" spans="1:7" x14ac:dyDescent="0.2">
      <c r="A7645" s="35">
        <v>45245.458333333343</v>
      </c>
      <c r="B7645">
        <v>24836.709500000001</v>
      </c>
      <c r="C7645">
        <v>3951.19625</v>
      </c>
      <c r="D7645">
        <v>6717.1592499999997</v>
      </c>
      <c r="E7645">
        <v>3621.2687500000002</v>
      </c>
      <c r="F7645">
        <v>2034.732</v>
      </c>
      <c r="G7645">
        <v>985.93475000000001</v>
      </c>
    </row>
    <row r="7646" spans="1:7" x14ac:dyDescent="0.2">
      <c r="A7646" s="35">
        <v>45245.5</v>
      </c>
      <c r="B7646">
        <v>23622.000499999998</v>
      </c>
      <c r="C7646">
        <v>3805.80575</v>
      </c>
      <c r="D7646">
        <v>6573.6809999999996</v>
      </c>
      <c r="E7646">
        <v>3761.9409999999998</v>
      </c>
      <c r="F7646">
        <v>2034.42725</v>
      </c>
      <c r="G7646">
        <v>949.64499999999998</v>
      </c>
    </row>
    <row r="7647" spans="1:7" x14ac:dyDescent="0.2">
      <c r="A7647" s="35">
        <v>45245.541666666657</v>
      </c>
      <c r="B7647">
        <v>24472.1865</v>
      </c>
      <c r="C7647">
        <v>3613.5382500000001</v>
      </c>
      <c r="D7647">
        <v>6314.7602500000003</v>
      </c>
      <c r="E7647">
        <v>3740.8629999999998</v>
      </c>
      <c r="F7647">
        <v>2153.681</v>
      </c>
      <c r="G7647">
        <v>960.72074999999995</v>
      </c>
    </row>
    <row r="7648" spans="1:7" x14ac:dyDescent="0.2">
      <c r="A7648" s="35">
        <v>45245.583333333343</v>
      </c>
      <c r="B7648">
        <v>25347.35</v>
      </c>
      <c r="C7648">
        <v>3840.1264999999999</v>
      </c>
      <c r="D7648">
        <v>6649.4335000000001</v>
      </c>
      <c r="E7648">
        <v>3684.8510000000001</v>
      </c>
      <c r="F7648">
        <v>2174.0315000000001</v>
      </c>
      <c r="G7648">
        <v>965.95799999999997</v>
      </c>
    </row>
    <row r="7649" spans="1:7" x14ac:dyDescent="0.2">
      <c r="A7649" s="35">
        <v>45245.625</v>
      </c>
      <c r="B7649">
        <v>25065.347000000002</v>
      </c>
      <c r="C7649">
        <v>3801.1597499999998</v>
      </c>
      <c r="D7649">
        <v>6610.8492500000002</v>
      </c>
      <c r="E7649">
        <v>3558.0137500000001</v>
      </c>
      <c r="F7649">
        <v>2125.8137499999998</v>
      </c>
      <c r="G7649">
        <v>900.56650000000002</v>
      </c>
    </row>
    <row r="7650" spans="1:7" x14ac:dyDescent="0.2">
      <c r="A7650" s="35">
        <v>45245.666666666657</v>
      </c>
      <c r="B7650">
        <v>25297.477500000001</v>
      </c>
      <c r="C7650">
        <v>3792.9067500000001</v>
      </c>
      <c r="D7650">
        <v>6645.5619999999999</v>
      </c>
      <c r="E7650">
        <v>3465.1667499999999</v>
      </c>
      <c r="F7650">
        <v>2123.3305</v>
      </c>
      <c r="G7650">
        <v>923.55674999999997</v>
      </c>
    </row>
    <row r="7651" spans="1:7" x14ac:dyDescent="0.2">
      <c r="A7651" s="35">
        <v>45245.708333333343</v>
      </c>
      <c r="B7651">
        <v>26146.607250000001</v>
      </c>
      <c r="C7651">
        <v>3787.92625</v>
      </c>
      <c r="D7651">
        <v>6973.9027500000002</v>
      </c>
      <c r="E7651">
        <v>3598.3242500000001</v>
      </c>
      <c r="F7651">
        <v>2260.1950000000002</v>
      </c>
      <c r="G7651">
        <v>959.79499999999996</v>
      </c>
    </row>
    <row r="7652" spans="1:7" x14ac:dyDescent="0.2">
      <c r="A7652" s="35">
        <v>45245.75</v>
      </c>
      <c r="B7652">
        <v>25492.109499999999</v>
      </c>
      <c r="C7652">
        <v>3720.2604999999999</v>
      </c>
      <c r="D7652">
        <v>6955.4607500000002</v>
      </c>
      <c r="E7652">
        <v>3628.7134999999998</v>
      </c>
      <c r="F7652">
        <v>2287.3980000000001</v>
      </c>
      <c r="G7652">
        <v>1004.05725</v>
      </c>
    </row>
    <row r="7653" spans="1:7" x14ac:dyDescent="0.2">
      <c r="A7653" s="35">
        <v>45245.791666666657</v>
      </c>
      <c r="B7653">
        <v>24971.79075</v>
      </c>
      <c r="C7653">
        <v>3644.5014999999999</v>
      </c>
      <c r="D7653">
        <v>6980.1397500000003</v>
      </c>
      <c r="E7653">
        <v>3662.6545000000001</v>
      </c>
      <c r="F7653">
        <v>2298.0549999999998</v>
      </c>
      <c r="G7653">
        <v>1016.8575</v>
      </c>
    </row>
    <row r="7654" spans="1:7" x14ac:dyDescent="0.2">
      <c r="A7654" s="35">
        <v>45245.833333333343</v>
      </c>
      <c r="B7654">
        <v>23376.54725</v>
      </c>
      <c r="C7654">
        <v>3399.4724999999999</v>
      </c>
      <c r="D7654">
        <v>6684.4137499999997</v>
      </c>
      <c r="E7654">
        <v>3602.56675</v>
      </c>
      <c r="F7654">
        <v>2283.13375</v>
      </c>
      <c r="G7654">
        <v>991.11725000000001</v>
      </c>
    </row>
    <row r="7655" spans="1:7" x14ac:dyDescent="0.2">
      <c r="A7655" s="35">
        <v>45245.875</v>
      </c>
      <c r="B7655">
        <v>21384.820500000002</v>
      </c>
      <c r="C7655">
        <v>3103.0502499999998</v>
      </c>
      <c r="D7655">
        <v>6139.5282500000003</v>
      </c>
      <c r="E7655">
        <v>3319.2317499999999</v>
      </c>
      <c r="F7655">
        <v>2117.123</v>
      </c>
      <c r="G7655">
        <v>925.24599999999998</v>
      </c>
    </row>
    <row r="7656" spans="1:7" x14ac:dyDescent="0.2">
      <c r="A7656" s="35">
        <v>45245.916666666657</v>
      </c>
      <c r="B7656">
        <v>18918.41575</v>
      </c>
      <c r="C7656">
        <v>2744.0124999999998</v>
      </c>
      <c r="D7656">
        <v>5563.6224999999986</v>
      </c>
      <c r="E7656">
        <v>2955.7392500000001</v>
      </c>
      <c r="F7656">
        <v>1940.16275</v>
      </c>
      <c r="G7656">
        <v>860.798</v>
      </c>
    </row>
    <row r="7657" spans="1:7" x14ac:dyDescent="0.2">
      <c r="A7657" s="35">
        <v>45245.958333333343</v>
      </c>
      <c r="B7657">
        <v>17229.392250000001</v>
      </c>
      <c r="C7657">
        <v>2487.8007499999999</v>
      </c>
      <c r="D7657">
        <v>4986.4262500000004</v>
      </c>
      <c r="E7657">
        <v>2680.8412499999999</v>
      </c>
      <c r="F7657">
        <v>1759.71975</v>
      </c>
      <c r="G7657">
        <v>793.81899999999996</v>
      </c>
    </row>
    <row r="7658" spans="1:7" x14ac:dyDescent="0.2">
      <c r="A7658" s="35">
        <v>45246</v>
      </c>
      <c r="B7658">
        <v>15748.771500000001</v>
      </c>
      <c r="C7658">
        <v>2246.4254999999998</v>
      </c>
      <c r="D7658">
        <v>4513.7079999999996</v>
      </c>
      <c r="E7658">
        <v>2480.7757499999998</v>
      </c>
      <c r="F7658">
        <v>1604.8622499999999</v>
      </c>
      <c r="G7658">
        <v>739.95650000000001</v>
      </c>
    </row>
    <row r="7659" spans="1:7" x14ac:dyDescent="0.2">
      <c r="A7659" s="35">
        <v>45246.041666666657</v>
      </c>
      <c r="B7659">
        <v>14838.944750000001</v>
      </c>
      <c r="C7659">
        <v>2105.3434999999999</v>
      </c>
      <c r="D7659">
        <v>4150.2357499999998</v>
      </c>
      <c r="E7659">
        <v>2399.8040000000001</v>
      </c>
      <c r="F7659">
        <v>1512.4882500000001</v>
      </c>
      <c r="G7659">
        <v>700.68299999999999</v>
      </c>
    </row>
    <row r="7660" spans="1:7" x14ac:dyDescent="0.2">
      <c r="A7660" s="35">
        <v>45246.083333333343</v>
      </c>
      <c r="B7660">
        <v>14470.454750000001</v>
      </c>
      <c r="C7660">
        <v>2083.9470000000001</v>
      </c>
      <c r="D7660">
        <v>4097.7664999999997</v>
      </c>
      <c r="E7660">
        <v>2275.4490000000001</v>
      </c>
      <c r="F7660">
        <v>1463.5237500000001</v>
      </c>
      <c r="G7660">
        <v>687.85850000000005</v>
      </c>
    </row>
    <row r="7661" spans="1:7" x14ac:dyDescent="0.2">
      <c r="A7661" s="35">
        <v>45246.125</v>
      </c>
      <c r="B7661">
        <v>14451.165499999999</v>
      </c>
      <c r="C7661">
        <v>2075.5405000000001</v>
      </c>
      <c r="D7661">
        <v>4088.7927500000001</v>
      </c>
      <c r="E7661">
        <v>2240.0079999999998</v>
      </c>
      <c r="F7661">
        <v>1453.8720000000001</v>
      </c>
      <c r="G7661">
        <v>687.12075000000004</v>
      </c>
    </row>
    <row r="7662" spans="1:7" x14ac:dyDescent="0.2">
      <c r="A7662" s="35">
        <v>45246.166666666657</v>
      </c>
      <c r="B7662">
        <v>14560.56025</v>
      </c>
      <c r="C7662">
        <v>2075.3242500000001</v>
      </c>
      <c r="D7662">
        <v>4106.0200000000004</v>
      </c>
      <c r="E7662">
        <v>2268.8507500000001</v>
      </c>
      <c r="F7662">
        <v>1449.48325</v>
      </c>
      <c r="G7662">
        <v>703.01149999999996</v>
      </c>
    </row>
    <row r="7663" spans="1:7" x14ac:dyDescent="0.2">
      <c r="A7663" s="35">
        <v>45246.208333333343</v>
      </c>
      <c r="B7663">
        <v>15819.7155</v>
      </c>
      <c r="C7663">
        <v>2230.2175000000002</v>
      </c>
      <c r="D7663">
        <v>4448.3159999999998</v>
      </c>
      <c r="E7663">
        <v>2398.5887499999999</v>
      </c>
      <c r="F7663">
        <v>1538.0252499999999</v>
      </c>
      <c r="G7663">
        <v>751.38724999999999</v>
      </c>
    </row>
    <row r="7664" spans="1:7" x14ac:dyDescent="0.2">
      <c r="A7664" s="35">
        <v>45246.25</v>
      </c>
      <c r="B7664">
        <v>19696.233250000001</v>
      </c>
      <c r="C7664">
        <v>2757.9967499999998</v>
      </c>
      <c r="D7664">
        <v>5284.1040000000003</v>
      </c>
      <c r="E7664">
        <v>2778.0257499999998</v>
      </c>
      <c r="F7664">
        <v>1718.9870000000001</v>
      </c>
      <c r="G7664">
        <v>839.90274999999997</v>
      </c>
    </row>
    <row r="7665" spans="1:7" x14ac:dyDescent="0.2">
      <c r="A7665" s="35">
        <v>45246.291666666657</v>
      </c>
      <c r="B7665">
        <v>23210.6155</v>
      </c>
      <c r="C7665">
        <v>3186.0545000000002</v>
      </c>
      <c r="D7665">
        <v>5962.4425000000001</v>
      </c>
      <c r="E7665">
        <v>3094.7982499999998</v>
      </c>
      <c r="F7665">
        <v>1939.6095</v>
      </c>
      <c r="G7665">
        <v>928.97974999999997</v>
      </c>
    </row>
    <row r="7666" spans="1:7" x14ac:dyDescent="0.2">
      <c r="A7666" s="35">
        <v>45246.333333333343</v>
      </c>
      <c r="B7666">
        <v>25098.4745</v>
      </c>
      <c r="C7666">
        <v>3630.7640000000001</v>
      </c>
      <c r="D7666">
        <v>6510.2777500000002</v>
      </c>
      <c r="E7666">
        <v>3596.5039999999999</v>
      </c>
      <c r="F7666">
        <v>2325.6287499999999</v>
      </c>
      <c r="G7666">
        <v>1022.601</v>
      </c>
    </row>
    <row r="7667" spans="1:7" x14ac:dyDescent="0.2">
      <c r="A7667" s="35">
        <v>45246.375</v>
      </c>
      <c r="B7667">
        <v>24714.6715</v>
      </c>
      <c r="C7667">
        <v>3845.549</v>
      </c>
      <c r="D7667">
        <v>6833.4002500000006</v>
      </c>
      <c r="E7667">
        <v>3835.6262499999998</v>
      </c>
      <c r="F7667">
        <v>2439.0412500000002</v>
      </c>
      <c r="G7667">
        <v>1072.4617499999999</v>
      </c>
    </row>
    <row r="7668" spans="1:7" x14ac:dyDescent="0.2">
      <c r="A7668" s="35">
        <v>45246.416666666657</v>
      </c>
      <c r="B7668">
        <v>24414.804749999999</v>
      </c>
      <c r="C7668">
        <v>3815.7890000000002</v>
      </c>
      <c r="D7668">
        <v>6801.3265000000001</v>
      </c>
      <c r="E7668">
        <v>3683.1714999999999</v>
      </c>
      <c r="F7668">
        <v>2301.8877499999999</v>
      </c>
      <c r="G7668">
        <v>1047.27</v>
      </c>
    </row>
    <row r="7669" spans="1:7" x14ac:dyDescent="0.2">
      <c r="A7669" s="35">
        <v>45246.458333333343</v>
      </c>
      <c r="B7669">
        <v>24871.928</v>
      </c>
      <c r="C7669">
        <v>3750.2962499999999</v>
      </c>
      <c r="D7669">
        <v>6622.0082499999999</v>
      </c>
      <c r="E7669">
        <v>3613.1084999999998</v>
      </c>
      <c r="F7669">
        <v>2172.6745000000001</v>
      </c>
      <c r="G7669">
        <v>1027.73425</v>
      </c>
    </row>
    <row r="7670" spans="1:7" x14ac:dyDescent="0.2">
      <c r="A7670" s="35">
        <v>45246.5</v>
      </c>
      <c r="B7670">
        <v>23839.134999999998</v>
      </c>
      <c r="C7670">
        <v>3465.3710000000001</v>
      </c>
      <c r="D7670">
        <v>6413.2460000000001</v>
      </c>
      <c r="E7670">
        <v>3614.2962499999999</v>
      </c>
      <c r="F7670">
        <v>2121.5010000000002</v>
      </c>
      <c r="G7670">
        <v>983.70024999999998</v>
      </c>
    </row>
    <row r="7671" spans="1:7" x14ac:dyDescent="0.2">
      <c r="A7671" s="35">
        <v>45246.541666666657</v>
      </c>
      <c r="B7671">
        <v>23506.57675</v>
      </c>
      <c r="C7671">
        <v>3516.9592499999999</v>
      </c>
      <c r="D7671">
        <v>6521.2350000000006</v>
      </c>
      <c r="E7671">
        <v>3625.5672500000001</v>
      </c>
      <c r="F7671">
        <v>2143.2550000000001</v>
      </c>
      <c r="G7671">
        <v>980.15625</v>
      </c>
    </row>
    <row r="7672" spans="1:7" x14ac:dyDescent="0.2">
      <c r="A7672" s="35">
        <v>45246.583333333343</v>
      </c>
      <c r="B7672">
        <v>24127.883000000002</v>
      </c>
      <c r="C7672">
        <v>3716.8797500000001</v>
      </c>
      <c r="D7672">
        <v>6611.6059999999998</v>
      </c>
      <c r="E7672">
        <v>3649.3807499999998</v>
      </c>
      <c r="F7672">
        <v>2317.6970000000001</v>
      </c>
      <c r="G7672">
        <v>929.55324999999993</v>
      </c>
    </row>
    <row r="7673" spans="1:7" x14ac:dyDescent="0.2">
      <c r="A7673" s="35">
        <v>45246.625</v>
      </c>
      <c r="B7673">
        <v>24441.120500000001</v>
      </c>
      <c r="C7673">
        <v>3805.3960000000002</v>
      </c>
      <c r="D7673">
        <v>6849.7417500000001</v>
      </c>
      <c r="E7673">
        <v>3505.4227500000002</v>
      </c>
      <c r="F7673">
        <v>2356.3180000000002</v>
      </c>
      <c r="G7673">
        <v>948.50125000000003</v>
      </c>
    </row>
    <row r="7674" spans="1:7" x14ac:dyDescent="0.2">
      <c r="A7674" s="35">
        <v>45246.666666666657</v>
      </c>
      <c r="B7674">
        <v>24911.365249999999</v>
      </c>
      <c r="C7674">
        <v>3851.6477500000001</v>
      </c>
      <c r="D7674">
        <v>7138.8145000000004</v>
      </c>
      <c r="E7674">
        <v>3366.1675</v>
      </c>
      <c r="F7674">
        <v>2202.7064999999998</v>
      </c>
      <c r="G7674">
        <v>928.29875000000004</v>
      </c>
    </row>
    <row r="7675" spans="1:7" x14ac:dyDescent="0.2">
      <c r="A7675" s="35">
        <v>45246.708333333343</v>
      </c>
      <c r="B7675">
        <v>25258.58425</v>
      </c>
      <c r="C7675">
        <v>3931.9412499999999</v>
      </c>
      <c r="D7675">
        <v>7545.2287500000002</v>
      </c>
      <c r="E7675">
        <v>3531.9917500000001</v>
      </c>
      <c r="F7675">
        <v>2282.0702500000002</v>
      </c>
      <c r="G7675">
        <v>971.68325000000004</v>
      </c>
    </row>
    <row r="7676" spans="1:7" x14ac:dyDescent="0.2">
      <c r="A7676" s="35">
        <v>45246.75</v>
      </c>
      <c r="B7676">
        <v>24588.816500000001</v>
      </c>
      <c r="C7676">
        <v>3806.9575</v>
      </c>
      <c r="D7676">
        <v>7492.6847500000003</v>
      </c>
      <c r="E7676">
        <v>3469.2102500000001</v>
      </c>
      <c r="F7676">
        <v>2315.7075</v>
      </c>
      <c r="G7676">
        <v>1006.87375</v>
      </c>
    </row>
    <row r="7677" spans="1:7" x14ac:dyDescent="0.2">
      <c r="A7677" s="35">
        <v>45246.791666666657</v>
      </c>
      <c r="B7677">
        <v>23949.021250000002</v>
      </c>
      <c r="C7677">
        <v>3723.1447499999999</v>
      </c>
      <c r="D7677">
        <v>7352.8887500000001</v>
      </c>
      <c r="E7677">
        <v>3549.7687500000002</v>
      </c>
      <c r="F7677">
        <v>2335.5140000000001</v>
      </c>
      <c r="G7677">
        <v>1023.9132499999999</v>
      </c>
    </row>
    <row r="7678" spans="1:7" x14ac:dyDescent="0.2">
      <c r="A7678" s="35">
        <v>45246.833333333343</v>
      </c>
      <c r="B7678">
        <v>22478.105250000001</v>
      </c>
      <c r="C7678">
        <v>3399.0882499999998</v>
      </c>
      <c r="D7678">
        <v>7156.2065000000002</v>
      </c>
      <c r="E7678">
        <v>3549.9992499999998</v>
      </c>
      <c r="F7678">
        <v>2296.4952499999999</v>
      </c>
      <c r="G7678">
        <v>1008.6057499999999</v>
      </c>
    </row>
    <row r="7679" spans="1:7" x14ac:dyDescent="0.2">
      <c r="A7679" s="35">
        <v>45246.875</v>
      </c>
      <c r="B7679">
        <v>20814.489750000001</v>
      </c>
      <c r="C7679">
        <v>2995.7317499999999</v>
      </c>
      <c r="D7679">
        <v>6425.63375</v>
      </c>
      <c r="E7679">
        <v>3325.9470000000001</v>
      </c>
      <c r="F7679">
        <v>2125.85925</v>
      </c>
      <c r="G7679">
        <v>936.08799999999997</v>
      </c>
    </row>
    <row r="7680" spans="1:7" x14ac:dyDescent="0.2">
      <c r="A7680" s="35">
        <v>45246.916666666657</v>
      </c>
      <c r="B7680">
        <v>18186.324499999999</v>
      </c>
      <c r="C7680">
        <v>2642.1772500000002</v>
      </c>
      <c r="D7680">
        <v>5646.9955</v>
      </c>
      <c r="E7680">
        <v>3109.9495000000002</v>
      </c>
      <c r="F7680">
        <v>1973.5172500000001</v>
      </c>
      <c r="G7680">
        <v>864.53625</v>
      </c>
    </row>
    <row r="7681" spans="1:7" x14ac:dyDescent="0.2">
      <c r="A7681" s="35">
        <v>45246.958333333343</v>
      </c>
      <c r="B7681">
        <v>16591.874</v>
      </c>
      <c r="C7681">
        <v>2390.4657499999998</v>
      </c>
      <c r="D7681">
        <v>5016.6192499999997</v>
      </c>
      <c r="E7681">
        <v>2871.2162499999999</v>
      </c>
      <c r="F7681">
        <v>1823.9625000000001</v>
      </c>
      <c r="G7681">
        <v>807.36249999999995</v>
      </c>
    </row>
    <row r="7682" spans="1:7" x14ac:dyDescent="0.2">
      <c r="A7682" s="35">
        <v>45247</v>
      </c>
      <c r="B7682">
        <v>15518.8835</v>
      </c>
      <c r="C7682">
        <v>2149.0940000000001</v>
      </c>
      <c r="D7682">
        <v>4566.6959999999999</v>
      </c>
      <c r="E7682">
        <v>2536.7572500000001</v>
      </c>
      <c r="F7682">
        <v>1675.547</v>
      </c>
      <c r="G7682">
        <v>752.52224999999999</v>
      </c>
    </row>
    <row r="7683" spans="1:7" x14ac:dyDescent="0.2">
      <c r="A7683" s="35">
        <v>45247.041666666657</v>
      </c>
      <c r="B7683">
        <v>14655.587750000001</v>
      </c>
      <c r="C7683">
        <v>2015.0907500000001</v>
      </c>
      <c r="D7683">
        <v>4318.7692500000003</v>
      </c>
      <c r="E7683">
        <v>2394.6255000000001</v>
      </c>
      <c r="F7683">
        <v>1566.5577499999999</v>
      </c>
      <c r="G7683">
        <v>734.36924999999997</v>
      </c>
    </row>
    <row r="7684" spans="1:7" x14ac:dyDescent="0.2">
      <c r="A7684" s="35">
        <v>45247.083333333343</v>
      </c>
      <c r="B7684">
        <v>14146.8015</v>
      </c>
      <c r="C7684">
        <v>1952.03675</v>
      </c>
      <c r="D7684">
        <v>4269.4174999999996</v>
      </c>
      <c r="E7684">
        <v>2194.7089999999998</v>
      </c>
      <c r="F7684">
        <v>1518.1757500000001</v>
      </c>
      <c r="G7684">
        <v>717.85950000000003</v>
      </c>
    </row>
    <row r="7685" spans="1:7" x14ac:dyDescent="0.2">
      <c r="A7685" s="35">
        <v>45247.125</v>
      </c>
      <c r="B7685">
        <v>14154.8845</v>
      </c>
      <c r="C7685">
        <v>1931.6795</v>
      </c>
      <c r="D7685">
        <v>4233.8897500000003</v>
      </c>
      <c r="E7685">
        <v>2120.1042499999999</v>
      </c>
      <c r="F7685">
        <v>1502.787</v>
      </c>
      <c r="G7685">
        <v>720.90425000000005</v>
      </c>
    </row>
    <row r="7686" spans="1:7" x14ac:dyDescent="0.2">
      <c r="A7686" s="35">
        <v>45247.166666666657</v>
      </c>
      <c r="B7686">
        <v>14444.92475</v>
      </c>
      <c r="C7686">
        <v>1938.97875</v>
      </c>
      <c r="D7686">
        <v>4336.4174999999996</v>
      </c>
      <c r="E7686">
        <v>2058.2107500000002</v>
      </c>
      <c r="F7686">
        <v>1523.0885000000001</v>
      </c>
      <c r="G7686">
        <v>719.87900000000002</v>
      </c>
    </row>
    <row r="7687" spans="1:7" x14ac:dyDescent="0.2">
      <c r="A7687" s="35">
        <v>45247.208333333343</v>
      </c>
      <c r="B7687">
        <v>15557.245000000001</v>
      </c>
      <c r="C7687">
        <v>2076.7742499999999</v>
      </c>
      <c r="D7687">
        <v>4644.5450000000001</v>
      </c>
      <c r="E7687">
        <v>2113.2260000000001</v>
      </c>
      <c r="F7687">
        <v>1604.3595</v>
      </c>
      <c r="G7687">
        <v>748.6</v>
      </c>
    </row>
    <row r="7688" spans="1:7" x14ac:dyDescent="0.2">
      <c r="A7688" s="35">
        <v>45247.25</v>
      </c>
      <c r="B7688">
        <v>19184.967250000002</v>
      </c>
      <c r="C7688">
        <v>2480.38625</v>
      </c>
      <c r="D7688">
        <v>5252.2832500000004</v>
      </c>
      <c r="E7688">
        <v>2468.9409999999998</v>
      </c>
      <c r="F7688">
        <v>1786.6</v>
      </c>
      <c r="G7688">
        <v>845.322</v>
      </c>
    </row>
    <row r="7689" spans="1:7" x14ac:dyDescent="0.2">
      <c r="A7689" s="35">
        <v>45247.291666666657</v>
      </c>
      <c r="B7689">
        <v>22958.725750000001</v>
      </c>
      <c r="C7689">
        <v>3003.6527500000002</v>
      </c>
      <c r="D7689">
        <v>5840.0912500000004</v>
      </c>
      <c r="E7689">
        <v>2820.0985000000001</v>
      </c>
      <c r="F7689">
        <v>2008.98225</v>
      </c>
      <c r="G7689">
        <v>929.69974999999999</v>
      </c>
    </row>
    <row r="7690" spans="1:7" x14ac:dyDescent="0.2">
      <c r="A7690" s="35">
        <v>45247.333333333343</v>
      </c>
      <c r="B7690">
        <v>25283.032999999999</v>
      </c>
      <c r="C7690">
        <v>3451.5855000000001</v>
      </c>
      <c r="D7690">
        <v>6454.7960000000003</v>
      </c>
      <c r="E7690">
        <v>3134.53775</v>
      </c>
      <c r="F7690">
        <v>2254.8522499999999</v>
      </c>
      <c r="G7690">
        <v>1040.44525</v>
      </c>
    </row>
    <row r="7691" spans="1:7" x14ac:dyDescent="0.2">
      <c r="A7691" s="35">
        <v>45247.375</v>
      </c>
      <c r="B7691">
        <v>26355.880249999998</v>
      </c>
      <c r="C7691">
        <v>3634.6152499999998</v>
      </c>
      <c r="D7691">
        <v>6851.3035</v>
      </c>
      <c r="E7691">
        <v>3110.0992500000002</v>
      </c>
      <c r="F7691">
        <v>2215.00425</v>
      </c>
      <c r="G7691">
        <v>1152.84725</v>
      </c>
    </row>
    <row r="7692" spans="1:7" x14ac:dyDescent="0.2">
      <c r="A7692" s="35">
        <v>45247.416666666657</v>
      </c>
      <c r="B7692">
        <v>25946.963250000001</v>
      </c>
      <c r="C7692">
        <v>3553.7874999999999</v>
      </c>
      <c r="D7692">
        <v>6813.3577500000001</v>
      </c>
      <c r="E7692">
        <v>2984.1142500000001</v>
      </c>
      <c r="F7692">
        <v>2063.1522500000001</v>
      </c>
      <c r="G7692">
        <v>1087.3752500000001</v>
      </c>
    </row>
    <row r="7693" spans="1:7" x14ac:dyDescent="0.2">
      <c r="A7693" s="35">
        <v>45247.458333333343</v>
      </c>
      <c r="B7693">
        <v>25437.557499999999</v>
      </c>
      <c r="C7693">
        <v>3506.3625000000002</v>
      </c>
      <c r="D7693">
        <v>6720.9129999999996</v>
      </c>
      <c r="E7693">
        <v>2794.0682499999998</v>
      </c>
      <c r="F7693">
        <v>2073.3267500000002</v>
      </c>
      <c r="G7693">
        <v>1014.022</v>
      </c>
    </row>
    <row r="7694" spans="1:7" x14ac:dyDescent="0.2">
      <c r="A7694" s="35">
        <v>45247.5</v>
      </c>
      <c r="B7694">
        <v>23908.083750000002</v>
      </c>
      <c r="C7694">
        <v>3390.7912500000002</v>
      </c>
      <c r="D7694">
        <v>6690.2932499999997</v>
      </c>
      <c r="E7694">
        <v>3101.7555000000002</v>
      </c>
      <c r="F7694">
        <v>2125.31</v>
      </c>
      <c r="G7694">
        <v>999.01549999999997</v>
      </c>
    </row>
    <row r="7695" spans="1:7" x14ac:dyDescent="0.2">
      <c r="A7695" s="35">
        <v>45247.541666666657</v>
      </c>
      <c r="B7695">
        <v>23834.639749999998</v>
      </c>
      <c r="C7695">
        <v>3280.444</v>
      </c>
      <c r="D7695">
        <v>6581.2425000000003</v>
      </c>
      <c r="E7695">
        <v>3205.2655</v>
      </c>
      <c r="F7695">
        <v>2294.77225</v>
      </c>
      <c r="G7695">
        <v>1041.8857499999999</v>
      </c>
    </row>
    <row r="7696" spans="1:7" x14ac:dyDescent="0.2">
      <c r="A7696" s="35">
        <v>45247.583333333343</v>
      </c>
      <c r="B7696">
        <v>24559.7045</v>
      </c>
      <c r="C7696">
        <v>3483.75675</v>
      </c>
      <c r="D7696">
        <v>6696.7640000000001</v>
      </c>
      <c r="E7696">
        <v>3230.0817499999998</v>
      </c>
      <c r="F7696">
        <v>2400.5619999999999</v>
      </c>
      <c r="G7696">
        <v>1047.8810000000001</v>
      </c>
    </row>
    <row r="7697" spans="1:7" x14ac:dyDescent="0.2">
      <c r="A7697" s="35">
        <v>45247.625</v>
      </c>
      <c r="B7697">
        <v>24216.291249999998</v>
      </c>
      <c r="C7697">
        <v>3469.98</v>
      </c>
      <c r="D7697">
        <v>6642.1419999999998</v>
      </c>
      <c r="E7697">
        <v>3310.7685000000001</v>
      </c>
      <c r="F7697">
        <v>2401.0614999999998</v>
      </c>
      <c r="G7697">
        <v>1023.0069999999999</v>
      </c>
    </row>
    <row r="7698" spans="1:7" x14ac:dyDescent="0.2">
      <c r="A7698" s="35">
        <v>45247.666666666657</v>
      </c>
      <c r="B7698">
        <v>24763.375250000001</v>
      </c>
      <c r="C7698">
        <v>3484.6334999999999</v>
      </c>
      <c r="D7698">
        <v>6618.509</v>
      </c>
      <c r="E7698">
        <v>3327.6172499999998</v>
      </c>
      <c r="F7698">
        <v>2235.395</v>
      </c>
      <c r="G7698">
        <v>970.46974999999998</v>
      </c>
    </row>
    <row r="7699" spans="1:7" x14ac:dyDescent="0.2">
      <c r="A7699" s="35">
        <v>45247.708333333343</v>
      </c>
      <c r="B7699">
        <v>25388.44875</v>
      </c>
      <c r="C7699">
        <v>3626.50675</v>
      </c>
      <c r="D7699">
        <v>6991.8197500000006</v>
      </c>
      <c r="E7699">
        <v>3508.3314999999998</v>
      </c>
      <c r="F7699">
        <v>2311.7597500000002</v>
      </c>
      <c r="G7699">
        <v>1002.6335</v>
      </c>
    </row>
    <row r="7700" spans="1:7" x14ac:dyDescent="0.2">
      <c r="A7700" s="35">
        <v>45247.75</v>
      </c>
      <c r="B7700">
        <v>24934.286499999998</v>
      </c>
      <c r="C7700">
        <v>3583.75</v>
      </c>
      <c r="D7700">
        <v>7178.20075</v>
      </c>
      <c r="E7700">
        <v>3319.2755000000002</v>
      </c>
      <c r="F7700">
        <v>2351.3380000000002</v>
      </c>
      <c r="G7700">
        <v>1047.3995</v>
      </c>
    </row>
    <row r="7701" spans="1:7" x14ac:dyDescent="0.2">
      <c r="A7701" s="35">
        <v>45247.791666666657</v>
      </c>
      <c r="B7701">
        <v>24270.6865</v>
      </c>
      <c r="C7701">
        <v>3532.2624999999998</v>
      </c>
      <c r="D7701">
        <v>7142.393</v>
      </c>
      <c r="E7701">
        <v>3343.9132500000001</v>
      </c>
      <c r="F7701">
        <v>2349.4854999999998</v>
      </c>
      <c r="G7701">
        <v>1055.7584999999999</v>
      </c>
    </row>
    <row r="7702" spans="1:7" x14ac:dyDescent="0.2">
      <c r="A7702" s="35">
        <v>45247.833333333343</v>
      </c>
      <c r="B7702">
        <v>22688.361250000002</v>
      </c>
      <c r="C7702">
        <v>3255.7557499999998</v>
      </c>
      <c r="D7702">
        <v>6704.54</v>
      </c>
      <c r="E7702">
        <v>3418.1967500000001</v>
      </c>
      <c r="F7702">
        <v>2292.0079999999998</v>
      </c>
      <c r="G7702">
        <v>1023.8885</v>
      </c>
    </row>
    <row r="7703" spans="1:7" x14ac:dyDescent="0.2">
      <c r="A7703" s="35">
        <v>45247.875</v>
      </c>
      <c r="B7703">
        <v>20939.887750000002</v>
      </c>
      <c r="C7703">
        <v>2942.3434999999999</v>
      </c>
      <c r="D7703">
        <v>6146.4227499999997</v>
      </c>
      <c r="E7703">
        <v>3253.6257500000002</v>
      </c>
      <c r="F7703">
        <v>2124.8240000000001</v>
      </c>
      <c r="G7703">
        <v>957.39675</v>
      </c>
    </row>
    <row r="7704" spans="1:7" x14ac:dyDescent="0.2">
      <c r="A7704" s="35">
        <v>45247.916666666657</v>
      </c>
      <c r="B7704">
        <v>18674.752</v>
      </c>
      <c r="C7704">
        <v>2646.7055</v>
      </c>
      <c r="D7704">
        <v>5673.9007499999998</v>
      </c>
      <c r="E7704">
        <v>2930.7227499999999</v>
      </c>
      <c r="F7704">
        <v>1963.653</v>
      </c>
      <c r="G7704">
        <v>881.51700000000005</v>
      </c>
    </row>
    <row r="7705" spans="1:7" x14ac:dyDescent="0.2">
      <c r="A7705" s="35">
        <v>45247.958333333343</v>
      </c>
      <c r="B7705">
        <v>16989.47925</v>
      </c>
      <c r="C7705">
        <v>2306.6557499999999</v>
      </c>
      <c r="D7705">
        <v>5148.2254999999996</v>
      </c>
      <c r="E7705">
        <v>2688.59575</v>
      </c>
      <c r="F7705">
        <v>1800.2172499999999</v>
      </c>
      <c r="G7705">
        <v>813.32650000000001</v>
      </c>
    </row>
    <row r="7706" spans="1:7" x14ac:dyDescent="0.2">
      <c r="A7706" s="35">
        <v>45248</v>
      </c>
      <c r="B7706">
        <v>15161.741749999999</v>
      </c>
      <c r="C7706">
        <v>2084.5147499999998</v>
      </c>
      <c r="D7706">
        <v>4532.2712499999998</v>
      </c>
      <c r="E7706">
        <v>2418.2312499999998</v>
      </c>
      <c r="F7706">
        <v>1654.52925</v>
      </c>
      <c r="G7706">
        <v>757.96174999999994</v>
      </c>
    </row>
    <row r="7707" spans="1:7" x14ac:dyDescent="0.2">
      <c r="A7707" s="35">
        <v>45248.041666666657</v>
      </c>
      <c r="B7707">
        <v>14537.8415</v>
      </c>
      <c r="C7707">
        <v>1964.9275</v>
      </c>
      <c r="D7707">
        <v>4196.9772499999999</v>
      </c>
      <c r="E7707">
        <v>2382.8274999999999</v>
      </c>
      <c r="F7707">
        <v>1581.557</v>
      </c>
      <c r="G7707">
        <v>735.86924999999997</v>
      </c>
    </row>
    <row r="7708" spans="1:7" x14ac:dyDescent="0.2">
      <c r="A7708" s="35">
        <v>45248.083333333343</v>
      </c>
      <c r="B7708">
        <v>13964.325999999999</v>
      </c>
      <c r="C7708">
        <v>1915.1945000000001</v>
      </c>
      <c r="D7708">
        <v>4089.6525000000001</v>
      </c>
      <c r="E7708">
        <v>2219.9475000000002</v>
      </c>
      <c r="F7708">
        <v>1524.12375</v>
      </c>
      <c r="G7708">
        <v>712.25549999999998</v>
      </c>
    </row>
    <row r="7709" spans="1:7" x14ac:dyDescent="0.2">
      <c r="A7709" s="35">
        <v>45248.125</v>
      </c>
      <c r="B7709">
        <v>13681.223249999999</v>
      </c>
      <c r="C7709">
        <v>1867.5352499999999</v>
      </c>
      <c r="D7709">
        <v>4053.4582500000001</v>
      </c>
      <c r="E7709">
        <v>2131.4675000000002</v>
      </c>
      <c r="F7709">
        <v>1501.67175</v>
      </c>
      <c r="G7709">
        <v>704.39425000000006</v>
      </c>
    </row>
    <row r="7710" spans="1:7" x14ac:dyDescent="0.2">
      <c r="A7710" s="35">
        <v>45248.166666666657</v>
      </c>
      <c r="B7710">
        <v>13665.05625</v>
      </c>
      <c r="C7710">
        <v>1833.7697499999999</v>
      </c>
      <c r="D7710">
        <v>4059.7442500000002</v>
      </c>
      <c r="E7710">
        <v>2162.3477499999999</v>
      </c>
      <c r="F7710">
        <v>1503.90525</v>
      </c>
      <c r="G7710">
        <v>697.92650000000003</v>
      </c>
    </row>
    <row r="7711" spans="1:7" x14ac:dyDescent="0.2">
      <c r="A7711" s="35">
        <v>45248.208333333343</v>
      </c>
      <c r="B7711">
        <v>13994.083500000001</v>
      </c>
      <c r="C7711">
        <v>1903.569</v>
      </c>
      <c r="D7711">
        <v>4245.3697499999998</v>
      </c>
      <c r="E7711">
        <v>2179.3225000000002</v>
      </c>
      <c r="F7711">
        <v>1563.8667499999999</v>
      </c>
      <c r="G7711">
        <v>721.0385</v>
      </c>
    </row>
    <row r="7712" spans="1:7" x14ac:dyDescent="0.2">
      <c r="A7712" s="35">
        <v>45248.25</v>
      </c>
      <c r="B7712">
        <v>15616.77275</v>
      </c>
      <c r="C7712">
        <v>2108.3960000000002</v>
      </c>
      <c r="D7712">
        <v>4680.1882500000002</v>
      </c>
      <c r="E7712">
        <v>2411.0529999999999</v>
      </c>
      <c r="F7712">
        <v>1669.90825</v>
      </c>
      <c r="G7712">
        <v>769.68124999999998</v>
      </c>
    </row>
    <row r="7713" spans="1:7" x14ac:dyDescent="0.2">
      <c r="A7713" s="35">
        <v>45248.291666666657</v>
      </c>
      <c r="B7713">
        <v>17284.393499999998</v>
      </c>
      <c r="C7713">
        <v>2377.7399999999998</v>
      </c>
      <c r="D7713">
        <v>5055.6357499999986</v>
      </c>
      <c r="E7713">
        <v>2644.15175</v>
      </c>
      <c r="F7713">
        <v>1800.1792499999999</v>
      </c>
      <c r="G7713">
        <v>832.64975000000004</v>
      </c>
    </row>
    <row r="7714" spans="1:7" x14ac:dyDescent="0.2">
      <c r="A7714" s="35">
        <v>45248.333333333343</v>
      </c>
      <c r="B7714">
        <v>18720.452499999999</v>
      </c>
      <c r="C7714">
        <v>2687.2652499999999</v>
      </c>
      <c r="D7714">
        <v>5669.6362499999996</v>
      </c>
      <c r="E7714">
        <v>3032.8202500000002</v>
      </c>
      <c r="F7714">
        <v>2228.80125</v>
      </c>
      <c r="G7714">
        <v>934.774</v>
      </c>
    </row>
    <row r="7715" spans="1:7" x14ac:dyDescent="0.2">
      <c r="A7715" s="35">
        <v>45248.375</v>
      </c>
      <c r="B7715">
        <v>19368.869500000001</v>
      </c>
      <c r="C7715">
        <v>2933.8022500000002</v>
      </c>
      <c r="D7715">
        <v>6147.7092499999999</v>
      </c>
      <c r="E7715">
        <v>3247.3782500000002</v>
      </c>
      <c r="F7715">
        <v>2423.2502500000001</v>
      </c>
      <c r="G7715">
        <v>1023.49</v>
      </c>
    </row>
    <row r="7716" spans="1:7" x14ac:dyDescent="0.2">
      <c r="A7716" s="35">
        <v>45248.416666666657</v>
      </c>
      <c r="B7716">
        <v>19163.954249999999</v>
      </c>
      <c r="C7716">
        <v>2866.183</v>
      </c>
      <c r="D7716">
        <v>6141.3374999999996</v>
      </c>
      <c r="E7716">
        <v>3173.4237499999999</v>
      </c>
      <c r="F7716">
        <v>2210.4742500000002</v>
      </c>
      <c r="G7716">
        <v>996.62800000000004</v>
      </c>
    </row>
    <row r="7717" spans="1:7" x14ac:dyDescent="0.2">
      <c r="A7717" s="35">
        <v>45248.458333333343</v>
      </c>
      <c r="B7717">
        <v>19073.480749999999</v>
      </c>
      <c r="C7717">
        <v>2850.8135000000002</v>
      </c>
      <c r="D7717">
        <v>5958.8832499999999</v>
      </c>
      <c r="E7717">
        <v>3037.9609999999998</v>
      </c>
      <c r="F7717">
        <v>1906.9737500000001</v>
      </c>
      <c r="G7717">
        <v>937.63724999999999</v>
      </c>
    </row>
    <row r="7718" spans="1:7" x14ac:dyDescent="0.2">
      <c r="A7718" s="35">
        <v>45248.5</v>
      </c>
      <c r="B7718">
        <v>18084.993999999999</v>
      </c>
      <c r="C7718">
        <v>2936.9112500000001</v>
      </c>
      <c r="D7718">
        <v>5886.1975000000002</v>
      </c>
      <c r="E7718">
        <v>3024.8357500000002</v>
      </c>
      <c r="F7718">
        <v>2028.9745</v>
      </c>
      <c r="G7718">
        <v>904.83674999999994</v>
      </c>
    </row>
    <row r="7719" spans="1:7" x14ac:dyDescent="0.2">
      <c r="A7719" s="35">
        <v>45248.541666666657</v>
      </c>
      <c r="B7719">
        <v>16733.761750000001</v>
      </c>
      <c r="C7719">
        <v>2898.279</v>
      </c>
      <c r="D7719">
        <v>5909.4884999999986</v>
      </c>
      <c r="E7719">
        <v>2994.1010000000001</v>
      </c>
      <c r="F7719">
        <v>2091.9870000000001</v>
      </c>
      <c r="G7719">
        <v>914.13324999999998</v>
      </c>
    </row>
    <row r="7720" spans="1:7" x14ac:dyDescent="0.2">
      <c r="A7720" s="35">
        <v>45248.583333333343</v>
      </c>
      <c r="B7720">
        <v>16585.395499999999</v>
      </c>
      <c r="C7720">
        <v>2873.9924999999998</v>
      </c>
      <c r="D7720">
        <v>5833.0902500000002</v>
      </c>
      <c r="E7720">
        <v>2975.2072499999999</v>
      </c>
      <c r="F7720">
        <v>2275.4787500000002</v>
      </c>
      <c r="G7720">
        <v>951.08574999999996</v>
      </c>
    </row>
    <row r="7721" spans="1:7" x14ac:dyDescent="0.2">
      <c r="A7721" s="35">
        <v>45248.625</v>
      </c>
      <c r="B7721">
        <v>16307.9265</v>
      </c>
      <c r="C7721">
        <v>2503.0727499999998</v>
      </c>
      <c r="D7721">
        <v>5655.7397499999997</v>
      </c>
      <c r="E7721">
        <v>3231.9324999999999</v>
      </c>
      <c r="F7721">
        <v>2287.6855</v>
      </c>
      <c r="G7721">
        <v>913.64350000000002</v>
      </c>
    </row>
    <row r="7722" spans="1:7" x14ac:dyDescent="0.2">
      <c r="A7722" s="35">
        <v>45248.666666666657</v>
      </c>
      <c r="B7722">
        <v>17352.284</v>
      </c>
      <c r="C7722">
        <v>2140.47525</v>
      </c>
      <c r="D7722">
        <v>5660.6180000000004</v>
      </c>
      <c r="E7722">
        <v>3061.7102500000001</v>
      </c>
      <c r="F7722">
        <v>2104.9322499999998</v>
      </c>
      <c r="G7722">
        <v>879.98050000000001</v>
      </c>
    </row>
    <row r="7723" spans="1:7" x14ac:dyDescent="0.2">
      <c r="A7723" s="35">
        <v>45248.708333333343</v>
      </c>
      <c r="B7723">
        <v>19406.402750000001</v>
      </c>
      <c r="C7723">
        <v>2093.6067499999999</v>
      </c>
      <c r="D7723">
        <v>6153.6390000000001</v>
      </c>
      <c r="E7723">
        <v>3346.0239999999999</v>
      </c>
      <c r="F7723">
        <v>2225.9237499999999</v>
      </c>
      <c r="G7723">
        <v>925.40425000000005</v>
      </c>
    </row>
    <row r="7724" spans="1:7" x14ac:dyDescent="0.2">
      <c r="A7724" s="35">
        <v>45248.75</v>
      </c>
      <c r="B7724">
        <v>19755.1155</v>
      </c>
      <c r="C7724">
        <v>2183.5605</v>
      </c>
      <c r="D7724">
        <v>6363.1734999999999</v>
      </c>
      <c r="E7724">
        <v>3352.2379999999998</v>
      </c>
      <c r="F7724">
        <v>2256.7637500000001</v>
      </c>
      <c r="G7724">
        <v>980.89850000000001</v>
      </c>
    </row>
    <row r="7725" spans="1:7" x14ac:dyDescent="0.2">
      <c r="A7725" s="35">
        <v>45248.791666666657</v>
      </c>
      <c r="B7725">
        <v>19881.323250000001</v>
      </c>
      <c r="C7725">
        <v>2333.8062500000001</v>
      </c>
      <c r="D7725">
        <v>6453.9802500000014</v>
      </c>
      <c r="E7725">
        <v>3351.9207500000002</v>
      </c>
      <c r="F7725">
        <v>2246.3067500000002</v>
      </c>
      <c r="G7725">
        <v>987.66300000000001</v>
      </c>
    </row>
    <row r="7726" spans="1:7" x14ac:dyDescent="0.2">
      <c r="A7726" s="35">
        <v>45248.833333333343</v>
      </c>
      <c r="B7726">
        <v>18560.445250000001</v>
      </c>
      <c r="C7726">
        <v>2109.3487500000001</v>
      </c>
      <c r="D7726">
        <v>6129.0522499999997</v>
      </c>
      <c r="E7726">
        <v>3261.1377499999999</v>
      </c>
      <c r="F7726">
        <v>2148.7872499999999</v>
      </c>
      <c r="G7726">
        <v>964.22850000000005</v>
      </c>
    </row>
    <row r="7727" spans="1:7" x14ac:dyDescent="0.2">
      <c r="A7727" s="35">
        <v>45248.875</v>
      </c>
      <c r="B7727">
        <v>17109.603749999998</v>
      </c>
      <c r="C7727">
        <v>1873.4559999999999</v>
      </c>
      <c r="D7727">
        <v>5586.8609999999999</v>
      </c>
      <c r="E7727">
        <v>3048.5889999999999</v>
      </c>
      <c r="F7727">
        <v>1970.4715000000001</v>
      </c>
      <c r="G7727">
        <v>900.51900000000001</v>
      </c>
    </row>
    <row r="7728" spans="1:7" x14ac:dyDescent="0.2">
      <c r="A7728" s="35">
        <v>45248.916666666657</v>
      </c>
      <c r="B7728">
        <v>15768.802250000001</v>
      </c>
      <c r="C7728">
        <v>1551.1512499999999</v>
      </c>
      <c r="D7728">
        <v>5212.4115000000002</v>
      </c>
      <c r="E7728">
        <v>2745.3780000000002</v>
      </c>
      <c r="F7728">
        <v>1830.0329999999999</v>
      </c>
      <c r="G7728">
        <v>844.72350000000006</v>
      </c>
    </row>
    <row r="7729" spans="1:7" x14ac:dyDescent="0.2">
      <c r="A7729" s="35">
        <v>45248.958333333343</v>
      </c>
      <c r="B7729">
        <v>14678.88175</v>
      </c>
      <c r="C7729">
        <v>1413.6545000000001</v>
      </c>
      <c r="D7729">
        <v>4831.5959999999995</v>
      </c>
      <c r="E7729">
        <v>2541.2404999999999</v>
      </c>
      <c r="F7729">
        <v>1704.4727499999999</v>
      </c>
      <c r="G7729">
        <v>795.65475000000004</v>
      </c>
    </row>
    <row r="7730" spans="1:7" x14ac:dyDescent="0.2">
      <c r="A7730" s="35">
        <v>45249</v>
      </c>
      <c r="B7730">
        <v>13517.113499999999</v>
      </c>
      <c r="C7730">
        <v>1438.8150000000001</v>
      </c>
      <c r="D7730">
        <v>4408.4917500000001</v>
      </c>
      <c r="E7730">
        <v>2345.953</v>
      </c>
      <c r="F7730">
        <v>1588.3140000000001</v>
      </c>
      <c r="G7730">
        <v>746.31299999999999</v>
      </c>
    </row>
    <row r="7731" spans="1:7" x14ac:dyDescent="0.2">
      <c r="A7731" s="35">
        <v>45249.041666666657</v>
      </c>
      <c r="B7731">
        <v>12641.259</v>
      </c>
      <c r="C7731">
        <v>1542.9872499999999</v>
      </c>
      <c r="D7731">
        <v>4109.2592500000001</v>
      </c>
      <c r="E7731">
        <v>2157.4437499999999</v>
      </c>
      <c r="F7731">
        <v>1484.4175</v>
      </c>
      <c r="G7731">
        <v>713.13350000000003</v>
      </c>
    </row>
    <row r="7732" spans="1:7" x14ac:dyDescent="0.2">
      <c r="A7732" s="35">
        <v>45249.083333333343</v>
      </c>
      <c r="B7732">
        <v>12032.603499999999</v>
      </c>
      <c r="C7732">
        <v>1546.2335</v>
      </c>
      <c r="D7732">
        <v>3890.2047499999999</v>
      </c>
      <c r="E7732">
        <v>2039.3135</v>
      </c>
      <c r="F7732">
        <v>1423.8689999999999</v>
      </c>
      <c r="G7732">
        <v>689.52575000000002</v>
      </c>
    </row>
    <row r="7733" spans="1:7" x14ac:dyDescent="0.2">
      <c r="A7733" s="35">
        <v>45249.125</v>
      </c>
      <c r="B7733">
        <v>11833.284750000001</v>
      </c>
      <c r="C7733">
        <v>1566.8715</v>
      </c>
      <c r="D7733">
        <v>3793.99</v>
      </c>
      <c r="E7733">
        <v>1993.25125</v>
      </c>
      <c r="F7733">
        <v>1389.9480000000001</v>
      </c>
      <c r="G7733">
        <v>682.15449999999998</v>
      </c>
    </row>
    <row r="7734" spans="1:7" x14ac:dyDescent="0.2">
      <c r="A7734" s="35">
        <v>45249.166666666657</v>
      </c>
      <c r="B7734">
        <v>11870.81875</v>
      </c>
      <c r="C7734">
        <v>1563.97</v>
      </c>
      <c r="D7734">
        <v>3751.82375</v>
      </c>
      <c r="E7734">
        <v>2017.0754999999999</v>
      </c>
      <c r="F7734">
        <v>1391.5595000000001</v>
      </c>
      <c r="G7734">
        <v>687.25250000000005</v>
      </c>
    </row>
    <row r="7735" spans="1:7" x14ac:dyDescent="0.2">
      <c r="A7735" s="35">
        <v>45249.208333333343</v>
      </c>
      <c r="B7735">
        <v>12296.65475</v>
      </c>
      <c r="C7735">
        <v>1619.3425</v>
      </c>
      <c r="D7735">
        <v>3847.3732500000001</v>
      </c>
      <c r="E7735">
        <v>2122.3159999999998</v>
      </c>
      <c r="F7735">
        <v>1449.471</v>
      </c>
      <c r="G7735">
        <v>709.59249999999997</v>
      </c>
    </row>
    <row r="7736" spans="1:7" x14ac:dyDescent="0.2">
      <c r="A7736" s="35">
        <v>45249.25</v>
      </c>
      <c r="B7736">
        <v>13203.367</v>
      </c>
      <c r="C7736">
        <v>1601.3444999999999</v>
      </c>
      <c r="D7736">
        <v>3991.19625</v>
      </c>
      <c r="E7736">
        <v>2229.11625</v>
      </c>
      <c r="F7736">
        <v>1504.54575</v>
      </c>
      <c r="G7736">
        <v>732.43025</v>
      </c>
    </row>
    <row r="7737" spans="1:7" x14ac:dyDescent="0.2">
      <c r="A7737" s="35">
        <v>45249.291666666657</v>
      </c>
      <c r="B7737">
        <v>13831.605</v>
      </c>
      <c r="C7737">
        <v>1643.4949999999999</v>
      </c>
      <c r="D7737">
        <v>4067.3312500000002</v>
      </c>
      <c r="E7737">
        <v>2314.8802500000002</v>
      </c>
      <c r="F7737">
        <v>1608.28225</v>
      </c>
      <c r="G7737">
        <v>765.40625</v>
      </c>
    </row>
    <row r="7738" spans="1:7" x14ac:dyDescent="0.2">
      <c r="A7738" s="35">
        <v>45249.333333333343</v>
      </c>
      <c r="B7738">
        <v>14391.375</v>
      </c>
      <c r="C7738">
        <v>1983.9159999999999</v>
      </c>
      <c r="D7738">
        <v>4491.8122499999999</v>
      </c>
      <c r="E7738">
        <v>2756.6914999999999</v>
      </c>
      <c r="F7738">
        <v>2050.3552500000001</v>
      </c>
      <c r="G7738">
        <v>830.6</v>
      </c>
    </row>
    <row r="7739" spans="1:7" x14ac:dyDescent="0.2">
      <c r="A7739" s="35">
        <v>45249.375</v>
      </c>
      <c r="B7739">
        <v>15551.930249999999</v>
      </c>
      <c r="C7739">
        <v>2405.3602500000002</v>
      </c>
      <c r="D7739">
        <v>4883.2429999999986</v>
      </c>
      <c r="E7739">
        <v>3058.297</v>
      </c>
      <c r="F7739">
        <v>2316.3052499999999</v>
      </c>
      <c r="G7739">
        <v>917.11350000000004</v>
      </c>
    </row>
    <row r="7740" spans="1:7" x14ac:dyDescent="0.2">
      <c r="A7740" s="35">
        <v>45249.416666666657</v>
      </c>
      <c r="B7740">
        <v>16534.883249999999</v>
      </c>
      <c r="C7740">
        <v>2561.5084999999999</v>
      </c>
      <c r="D7740">
        <v>5130.7394999999997</v>
      </c>
      <c r="E7740">
        <v>3112.2220000000002</v>
      </c>
      <c r="F7740">
        <v>2206.431</v>
      </c>
      <c r="G7740">
        <v>1024.2157500000001</v>
      </c>
    </row>
    <row r="7741" spans="1:7" x14ac:dyDescent="0.2">
      <c r="A7741" s="35">
        <v>45249.458333333343</v>
      </c>
      <c r="B7741">
        <v>16682.970249999998</v>
      </c>
      <c r="C7741">
        <v>2666.8339999999998</v>
      </c>
      <c r="D7741">
        <v>5060.1837500000001</v>
      </c>
      <c r="E7741">
        <v>3073.7137499999999</v>
      </c>
      <c r="F7741">
        <v>2070.0007500000002</v>
      </c>
      <c r="G7741">
        <v>916.04750000000001</v>
      </c>
    </row>
    <row r="7742" spans="1:7" x14ac:dyDescent="0.2">
      <c r="A7742" s="35">
        <v>45249.5</v>
      </c>
      <c r="B7742">
        <v>16181.6345</v>
      </c>
      <c r="C7742">
        <v>2663.3702499999999</v>
      </c>
      <c r="D7742">
        <v>5119.2307500000006</v>
      </c>
      <c r="E7742">
        <v>3125.8807499999998</v>
      </c>
      <c r="F7742">
        <v>2066.23225</v>
      </c>
      <c r="G7742">
        <v>940.90100000000007</v>
      </c>
    </row>
    <row r="7743" spans="1:7" x14ac:dyDescent="0.2">
      <c r="A7743" s="35">
        <v>45249.541666666657</v>
      </c>
      <c r="B7743">
        <v>15009.27175</v>
      </c>
      <c r="C7743">
        <v>2645.67</v>
      </c>
      <c r="D7743">
        <v>5213.2775000000001</v>
      </c>
      <c r="E7743">
        <v>3027.6007500000001</v>
      </c>
      <c r="F7743">
        <v>2017.2705000000001</v>
      </c>
      <c r="G7743">
        <v>910.90949999999998</v>
      </c>
    </row>
    <row r="7744" spans="1:7" x14ac:dyDescent="0.2">
      <c r="A7744" s="35">
        <v>45249.583333333343</v>
      </c>
      <c r="B7744">
        <v>14269.9645</v>
      </c>
      <c r="C7744">
        <v>2594.9582500000001</v>
      </c>
      <c r="D7744">
        <v>5270.0027499999997</v>
      </c>
      <c r="E7744">
        <v>2901.9742500000002</v>
      </c>
      <c r="F7744">
        <v>2042.2507499999999</v>
      </c>
      <c r="G7744">
        <v>959.1</v>
      </c>
    </row>
    <row r="7745" spans="1:7" x14ac:dyDescent="0.2">
      <c r="A7745" s="35">
        <v>45249.625</v>
      </c>
      <c r="B7745">
        <v>14349.48625</v>
      </c>
      <c r="C7745">
        <v>2338.63375</v>
      </c>
      <c r="D7745">
        <v>5058.8892500000002</v>
      </c>
      <c r="E7745">
        <v>2860.6424999999999</v>
      </c>
      <c r="F7745">
        <v>2078.0934999999999</v>
      </c>
      <c r="G7745">
        <v>910.75475000000006</v>
      </c>
    </row>
    <row r="7746" spans="1:7" x14ac:dyDescent="0.2">
      <c r="A7746" s="35">
        <v>45249.666666666657</v>
      </c>
      <c r="B7746">
        <v>15589.113499999999</v>
      </c>
      <c r="C7746">
        <v>2179.6597499999998</v>
      </c>
      <c r="D7746">
        <v>5145.5259999999998</v>
      </c>
      <c r="E7746">
        <v>2733.9349999999999</v>
      </c>
      <c r="F7746">
        <v>1852.9102499999999</v>
      </c>
      <c r="G7746">
        <v>859.10550000000001</v>
      </c>
    </row>
    <row r="7747" spans="1:7" x14ac:dyDescent="0.2">
      <c r="A7747" s="35">
        <v>45249.708333333343</v>
      </c>
      <c r="B7747">
        <v>17507.852500000001</v>
      </c>
      <c r="C7747">
        <v>2188.7847499999998</v>
      </c>
      <c r="D7747">
        <v>5594.1812499999996</v>
      </c>
      <c r="E7747">
        <v>2974.5687499999999</v>
      </c>
      <c r="F7747">
        <v>1995.4165</v>
      </c>
      <c r="G7747">
        <v>883.94574999999998</v>
      </c>
    </row>
    <row r="7748" spans="1:7" x14ac:dyDescent="0.2">
      <c r="A7748" s="35">
        <v>45249.75</v>
      </c>
      <c r="B7748">
        <v>18456.500250000001</v>
      </c>
      <c r="C7748">
        <v>2237.1559999999999</v>
      </c>
      <c r="D7748">
        <v>5782.5807500000001</v>
      </c>
      <c r="E7748">
        <v>3007.6492499999999</v>
      </c>
      <c r="F7748">
        <v>2045.97875</v>
      </c>
      <c r="G7748">
        <v>932.63475000000005</v>
      </c>
    </row>
    <row r="7749" spans="1:7" x14ac:dyDescent="0.2">
      <c r="A7749" s="35">
        <v>45249.791666666657</v>
      </c>
      <c r="B7749">
        <v>18675.36075</v>
      </c>
      <c r="C7749">
        <v>2278.1689999999999</v>
      </c>
      <c r="D7749">
        <v>5952.2335000000003</v>
      </c>
      <c r="E7749">
        <v>2975.4002500000001</v>
      </c>
      <c r="F7749">
        <v>2059.02675</v>
      </c>
      <c r="G7749">
        <v>946.31025</v>
      </c>
    </row>
    <row r="7750" spans="1:7" x14ac:dyDescent="0.2">
      <c r="A7750" s="35">
        <v>45249.833333333343</v>
      </c>
      <c r="B7750">
        <v>17987.26425</v>
      </c>
      <c r="C7750">
        <v>2134.0875000000001</v>
      </c>
      <c r="D7750">
        <v>5810.53</v>
      </c>
      <c r="E7750">
        <v>2993.0882499999998</v>
      </c>
      <c r="F7750">
        <v>2051.4747499999999</v>
      </c>
      <c r="G7750">
        <v>945.55500000000006</v>
      </c>
    </row>
    <row r="7751" spans="1:7" x14ac:dyDescent="0.2">
      <c r="A7751" s="35">
        <v>45249.875</v>
      </c>
      <c r="B7751">
        <v>16597.837500000001</v>
      </c>
      <c r="C7751">
        <v>2002.10375</v>
      </c>
      <c r="D7751">
        <v>5509.6547499999997</v>
      </c>
      <c r="E7751">
        <v>2797.1602499999999</v>
      </c>
      <c r="F7751">
        <v>1937.5337500000001</v>
      </c>
      <c r="G7751">
        <v>890.71074999999996</v>
      </c>
    </row>
    <row r="7752" spans="1:7" x14ac:dyDescent="0.2">
      <c r="A7752" s="35">
        <v>45249.916666666657</v>
      </c>
      <c r="B7752">
        <v>15055.979499999999</v>
      </c>
      <c r="C7752">
        <v>1933.7784999999999</v>
      </c>
      <c r="D7752">
        <v>5107.5475000000006</v>
      </c>
      <c r="E7752">
        <v>2580.8969999999999</v>
      </c>
      <c r="F7752">
        <v>1793.472</v>
      </c>
      <c r="G7752">
        <v>827.82524999999998</v>
      </c>
    </row>
    <row r="7753" spans="1:7" x14ac:dyDescent="0.2">
      <c r="A7753" s="35">
        <v>45249.958333333343</v>
      </c>
      <c r="B7753">
        <v>13622.603999999999</v>
      </c>
      <c r="C7753">
        <v>1796.8275000000001</v>
      </c>
      <c r="D7753">
        <v>4658.0477499999997</v>
      </c>
      <c r="E7753">
        <v>2408.7282500000001</v>
      </c>
      <c r="F7753">
        <v>1642.2562499999999</v>
      </c>
      <c r="G7753">
        <v>763.53600000000006</v>
      </c>
    </row>
    <row r="7754" spans="1:7" x14ac:dyDescent="0.2">
      <c r="A7754" s="35">
        <v>45250</v>
      </c>
      <c r="B7754">
        <v>12682.51175</v>
      </c>
      <c r="C7754">
        <v>1700.9012499999999</v>
      </c>
      <c r="D7754">
        <v>4211.1467499999999</v>
      </c>
      <c r="E7754">
        <v>2225.7892499999998</v>
      </c>
      <c r="F7754">
        <v>1516.5535</v>
      </c>
      <c r="G7754">
        <v>718.09699999999998</v>
      </c>
    </row>
    <row r="7755" spans="1:7" x14ac:dyDescent="0.2">
      <c r="A7755" s="35">
        <v>45250.041666666657</v>
      </c>
      <c r="B7755">
        <v>12188.7845</v>
      </c>
      <c r="C7755">
        <v>1692.5697500000001</v>
      </c>
      <c r="D7755">
        <v>3888.0225</v>
      </c>
      <c r="E7755">
        <v>2075.424</v>
      </c>
      <c r="F7755">
        <v>1393.3119999999999</v>
      </c>
      <c r="G7755">
        <v>684.38724999999999</v>
      </c>
    </row>
    <row r="7756" spans="1:7" x14ac:dyDescent="0.2">
      <c r="A7756" s="35">
        <v>45250.083333333343</v>
      </c>
      <c r="B7756">
        <v>11989.216249999999</v>
      </c>
      <c r="C7756">
        <v>1690.3175000000001</v>
      </c>
      <c r="D7756">
        <v>3989.5517500000001</v>
      </c>
      <c r="E7756">
        <v>1828.4132500000001</v>
      </c>
      <c r="F7756">
        <v>1355.0864999999999</v>
      </c>
      <c r="G7756">
        <v>672.16475000000003</v>
      </c>
    </row>
    <row r="7757" spans="1:7" x14ac:dyDescent="0.2">
      <c r="A7757" s="35">
        <v>45250.125</v>
      </c>
      <c r="B7757">
        <v>11772.71925</v>
      </c>
      <c r="C7757">
        <v>1742.616</v>
      </c>
      <c r="D7757">
        <v>3946.221</v>
      </c>
      <c r="E7757">
        <v>1746.0137500000001</v>
      </c>
      <c r="F7757">
        <v>1342.2825</v>
      </c>
      <c r="G7757">
        <v>663.64700000000005</v>
      </c>
    </row>
    <row r="7758" spans="1:7" x14ac:dyDescent="0.2">
      <c r="A7758" s="35">
        <v>45250.166666666657</v>
      </c>
      <c r="B7758">
        <v>12231.858</v>
      </c>
      <c r="C7758">
        <v>1807.13525</v>
      </c>
      <c r="D7758">
        <v>3995.6149999999998</v>
      </c>
      <c r="E7758">
        <v>1815.7127499999999</v>
      </c>
      <c r="F7758">
        <v>1375.0987500000001</v>
      </c>
      <c r="G7758">
        <v>672.82950000000005</v>
      </c>
    </row>
    <row r="7759" spans="1:7" x14ac:dyDescent="0.2">
      <c r="A7759" s="35">
        <v>45250.208333333343</v>
      </c>
      <c r="B7759">
        <v>13868.97525</v>
      </c>
      <c r="C7759">
        <v>2008.29925</v>
      </c>
      <c r="D7759">
        <v>4400.4859999999999</v>
      </c>
      <c r="E7759">
        <v>1979.9949999999999</v>
      </c>
      <c r="F7759">
        <v>1475.8947499999999</v>
      </c>
      <c r="G7759">
        <v>714.84950000000003</v>
      </c>
    </row>
    <row r="7760" spans="1:7" x14ac:dyDescent="0.2">
      <c r="A7760" s="35">
        <v>45250.25</v>
      </c>
      <c r="B7760">
        <v>18805.569749999999</v>
      </c>
      <c r="C7760">
        <v>2501.9369999999999</v>
      </c>
      <c r="D7760">
        <v>5292.3829999999998</v>
      </c>
      <c r="E7760">
        <v>2319.4470000000001</v>
      </c>
      <c r="F7760">
        <v>1669.1252500000001</v>
      </c>
      <c r="G7760">
        <v>811.28825000000006</v>
      </c>
    </row>
    <row r="7761" spans="1:7" x14ac:dyDescent="0.2">
      <c r="A7761" s="35">
        <v>45250.291666666657</v>
      </c>
      <c r="B7761">
        <v>23163.74</v>
      </c>
      <c r="C7761">
        <v>2966.1</v>
      </c>
      <c r="D7761">
        <v>6052.018</v>
      </c>
      <c r="E7761">
        <v>2627.7482500000001</v>
      </c>
      <c r="F7761">
        <v>1870.5417500000001</v>
      </c>
      <c r="G7761">
        <v>909.10249999999996</v>
      </c>
    </row>
    <row r="7762" spans="1:7" x14ac:dyDescent="0.2">
      <c r="A7762" s="35">
        <v>45250.333333333343</v>
      </c>
      <c r="B7762">
        <v>25615.892250000001</v>
      </c>
      <c r="C7762">
        <v>3411.8560000000002</v>
      </c>
      <c r="D7762">
        <v>6581.7510000000002</v>
      </c>
      <c r="E7762">
        <v>3128.32375</v>
      </c>
      <c r="F7762">
        <v>2253.1860000000001</v>
      </c>
      <c r="G7762">
        <v>1009.49075</v>
      </c>
    </row>
    <row r="7763" spans="1:7" x14ac:dyDescent="0.2">
      <c r="A7763" s="35">
        <v>45250.375</v>
      </c>
      <c r="B7763">
        <v>26142.407500000001</v>
      </c>
      <c r="C7763">
        <v>3476.49775</v>
      </c>
      <c r="D7763">
        <v>6718.3969999999999</v>
      </c>
      <c r="E7763">
        <v>3421.7757499999998</v>
      </c>
      <c r="F7763">
        <v>2248.4542499999998</v>
      </c>
      <c r="G7763">
        <v>1090.46775</v>
      </c>
    </row>
    <row r="7764" spans="1:7" x14ac:dyDescent="0.2">
      <c r="A7764" s="35">
        <v>45250.416666666657</v>
      </c>
      <c r="B7764">
        <v>25187.8685</v>
      </c>
      <c r="C7764">
        <v>3665.06025</v>
      </c>
      <c r="D7764">
        <v>6920.0377500000004</v>
      </c>
      <c r="E7764">
        <v>3391.0194999999999</v>
      </c>
      <c r="F7764">
        <v>2042.5387499999999</v>
      </c>
      <c r="G7764">
        <v>1077.2255</v>
      </c>
    </row>
    <row r="7765" spans="1:7" x14ac:dyDescent="0.2">
      <c r="A7765" s="35">
        <v>45250.458333333343</v>
      </c>
      <c r="B7765">
        <v>24659.992999999999</v>
      </c>
      <c r="C7765">
        <v>3729.9169999999999</v>
      </c>
      <c r="D7765">
        <v>7003.5524999999998</v>
      </c>
      <c r="E7765">
        <v>3344.4715000000001</v>
      </c>
      <c r="F7765">
        <v>2135.6307499999998</v>
      </c>
      <c r="G7765">
        <v>1013.4349999999999</v>
      </c>
    </row>
    <row r="7766" spans="1:7" x14ac:dyDescent="0.2">
      <c r="A7766" s="35">
        <v>45250.5</v>
      </c>
      <c r="B7766">
        <v>23354.904500000001</v>
      </c>
      <c r="C7766">
        <v>3330.9817499999999</v>
      </c>
      <c r="D7766">
        <v>6918.6867499999998</v>
      </c>
      <c r="E7766">
        <v>3156.2262500000002</v>
      </c>
      <c r="F7766">
        <v>2108.7577500000002</v>
      </c>
      <c r="G7766">
        <v>965.69325000000003</v>
      </c>
    </row>
    <row r="7767" spans="1:7" x14ac:dyDescent="0.2">
      <c r="A7767" s="35">
        <v>45250.541666666657</v>
      </c>
      <c r="B7767">
        <v>23751.782500000001</v>
      </c>
      <c r="C7767">
        <v>3461.9972499999999</v>
      </c>
      <c r="D7767">
        <v>7200.9319999999998</v>
      </c>
      <c r="E7767">
        <v>3040.473</v>
      </c>
      <c r="F7767">
        <v>2203.7867500000002</v>
      </c>
      <c r="G7767">
        <v>1021.029</v>
      </c>
    </row>
    <row r="7768" spans="1:7" x14ac:dyDescent="0.2">
      <c r="A7768" s="35">
        <v>45250.583333333343</v>
      </c>
      <c r="B7768">
        <v>25297.588749999999</v>
      </c>
      <c r="C7768">
        <v>3466.9492500000001</v>
      </c>
      <c r="D7768">
        <v>7345.3779999999997</v>
      </c>
      <c r="E7768">
        <v>3073.4814999999999</v>
      </c>
      <c r="F7768">
        <v>2324.8325</v>
      </c>
      <c r="G7768">
        <v>1035.77025</v>
      </c>
    </row>
    <row r="7769" spans="1:7" x14ac:dyDescent="0.2">
      <c r="A7769" s="35">
        <v>45250.625</v>
      </c>
      <c r="B7769">
        <v>25335.476750000002</v>
      </c>
      <c r="C7769">
        <v>3431.0122500000002</v>
      </c>
      <c r="D7769">
        <v>7415.1407499999996</v>
      </c>
      <c r="E7769">
        <v>3056.8609999999999</v>
      </c>
      <c r="F7769">
        <v>2321.5945000000002</v>
      </c>
      <c r="G7769">
        <v>1014.91525</v>
      </c>
    </row>
    <row r="7770" spans="1:7" x14ac:dyDescent="0.2">
      <c r="A7770" s="35">
        <v>45250.666666666657</v>
      </c>
      <c r="B7770">
        <v>25701.922750000002</v>
      </c>
      <c r="C7770">
        <v>3452.97325</v>
      </c>
      <c r="D7770">
        <v>7547.3590000000004</v>
      </c>
      <c r="E7770">
        <v>3018.3040000000001</v>
      </c>
      <c r="F7770">
        <v>2147.9007499999998</v>
      </c>
      <c r="G7770">
        <v>936.79025000000001</v>
      </c>
    </row>
    <row r="7771" spans="1:7" x14ac:dyDescent="0.2">
      <c r="A7771" s="35">
        <v>45250.708333333343</v>
      </c>
      <c r="B7771">
        <v>26133.334750000002</v>
      </c>
      <c r="C7771">
        <v>3385.2227499999999</v>
      </c>
      <c r="D7771">
        <v>7816.2262499999997</v>
      </c>
      <c r="E7771">
        <v>3189.0097500000002</v>
      </c>
      <c r="F7771">
        <v>2223.625</v>
      </c>
      <c r="G7771">
        <v>950.58150000000001</v>
      </c>
    </row>
    <row r="7772" spans="1:7" x14ac:dyDescent="0.2">
      <c r="A7772" s="35">
        <v>45250.75</v>
      </c>
      <c r="B7772">
        <v>25375.609</v>
      </c>
      <c r="C7772">
        <v>3252.5365000000002</v>
      </c>
      <c r="D7772">
        <v>7745.8140000000003</v>
      </c>
      <c r="E7772">
        <v>3164.83725</v>
      </c>
      <c r="F7772">
        <v>2251.47775</v>
      </c>
      <c r="G7772">
        <v>994.47474999999997</v>
      </c>
    </row>
    <row r="7773" spans="1:7" x14ac:dyDescent="0.2">
      <c r="A7773" s="35">
        <v>45250.791666666657</v>
      </c>
      <c r="B7773">
        <v>24716.5805</v>
      </c>
      <c r="C7773">
        <v>3195.1480000000001</v>
      </c>
      <c r="D7773">
        <v>7724.6774999999998</v>
      </c>
      <c r="E7773">
        <v>3219.4367499999998</v>
      </c>
      <c r="F7773">
        <v>2283.4495000000002</v>
      </c>
      <c r="G7773">
        <v>1013.95775</v>
      </c>
    </row>
    <row r="7774" spans="1:7" x14ac:dyDescent="0.2">
      <c r="A7774" s="35">
        <v>45250.833333333343</v>
      </c>
      <c r="B7774">
        <v>23291.364249999999</v>
      </c>
      <c r="C7774">
        <v>3044.25425</v>
      </c>
      <c r="D7774">
        <v>7401.1977500000003</v>
      </c>
      <c r="E7774">
        <v>3173.3474999999999</v>
      </c>
      <c r="F7774">
        <v>2262.308</v>
      </c>
      <c r="G7774">
        <v>1004.0275</v>
      </c>
    </row>
    <row r="7775" spans="1:7" x14ac:dyDescent="0.2">
      <c r="A7775" s="35">
        <v>45250.875</v>
      </c>
      <c r="B7775">
        <v>21153.485499999999</v>
      </c>
      <c r="C7775">
        <v>2682.5034999999998</v>
      </c>
      <c r="D7775">
        <v>6750.308</v>
      </c>
      <c r="E7775">
        <v>2959.4187499999998</v>
      </c>
      <c r="F7775">
        <v>2102.8490000000002</v>
      </c>
      <c r="G7775">
        <v>930.43550000000005</v>
      </c>
    </row>
    <row r="7776" spans="1:7" x14ac:dyDescent="0.2">
      <c r="A7776" s="35">
        <v>45250.916666666657</v>
      </c>
      <c r="B7776">
        <v>18609.7225</v>
      </c>
      <c r="C7776">
        <v>2666.0727499999998</v>
      </c>
      <c r="D7776">
        <v>6087.9482499999986</v>
      </c>
      <c r="E7776">
        <v>2647.9922499999998</v>
      </c>
      <c r="F7776">
        <v>1928.6155000000001</v>
      </c>
      <c r="G7776">
        <v>858.899</v>
      </c>
    </row>
    <row r="7777" spans="1:7" x14ac:dyDescent="0.2">
      <c r="A7777" s="35">
        <v>45250.958333333343</v>
      </c>
      <c r="B7777">
        <v>16803.27925</v>
      </c>
      <c r="C7777">
        <v>2408.8595</v>
      </c>
      <c r="D7777">
        <v>5483.4922500000002</v>
      </c>
      <c r="E7777">
        <v>2369.2757499999998</v>
      </c>
      <c r="F7777">
        <v>1745.00575</v>
      </c>
      <c r="G7777">
        <v>797.83749999999998</v>
      </c>
    </row>
    <row r="7778" spans="1:7" x14ac:dyDescent="0.2">
      <c r="A7778" s="35">
        <v>45251</v>
      </c>
      <c r="B7778">
        <v>15272.52975</v>
      </c>
      <c r="C7778">
        <v>2150.60725</v>
      </c>
      <c r="D7778">
        <v>4968.7460000000001</v>
      </c>
      <c r="E7778">
        <v>2052.02</v>
      </c>
      <c r="F7778">
        <v>1578.942</v>
      </c>
      <c r="G7778">
        <v>730.15499999999997</v>
      </c>
    </row>
    <row r="7779" spans="1:7" x14ac:dyDescent="0.2">
      <c r="A7779" s="35">
        <v>45251.041666666657</v>
      </c>
      <c r="B7779">
        <v>14289.63075</v>
      </c>
      <c r="C7779">
        <v>2024.9984999999999</v>
      </c>
      <c r="D7779">
        <v>4654.5929999999998</v>
      </c>
      <c r="E7779">
        <v>1892.2484999999999</v>
      </c>
      <c r="F7779">
        <v>1493.77775</v>
      </c>
      <c r="G7779">
        <v>698.25149999999996</v>
      </c>
    </row>
    <row r="7780" spans="1:7" x14ac:dyDescent="0.2">
      <c r="A7780" s="35">
        <v>45251.083333333343</v>
      </c>
      <c r="B7780">
        <v>13956.65775</v>
      </c>
      <c r="C7780">
        <v>1981.52325</v>
      </c>
      <c r="D7780">
        <v>4457.0297499999997</v>
      </c>
      <c r="E7780">
        <v>1865.5472500000001</v>
      </c>
      <c r="F7780">
        <v>1452.1212499999999</v>
      </c>
      <c r="G7780">
        <v>682.62024999999994</v>
      </c>
    </row>
    <row r="7781" spans="1:7" x14ac:dyDescent="0.2">
      <c r="A7781" s="35">
        <v>45251.125</v>
      </c>
      <c r="B7781">
        <v>14086.80875</v>
      </c>
      <c r="C7781">
        <v>1970</v>
      </c>
      <c r="D7781">
        <v>4367.8012500000004</v>
      </c>
      <c r="E7781">
        <v>1807.7380000000001</v>
      </c>
      <c r="F7781">
        <v>1423.52225</v>
      </c>
      <c r="G7781">
        <v>675.87950000000001</v>
      </c>
    </row>
    <row r="7782" spans="1:7" x14ac:dyDescent="0.2">
      <c r="A7782" s="35">
        <v>45251.166666666657</v>
      </c>
      <c r="B7782">
        <v>14257.39575</v>
      </c>
      <c r="C7782">
        <v>2005.53925</v>
      </c>
      <c r="D7782">
        <v>4359.7470000000003</v>
      </c>
      <c r="E7782">
        <v>1845.0967499999999</v>
      </c>
      <c r="F7782">
        <v>1423.711</v>
      </c>
      <c r="G7782">
        <v>679.51</v>
      </c>
    </row>
    <row r="7783" spans="1:7" x14ac:dyDescent="0.2">
      <c r="A7783" s="35">
        <v>45251.208333333343</v>
      </c>
      <c r="B7783">
        <v>15692.9</v>
      </c>
      <c r="C7783">
        <v>2160.4162500000002</v>
      </c>
      <c r="D7783">
        <v>4579.30825</v>
      </c>
      <c r="E7783">
        <v>1959.9514999999999</v>
      </c>
      <c r="F7783">
        <v>1513.5007499999999</v>
      </c>
      <c r="G7783">
        <v>715.17325000000005</v>
      </c>
    </row>
    <row r="7784" spans="1:7" x14ac:dyDescent="0.2">
      <c r="A7784" s="35">
        <v>45251.25</v>
      </c>
      <c r="B7784">
        <v>19875.616249999999</v>
      </c>
      <c r="C7784">
        <v>2689.1437500000002</v>
      </c>
      <c r="D7784">
        <v>5392.3902500000004</v>
      </c>
      <c r="E7784">
        <v>2198.2067499999998</v>
      </c>
      <c r="F7784">
        <v>1711.91175</v>
      </c>
      <c r="G7784">
        <v>812.48149999999998</v>
      </c>
    </row>
    <row r="7785" spans="1:7" x14ac:dyDescent="0.2">
      <c r="A7785" s="35">
        <v>45251.291666666657</v>
      </c>
      <c r="B7785">
        <v>23868.929499999998</v>
      </c>
      <c r="C7785">
        <v>3227.2287500000002</v>
      </c>
      <c r="D7785">
        <v>6241.6317499999996</v>
      </c>
      <c r="E7785">
        <v>2421.6237500000002</v>
      </c>
      <c r="F7785">
        <v>1946.03575</v>
      </c>
      <c r="G7785">
        <v>922.55</v>
      </c>
    </row>
    <row r="7786" spans="1:7" x14ac:dyDescent="0.2">
      <c r="A7786" s="35">
        <v>45251.333333333343</v>
      </c>
      <c r="B7786">
        <v>26336.567500000001</v>
      </c>
      <c r="C7786">
        <v>3656.8325</v>
      </c>
      <c r="D7786">
        <v>6835.183</v>
      </c>
      <c r="E7786">
        <v>2440.0477500000002</v>
      </c>
      <c r="F7786">
        <v>2147.7157499999998</v>
      </c>
      <c r="G7786">
        <v>1018.9037499999999</v>
      </c>
    </row>
    <row r="7787" spans="1:7" x14ac:dyDescent="0.2">
      <c r="A7787" s="35">
        <v>45251.375</v>
      </c>
      <c r="B7787">
        <v>26928.48475</v>
      </c>
      <c r="C7787">
        <v>3879.3845000000001</v>
      </c>
      <c r="D7787">
        <v>7123.8649999999998</v>
      </c>
      <c r="E7787">
        <v>2478.28775</v>
      </c>
      <c r="F7787">
        <v>2260.8845000000001</v>
      </c>
      <c r="G7787">
        <v>1109.84375</v>
      </c>
    </row>
    <row r="7788" spans="1:7" x14ac:dyDescent="0.2">
      <c r="A7788" s="35">
        <v>45251.416666666657</v>
      </c>
      <c r="B7788">
        <v>26472.991750000001</v>
      </c>
      <c r="C7788">
        <v>4031.2815000000001</v>
      </c>
      <c r="D7788">
        <v>7256.7962500000003</v>
      </c>
      <c r="E7788">
        <v>2594.8077499999999</v>
      </c>
      <c r="F7788">
        <v>2133.6134999999999</v>
      </c>
      <c r="G7788">
        <v>990.00925000000007</v>
      </c>
    </row>
    <row r="7789" spans="1:7" x14ac:dyDescent="0.2">
      <c r="A7789" s="35">
        <v>45251.458333333343</v>
      </c>
      <c r="B7789">
        <v>26561.395499999999</v>
      </c>
      <c r="C7789">
        <v>4062.8017500000001</v>
      </c>
      <c r="D7789">
        <v>7462.0870000000004</v>
      </c>
      <c r="E7789">
        <v>2497.3537500000002</v>
      </c>
      <c r="F7789">
        <v>1991.1210000000001</v>
      </c>
      <c r="G7789">
        <v>971.99099999999999</v>
      </c>
    </row>
    <row r="7790" spans="1:7" x14ac:dyDescent="0.2">
      <c r="A7790" s="35">
        <v>45251.5</v>
      </c>
      <c r="B7790">
        <v>24689.171750000001</v>
      </c>
      <c r="C7790">
        <v>3941.2545</v>
      </c>
      <c r="D7790">
        <v>7262.6267499999994</v>
      </c>
      <c r="E7790">
        <v>2509.4564999999998</v>
      </c>
      <c r="F7790">
        <v>1954.81475</v>
      </c>
      <c r="G7790">
        <v>967.42574999999999</v>
      </c>
    </row>
    <row r="7791" spans="1:7" x14ac:dyDescent="0.2">
      <c r="A7791" s="35">
        <v>45251.541666666657</v>
      </c>
      <c r="B7791">
        <v>24783.384999999998</v>
      </c>
      <c r="C7791">
        <v>3817.1767500000001</v>
      </c>
      <c r="D7791">
        <v>7064.0597500000003</v>
      </c>
      <c r="E7791">
        <v>2794.8850000000002</v>
      </c>
      <c r="F7791">
        <v>1991.32825</v>
      </c>
      <c r="G7791">
        <v>976.91525000000001</v>
      </c>
    </row>
    <row r="7792" spans="1:7" x14ac:dyDescent="0.2">
      <c r="A7792" s="35">
        <v>45251.583333333343</v>
      </c>
      <c r="B7792">
        <v>25974.563750000001</v>
      </c>
      <c r="C7792">
        <v>3823.18525</v>
      </c>
      <c r="D7792">
        <v>7046.7717499999999</v>
      </c>
      <c r="E7792">
        <v>2992.1792500000001</v>
      </c>
      <c r="F7792">
        <v>2161.0687499999999</v>
      </c>
      <c r="G7792">
        <v>987.4815000000001</v>
      </c>
    </row>
    <row r="7793" spans="1:7" x14ac:dyDescent="0.2">
      <c r="A7793" s="35">
        <v>45251.625</v>
      </c>
      <c r="B7793">
        <v>26288.812000000002</v>
      </c>
      <c r="C7793">
        <v>3740.52025</v>
      </c>
      <c r="D7793">
        <v>7090.9667499999996</v>
      </c>
      <c r="E7793">
        <v>3078.498</v>
      </c>
      <c r="F7793">
        <v>2186.451</v>
      </c>
      <c r="G7793">
        <v>932.50199999999995</v>
      </c>
    </row>
    <row r="7794" spans="1:7" x14ac:dyDescent="0.2">
      <c r="A7794" s="35">
        <v>45251.666666666657</v>
      </c>
      <c r="B7794">
        <v>26692.378499999999</v>
      </c>
      <c r="C7794">
        <v>3690.6707500000002</v>
      </c>
      <c r="D7794">
        <v>7249.6750000000002</v>
      </c>
      <c r="E7794">
        <v>3252.95075</v>
      </c>
      <c r="F7794">
        <v>2182.9659999999999</v>
      </c>
      <c r="G7794">
        <v>966.60924999999997</v>
      </c>
    </row>
    <row r="7795" spans="1:7" x14ac:dyDescent="0.2">
      <c r="A7795" s="35">
        <v>45251.708333333343</v>
      </c>
      <c r="B7795">
        <v>26787.646499999999</v>
      </c>
      <c r="C7795">
        <v>3781.1179999999999</v>
      </c>
      <c r="D7795">
        <v>7464.6885000000002</v>
      </c>
      <c r="E7795">
        <v>3437.3739999999998</v>
      </c>
      <c r="F7795">
        <v>2266.3107500000001</v>
      </c>
      <c r="G7795">
        <v>1005.11175</v>
      </c>
    </row>
    <row r="7796" spans="1:7" x14ac:dyDescent="0.2">
      <c r="A7796" s="35">
        <v>45251.75</v>
      </c>
      <c r="B7796">
        <v>25981.363000000001</v>
      </c>
      <c r="C7796">
        <v>3729.7957500000002</v>
      </c>
      <c r="D7796">
        <v>7409.4127500000004</v>
      </c>
      <c r="E7796">
        <v>3441.4850000000001</v>
      </c>
      <c r="F7796">
        <v>2314.5549999999998</v>
      </c>
      <c r="G7796">
        <v>1052.13825</v>
      </c>
    </row>
    <row r="7797" spans="1:7" x14ac:dyDescent="0.2">
      <c r="A7797" s="35">
        <v>45251.791666666657</v>
      </c>
      <c r="B7797">
        <v>25515.67</v>
      </c>
      <c r="C7797">
        <v>3637.49</v>
      </c>
      <c r="D7797">
        <v>7377.7280000000001</v>
      </c>
      <c r="E7797">
        <v>3408.9409999999998</v>
      </c>
      <c r="F7797">
        <v>2335.6174999999998</v>
      </c>
      <c r="G7797">
        <v>1062.3030000000001</v>
      </c>
    </row>
    <row r="7798" spans="1:7" x14ac:dyDescent="0.2">
      <c r="A7798" s="35">
        <v>45251.833333333343</v>
      </c>
      <c r="B7798">
        <v>23456.360499999999</v>
      </c>
      <c r="C7798">
        <v>3299.7204999999999</v>
      </c>
      <c r="D7798">
        <v>7031.4250000000002</v>
      </c>
      <c r="E7798">
        <v>3309.8454999999999</v>
      </c>
      <c r="F7798">
        <v>2273.5410000000002</v>
      </c>
      <c r="G7798">
        <v>1050.1075000000001</v>
      </c>
    </row>
    <row r="7799" spans="1:7" x14ac:dyDescent="0.2">
      <c r="A7799" s="35">
        <v>45251.875</v>
      </c>
      <c r="B7799">
        <v>21562.750250000001</v>
      </c>
      <c r="C7799">
        <v>2993.79475</v>
      </c>
      <c r="D7799">
        <v>6383.8642500000014</v>
      </c>
      <c r="E7799">
        <v>3053.9787500000002</v>
      </c>
      <c r="F7799">
        <v>2107.6849999999999</v>
      </c>
      <c r="G7799">
        <v>975.92674999999997</v>
      </c>
    </row>
    <row r="7800" spans="1:7" x14ac:dyDescent="0.2">
      <c r="A7800" s="35">
        <v>45251.916666666657</v>
      </c>
      <c r="B7800">
        <v>19044.996999999999</v>
      </c>
      <c r="C7800">
        <v>2686.3980000000001</v>
      </c>
      <c r="D7800">
        <v>5648.8977500000001</v>
      </c>
      <c r="E7800">
        <v>2907.89975</v>
      </c>
      <c r="F7800">
        <v>1955.4069999999999</v>
      </c>
      <c r="G7800">
        <v>898.90049999999997</v>
      </c>
    </row>
    <row r="7801" spans="1:7" x14ac:dyDescent="0.2">
      <c r="A7801" s="35">
        <v>45251.958333333343</v>
      </c>
      <c r="B7801">
        <v>17365.974750000001</v>
      </c>
      <c r="C7801">
        <v>2427.1215000000002</v>
      </c>
      <c r="D7801">
        <v>5097.8667500000001</v>
      </c>
      <c r="E7801">
        <v>2656.1802499999999</v>
      </c>
      <c r="F7801">
        <v>1782.7545</v>
      </c>
      <c r="G7801">
        <v>821.85175000000004</v>
      </c>
    </row>
    <row r="7802" spans="1:7" x14ac:dyDescent="0.2">
      <c r="A7802" s="35">
        <v>45252</v>
      </c>
      <c r="B7802">
        <v>16064.371999999999</v>
      </c>
      <c r="C7802">
        <v>2213.625</v>
      </c>
      <c r="D7802">
        <v>4662.3897500000003</v>
      </c>
      <c r="E7802">
        <v>2337.21875</v>
      </c>
      <c r="F7802">
        <v>1609.7425000000001</v>
      </c>
      <c r="G7802">
        <v>774.65200000000004</v>
      </c>
    </row>
    <row r="7803" spans="1:7" x14ac:dyDescent="0.2">
      <c r="A7803" s="35">
        <v>45252.041666666657</v>
      </c>
      <c r="B7803">
        <v>15147.385249999999</v>
      </c>
      <c r="C7803">
        <v>2101.95975</v>
      </c>
      <c r="D7803">
        <v>4324.1242499999998</v>
      </c>
      <c r="E7803">
        <v>2139.48425</v>
      </c>
      <c r="F7803">
        <v>1491.1904999999999</v>
      </c>
      <c r="G7803">
        <v>738.35550000000001</v>
      </c>
    </row>
    <row r="7804" spans="1:7" x14ac:dyDescent="0.2">
      <c r="A7804" s="35">
        <v>45252.083333333343</v>
      </c>
      <c r="B7804">
        <v>14914.670749999999</v>
      </c>
      <c r="C7804">
        <v>2077.0027500000001</v>
      </c>
      <c r="D7804">
        <v>4180.6237499999997</v>
      </c>
      <c r="E7804">
        <v>2083.8032499999999</v>
      </c>
      <c r="F7804">
        <v>1456.43</v>
      </c>
      <c r="G7804">
        <v>724.71900000000005</v>
      </c>
    </row>
    <row r="7805" spans="1:7" x14ac:dyDescent="0.2">
      <c r="A7805" s="35">
        <v>45252.125</v>
      </c>
      <c r="B7805">
        <v>14956.873750000001</v>
      </c>
      <c r="C7805">
        <v>2084.3242500000001</v>
      </c>
      <c r="D7805">
        <v>4064.18525</v>
      </c>
      <c r="E7805">
        <v>2098.8807499999998</v>
      </c>
      <c r="F7805">
        <v>1429.9849999999999</v>
      </c>
      <c r="G7805">
        <v>703.00099999999998</v>
      </c>
    </row>
    <row r="7806" spans="1:7" x14ac:dyDescent="0.2">
      <c r="A7806" s="35">
        <v>45252.166666666657</v>
      </c>
      <c r="B7806">
        <v>15304.66</v>
      </c>
      <c r="C7806">
        <v>2111.52925</v>
      </c>
      <c r="D7806">
        <v>4085.5104999999999</v>
      </c>
      <c r="E7806">
        <v>2148.8815</v>
      </c>
      <c r="F7806">
        <v>1443.9594999999999</v>
      </c>
      <c r="G7806">
        <v>706.70925</v>
      </c>
    </row>
    <row r="7807" spans="1:7" x14ac:dyDescent="0.2">
      <c r="A7807" s="35">
        <v>45252.208333333343</v>
      </c>
      <c r="B7807">
        <v>16432.595249999998</v>
      </c>
      <c r="C7807">
        <v>2225.6460000000002</v>
      </c>
      <c r="D7807">
        <v>4369.2627499999999</v>
      </c>
      <c r="E7807">
        <v>2280.9412499999999</v>
      </c>
      <c r="F7807">
        <v>1536.28775</v>
      </c>
      <c r="G7807">
        <v>762.01675</v>
      </c>
    </row>
    <row r="7808" spans="1:7" x14ac:dyDescent="0.2">
      <c r="A7808" s="35">
        <v>45252.25</v>
      </c>
      <c r="B7808">
        <v>20339.1875</v>
      </c>
      <c r="C7808">
        <v>2706.431</v>
      </c>
      <c r="D7808">
        <v>5188.6814999999997</v>
      </c>
      <c r="E7808">
        <v>2630.0927499999998</v>
      </c>
      <c r="F7808">
        <v>1749.9794999999999</v>
      </c>
      <c r="G7808">
        <v>865.62800000000004</v>
      </c>
    </row>
    <row r="7809" spans="1:7" x14ac:dyDescent="0.2">
      <c r="A7809" s="35">
        <v>45252.291666666657</v>
      </c>
      <c r="B7809">
        <v>24859.37025</v>
      </c>
      <c r="C7809">
        <v>3241.6010000000001</v>
      </c>
      <c r="D7809">
        <v>5886.7650000000003</v>
      </c>
      <c r="E7809">
        <v>2934.3415</v>
      </c>
      <c r="F7809">
        <v>1981.9857500000001</v>
      </c>
      <c r="G7809">
        <v>986.68700000000001</v>
      </c>
    </row>
    <row r="7810" spans="1:7" x14ac:dyDescent="0.2">
      <c r="A7810" s="35">
        <v>45252.333333333343</v>
      </c>
      <c r="B7810">
        <v>26734.44425</v>
      </c>
      <c r="C7810">
        <v>3730.6875</v>
      </c>
      <c r="D7810">
        <v>6525.3594999999996</v>
      </c>
      <c r="E7810">
        <v>3183.78325</v>
      </c>
      <c r="F7810">
        <v>2135.62725</v>
      </c>
      <c r="G7810">
        <v>1022.5984999999999</v>
      </c>
    </row>
    <row r="7811" spans="1:7" x14ac:dyDescent="0.2">
      <c r="A7811" s="35">
        <v>45252.375</v>
      </c>
      <c r="B7811">
        <v>26662.05775</v>
      </c>
      <c r="C7811">
        <v>4071.1889999999999</v>
      </c>
      <c r="D7811">
        <v>6877.0262499999999</v>
      </c>
      <c r="E7811">
        <v>3318.09575</v>
      </c>
      <c r="F7811">
        <v>2171.5740000000001</v>
      </c>
      <c r="G7811">
        <v>1019.557</v>
      </c>
    </row>
    <row r="7812" spans="1:7" x14ac:dyDescent="0.2">
      <c r="A7812" s="35">
        <v>45252.416666666657</v>
      </c>
      <c r="B7812">
        <v>26159.803749999999</v>
      </c>
      <c r="C7812">
        <v>4110.6790000000001</v>
      </c>
      <c r="D7812">
        <v>6856.1175000000003</v>
      </c>
      <c r="E7812">
        <v>3226.7804999999998</v>
      </c>
      <c r="F7812">
        <v>2171.1357499999999</v>
      </c>
      <c r="G7812">
        <v>959.73350000000005</v>
      </c>
    </row>
    <row r="7813" spans="1:7" x14ac:dyDescent="0.2">
      <c r="A7813" s="35">
        <v>45252.458333333343</v>
      </c>
      <c r="B7813">
        <v>25955.080249999999</v>
      </c>
      <c r="C7813">
        <v>4082.1734999999999</v>
      </c>
      <c r="D7813">
        <v>6710.0642499999994</v>
      </c>
      <c r="E7813">
        <v>3197.0704999999998</v>
      </c>
      <c r="F7813">
        <v>2174.5585000000001</v>
      </c>
      <c r="G7813">
        <v>939.55275000000006</v>
      </c>
    </row>
    <row r="7814" spans="1:7" x14ac:dyDescent="0.2">
      <c r="A7814" s="35">
        <v>45252.5</v>
      </c>
      <c r="B7814">
        <v>24178.021000000001</v>
      </c>
      <c r="C7814">
        <v>3829.4789999999998</v>
      </c>
      <c r="D7814">
        <v>6496.884</v>
      </c>
      <c r="E7814">
        <v>3467.5252500000001</v>
      </c>
      <c r="F7814">
        <v>2139.46425</v>
      </c>
      <c r="G7814">
        <v>924.37675000000002</v>
      </c>
    </row>
    <row r="7815" spans="1:7" x14ac:dyDescent="0.2">
      <c r="A7815" s="35">
        <v>45252.541666666657</v>
      </c>
      <c r="B7815">
        <v>24526.4005</v>
      </c>
      <c r="C7815">
        <v>3783.9335000000001</v>
      </c>
      <c r="D7815">
        <v>6447.3157499999998</v>
      </c>
      <c r="E7815">
        <v>3522.4052499999998</v>
      </c>
      <c r="F7815">
        <v>2170.846</v>
      </c>
      <c r="G7815">
        <v>941.84975000000009</v>
      </c>
    </row>
    <row r="7816" spans="1:7" x14ac:dyDescent="0.2">
      <c r="A7816" s="35">
        <v>45252.583333333343</v>
      </c>
      <c r="B7816">
        <v>25414.503250000002</v>
      </c>
      <c r="C7816">
        <v>4068.9794999999999</v>
      </c>
      <c r="D7816">
        <v>6762.1442499999994</v>
      </c>
      <c r="E7816">
        <v>3492.14725</v>
      </c>
      <c r="F7816">
        <v>2116.4292500000001</v>
      </c>
      <c r="G7816">
        <v>932.04674999999997</v>
      </c>
    </row>
    <row r="7817" spans="1:7" x14ac:dyDescent="0.2">
      <c r="A7817" s="35">
        <v>45252.625</v>
      </c>
      <c r="B7817">
        <v>25696.766749999999</v>
      </c>
      <c r="C7817">
        <v>3936.2734999999998</v>
      </c>
      <c r="D7817">
        <v>6652.1509999999998</v>
      </c>
      <c r="E7817">
        <v>3427.2002499999999</v>
      </c>
      <c r="F7817">
        <v>2113.6754999999998</v>
      </c>
      <c r="G7817">
        <v>958.43274999999994</v>
      </c>
    </row>
    <row r="7818" spans="1:7" x14ac:dyDescent="0.2">
      <c r="A7818" s="35">
        <v>45252.666666666657</v>
      </c>
      <c r="B7818">
        <v>26253.671249999999</v>
      </c>
      <c r="C7818">
        <v>3867.9032499999998</v>
      </c>
      <c r="D7818">
        <v>6778.7292500000003</v>
      </c>
      <c r="E7818">
        <v>3584.7497499999999</v>
      </c>
      <c r="F7818">
        <v>2186.9807500000002</v>
      </c>
      <c r="G7818">
        <v>1002.71575</v>
      </c>
    </row>
    <row r="7819" spans="1:7" x14ac:dyDescent="0.2">
      <c r="A7819" s="35">
        <v>45252.708333333343</v>
      </c>
      <c r="B7819">
        <v>26686.170999999998</v>
      </c>
      <c r="C7819">
        <v>3847.8452499999999</v>
      </c>
      <c r="D7819">
        <v>7161.4262500000004</v>
      </c>
      <c r="E7819">
        <v>3696.0522500000002</v>
      </c>
      <c r="F7819">
        <v>2304.2139999999999</v>
      </c>
      <c r="G7819">
        <v>1061.7917500000001</v>
      </c>
    </row>
    <row r="7820" spans="1:7" x14ac:dyDescent="0.2">
      <c r="A7820" s="35">
        <v>45252.75</v>
      </c>
      <c r="B7820">
        <v>26059.516500000002</v>
      </c>
      <c r="C7820">
        <v>3745.4187499999998</v>
      </c>
      <c r="D7820">
        <v>7204.3010000000004</v>
      </c>
      <c r="E7820">
        <v>3654.4112500000001</v>
      </c>
      <c r="F7820">
        <v>2312.5277500000002</v>
      </c>
      <c r="G7820">
        <v>1088.575</v>
      </c>
    </row>
    <row r="7821" spans="1:7" x14ac:dyDescent="0.2">
      <c r="A7821" s="35">
        <v>45252.791666666657</v>
      </c>
      <c r="B7821">
        <v>25640.125749999999</v>
      </c>
      <c r="C7821">
        <v>3680.98</v>
      </c>
      <c r="D7821">
        <v>7256.3222500000002</v>
      </c>
      <c r="E7821">
        <v>3714.81475</v>
      </c>
      <c r="F7821">
        <v>2361.3847500000002</v>
      </c>
      <c r="G7821">
        <v>1100.3724999999999</v>
      </c>
    </row>
    <row r="7822" spans="1:7" x14ac:dyDescent="0.2">
      <c r="A7822" s="35">
        <v>45252.833333333343</v>
      </c>
      <c r="B7822">
        <v>24164.197499999998</v>
      </c>
      <c r="C7822">
        <v>3443.0439999999999</v>
      </c>
      <c r="D7822">
        <v>6893.8960000000006</v>
      </c>
      <c r="E7822">
        <v>3668.8229999999999</v>
      </c>
      <c r="F7822">
        <v>2285.924</v>
      </c>
      <c r="G7822">
        <v>1075.616</v>
      </c>
    </row>
    <row r="7823" spans="1:7" x14ac:dyDescent="0.2">
      <c r="A7823" s="35">
        <v>45252.875</v>
      </c>
      <c r="B7823">
        <v>22292.13</v>
      </c>
      <c r="C7823">
        <v>3178.0805</v>
      </c>
      <c r="D7823">
        <v>6442.4357499999996</v>
      </c>
      <c r="E7823">
        <v>3307.33275</v>
      </c>
      <c r="F7823">
        <v>2107.096</v>
      </c>
      <c r="G7823">
        <v>997.92525000000001</v>
      </c>
    </row>
    <row r="7824" spans="1:7" x14ac:dyDescent="0.2">
      <c r="A7824" s="35">
        <v>45252.916666666657</v>
      </c>
      <c r="B7824">
        <v>19586.435249999999</v>
      </c>
      <c r="C7824">
        <v>2858.239</v>
      </c>
      <c r="D7824">
        <v>5784.5550000000003</v>
      </c>
      <c r="E7824">
        <v>3115.5097500000002</v>
      </c>
      <c r="F7824">
        <v>1910.40825</v>
      </c>
      <c r="G7824">
        <v>918.35300000000007</v>
      </c>
    </row>
    <row r="7825" spans="1:7" x14ac:dyDescent="0.2">
      <c r="A7825" s="35">
        <v>45252.958333333343</v>
      </c>
      <c r="B7825">
        <v>17583.18475</v>
      </c>
      <c r="C7825">
        <v>2569.9117500000002</v>
      </c>
      <c r="D7825">
        <v>5154.5702499999998</v>
      </c>
      <c r="E7825">
        <v>2796.7804999999998</v>
      </c>
      <c r="F7825">
        <v>1776.2460000000001</v>
      </c>
      <c r="G7825">
        <v>853.55600000000004</v>
      </c>
    </row>
    <row r="7826" spans="1:7" x14ac:dyDescent="0.2">
      <c r="A7826" s="35">
        <v>45253</v>
      </c>
      <c r="B7826">
        <v>16111.714749999999</v>
      </c>
      <c r="C7826">
        <v>2321.4690000000001</v>
      </c>
      <c r="D7826">
        <v>4769.8847500000002</v>
      </c>
      <c r="E7826">
        <v>2457.9747499999999</v>
      </c>
      <c r="F7826">
        <v>1551.3215</v>
      </c>
      <c r="G7826">
        <v>768.88499999999999</v>
      </c>
    </row>
    <row r="7827" spans="1:7" x14ac:dyDescent="0.2">
      <c r="A7827" s="35">
        <v>45253.041666666657</v>
      </c>
      <c r="B7827">
        <v>15332.092500000001</v>
      </c>
      <c r="C7827">
        <v>2172.5770000000002</v>
      </c>
      <c r="D7827">
        <v>4526.0545000000002</v>
      </c>
      <c r="E7827">
        <v>2238.3184999999999</v>
      </c>
      <c r="F7827">
        <v>1466.37</v>
      </c>
      <c r="G7827">
        <v>733.83699999999999</v>
      </c>
    </row>
    <row r="7828" spans="1:7" x14ac:dyDescent="0.2">
      <c r="A7828" s="35">
        <v>45253.083333333343</v>
      </c>
      <c r="B7828">
        <v>14844.60125</v>
      </c>
      <c r="C7828">
        <v>2130.85</v>
      </c>
      <c r="D7828">
        <v>4364.9759999999997</v>
      </c>
      <c r="E7828">
        <v>2144.56475</v>
      </c>
      <c r="F7828">
        <v>1417.89175</v>
      </c>
      <c r="G7828">
        <v>710.36675000000002</v>
      </c>
    </row>
    <row r="7829" spans="1:7" x14ac:dyDescent="0.2">
      <c r="A7829" s="35">
        <v>45253.125</v>
      </c>
      <c r="B7829">
        <v>14878.618</v>
      </c>
      <c r="C7829">
        <v>2145.4452500000002</v>
      </c>
      <c r="D7829">
        <v>4437.6315000000004</v>
      </c>
      <c r="E7829">
        <v>2066.7310000000002</v>
      </c>
      <c r="F7829">
        <v>1423.0505000000001</v>
      </c>
      <c r="G7829">
        <v>702.774</v>
      </c>
    </row>
    <row r="7830" spans="1:7" x14ac:dyDescent="0.2">
      <c r="A7830" s="35">
        <v>45253.166666666657</v>
      </c>
      <c r="B7830">
        <v>15137.346</v>
      </c>
      <c r="C7830">
        <v>2188.4009999999998</v>
      </c>
      <c r="D7830">
        <v>4410.683</v>
      </c>
      <c r="E7830">
        <v>2168.6765</v>
      </c>
      <c r="F7830">
        <v>1398.8532499999999</v>
      </c>
      <c r="G7830">
        <v>708.79049999999995</v>
      </c>
    </row>
    <row r="7831" spans="1:7" x14ac:dyDescent="0.2">
      <c r="A7831" s="35">
        <v>45253.208333333343</v>
      </c>
      <c r="B7831">
        <v>16408.449000000001</v>
      </c>
      <c r="C7831">
        <v>2364.0045</v>
      </c>
      <c r="D7831">
        <v>4683.8297499999999</v>
      </c>
      <c r="E7831">
        <v>2385.7132499999998</v>
      </c>
      <c r="F7831">
        <v>1466.4292499999999</v>
      </c>
      <c r="G7831">
        <v>745.82400000000007</v>
      </c>
    </row>
    <row r="7832" spans="1:7" x14ac:dyDescent="0.2">
      <c r="A7832" s="35">
        <v>45253.25</v>
      </c>
      <c r="B7832">
        <v>20408.195250000001</v>
      </c>
      <c r="C7832">
        <v>2843.68325</v>
      </c>
      <c r="D7832">
        <v>5606.4922500000002</v>
      </c>
      <c r="E7832">
        <v>2715.2204999999999</v>
      </c>
      <c r="F7832">
        <v>1652.52475</v>
      </c>
      <c r="G7832">
        <v>859.38400000000001</v>
      </c>
    </row>
    <row r="7833" spans="1:7" x14ac:dyDescent="0.2">
      <c r="A7833" s="35">
        <v>45253.291666666657</v>
      </c>
      <c r="B7833">
        <v>24331.923750000002</v>
      </c>
      <c r="C7833">
        <v>3300.9780000000001</v>
      </c>
      <c r="D7833">
        <v>6352.9387499999993</v>
      </c>
      <c r="E7833">
        <v>2908.2672499999999</v>
      </c>
      <c r="F7833">
        <v>1835.2774999999999</v>
      </c>
      <c r="G7833">
        <v>970.61424999999997</v>
      </c>
    </row>
    <row r="7834" spans="1:7" x14ac:dyDescent="0.2">
      <c r="A7834" s="35">
        <v>45253.333333333343</v>
      </c>
      <c r="B7834">
        <v>26773.088</v>
      </c>
      <c r="C7834">
        <v>3756.1087499999999</v>
      </c>
      <c r="D7834">
        <v>7038.54925</v>
      </c>
      <c r="E7834">
        <v>3015.7820000000002</v>
      </c>
      <c r="F7834">
        <v>1999.9992500000001</v>
      </c>
      <c r="G7834">
        <v>1030.47225</v>
      </c>
    </row>
    <row r="7835" spans="1:7" x14ac:dyDescent="0.2">
      <c r="A7835" s="35">
        <v>45253.375</v>
      </c>
      <c r="B7835">
        <v>27142.257000000001</v>
      </c>
      <c r="C7835">
        <v>4120.4657499999994</v>
      </c>
      <c r="D7835">
        <v>7553.6115</v>
      </c>
      <c r="E7835">
        <v>3020.2955000000002</v>
      </c>
      <c r="F7835">
        <v>2014.56</v>
      </c>
      <c r="G7835">
        <v>1070.56025</v>
      </c>
    </row>
    <row r="7836" spans="1:7" x14ac:dyDescent="0.2">
      <c r="A7836" s="35">
        <v>45253.416666666657</v>
      </c>
      <c r="B7836">
        <v>27325.713250000001</v>
      </c>
      <c r="C7836">
        <v>4109.1992499999997</v>
      </c>
      <c r="D7836">
        <v>7340.23675</v>
      </c>
      <c r="E7836">
        <v>3110.3895000000002</v>
      </c>
      <c r="F7836">
        <v>2218.3097499999999</v>
      </c>
      <c r="G7836">
        <v>1044.6512499999999</v>
      </c>
    </row>
    <row r="7837" spans="1:7" x14ac:dyDescent="0.2">
      <c r="A7837" s="35">
        <v>45253.458333333343</v>
      </c>
      <c r="B7837">
        <v>26738.330999999998</v>
      </c>
      <c r="C7837">
        <v>3938.1754999999998</v>
      </c>
      <c r="D7837">
        <v>7046.8029999999999</v>
      </c>
      <c r="E7837">
        <v>3152.5079999999998</v>
      </c>
      <c r="F7837">
        <v>2255.5037499999999</v>
      </c>
      <c r="G7837">
        <v>1007.178</v>
      </c>
    </row>
    <row r="7838" spans="1:7" x14ac:dyDescent="0.2">
      <c r="A7838" s="35">
        <v>45253.5</v>
      </c>
      <c r="B7838">
        <v>25088.651999999998</v>
      </c>
      <c r="C7838">
        <v>3732.4702499999999</v>
      </c>
      <c r="D7838">
        <v>6837.9930000000004</v>
      </c>
      <c r="E7838">
        <v>3348.5207500000001</v>
      </c>
      <c r="F7838">
        <v>2244.154</v>
      </c>
      <c r="G7838">
        <v>983.20949999999993</v>
      </c>
    </row>
    <row r="7839" spans="1:7" x14ac:dyDescent="0.2">
      <c r="A7839" s="35">
        <v>45253.541666666657</v>
      </c>
      <c r="B7839">
        <v>25006.191999999999</v>
      </c>
      <c r="C7839">
        <v>3742.1722500000001</v>
      </c>
      <c r="D7839">
        <v>6769.9665000000005</v>
      </c>
      <c r="E7839">
        <v>3361.0747500000002</v>
      </c>
      <c r="F7839">
        <v>2135.2267499999998</v>
      </c>
      <c r="G7839">
        <v>937.36799999999994</v>
      </c>
    </row>
    <row r="7840" spans="1:7" x14ac:dyDescent="0.2">
      <c r="A7840" s="35">
        <v>45253.583333333343</v>
      </c>
      <c r="B7840">
        <v>25624.024000000001</v>
      </c>
      <c r="C7840">
        <v>3886.4362500000002</v>
      </c>
      <c r="D7840">
        <v>6858.34</v>
      </c>
      <c r="E7840">
        <v>3338.0632500000002</v>
      </c>
      <c r="F7840">
        <v>2059.1350000000002</v>
      </c>
      <c r="G7840">
        <v>951.00099999999998</v>
      </c>
    </row>
    <row r="7841" spans="1:7" x14ac:dyDescent="0.2">
      <c r="A7841" s="35">
        <v>45253.625</v>
      </c>
      <c r="B7841">
        <v>25339.97075</v>
      </c>
      <c r="C7841">
        <v>3725.51</v>
      </c>
      <c r="D7841">
        <v>6669.2605000000003</v>
      </c>
      <c r="E7841">
        <v>3568.288</v>
      </c>
      <c r="F7841">
        <v>2115.4814999999999</v>
      </c>
      <c r="G7841">
        <v>975.98950000000002</v>
      </c>
    </row>
    <row r="7842" spans="1:7" x14ac:dyDescent="0.2">
      <c r="A7842" s="35">
        <v>45253.666666666657</v>
      </c>
      <c r="B7842">
        <v>25761.19125</v>
      </c>
      <c r="C7842">
        <v>3659.395</v>
      </c>
      <c r="D7842">
        <v>6590.1234999999997</v>
      </c>
      <c r="E7842">
        <v>3786.8112500000002</v>
      </c>
      <c r="F7842">
        <v>2109.9369999999999</v>
      </c>
      <c r="G7842">
        <v>985.04150000000004</v>
      </c>
    </row>
    <row r="7843" spans="1:7" x14ac:dyDescent="0.2">
      <c r="A7843" s="35">
        <v>45253.708333333343</v>
      </c>
      <c r="B7843">
        <v>26102.411499999998</v>
      </c>
      <c r="C7843">
        <v>3743.873</v>
      </c>
      <c r="D7843">
        <v>7007.28125</v>
      </c>
      <c r="E7843">
        <v>3970.0039999999999</v>
      </c>
      <c r="F7843">
        <v>2208.5025000000001</v>
      </c>
      <c r="G7843">
        <v>1039.1775</v>
      </c>
    </row>
    <row r="7844" spans="1:7" x14ac:dyDescent="0.2">
      <c r="A7844" s="35">
        <v>45253.75</v>
      </c>
      <c r="B7844">
        <v>25576.595249999998</v>
      </c>
      <c r="C7844">
        <v>3650.58</v>
      </c>
      <c r="D7844">
        <v>7010.4079999999994</v>
      </c>
      <c r="E7844">
        <v>3962.9989999999998</v>
      </c>
      <c r="F7844">
        <v>2257.9372499999999</v>
      </c>
      <c r="G7844">
        <v>1077.9804999999999</v>
      </c>
    </row>
    <row r="7845" spans="1:7" x14ac:dyDescent="0.2">
      <c r="A7845" s="35">
        <v>45253.791666666657</v>
      </c>
      <c r="B7845">
        <v>25246.116999999998</v>
      </c>
      <c r="C7845">
        <v>3605.2492499999998</v>
      </c>
      <c r="D7845">
        <v>7033.4757499999996</v>
      </c>
      <c r="E7845">
        <v>3920.52675</v>
      </c>
      <c r="F7845">
        <v>2291.2685000000001</v>
      </c>
      <c r="G7845">
        <v>1092.1122499999999</v>
      </c>
    </row>
    <row r="7846" spans="1:7" x14ac:dyDescent="0.2">
      <c r="A7846" s="35">
        <v>45253.833333333343</v>
      </c>
      <c r="B7846">
        <v>23797.123749999999</v>
      </c>
      <c r="C7846">
        <v>3407.4892500000001</v>
      </c>
      <c r="D7846">
        <v>6721.5275000000001</v>
      </c>
      <c r="E7846">
        <v>3869.9504999999999</v>
      </c>
      <c r="F7846">
        <v>2236.4245000000001</v>
      </c>
      <c r="G7846">
        <v>1075.2349999999999</v>
      </c>
    </row>
    <row r="7847" spans="1:7" x14ac:dyDescent="0.2">
      <c r="A7847" s="35">
        <v>45253.875</v>
      </c>
      <c r="B7847">
        <v>21844.68075</v>
      </c>
      <c r="C7847">
        <v>3139.0952499999999</v>
      </c>
      <c r="D7847">
        <v>6164.04</v>
      </c>
      <c r="E7847">
        <v>3594.529</v>
      </c>
      <c r="F7847">
        <v>2050.7170000000001</v>
      </c>
      <c r="G7847">
        <v>1000.1877500000001</v>
      </c>
    </row>
    <row r="7848" spans="1:7" x14ac:dyDescent="0.2">
      <c r="A7848" s="35">
        <v>45253.916666666657</v>
      </c>
      <c r="B7848">
        <v>19280.04825</v>
      </c>
      <c r="C7848">
        <v>2806.3767499999999</v>
      </c>
      <c r="D7848">
        <v>5615.6312500000004</v>
      </c>
      <c r="E7848">
        <v>3289.3989999999999</v>
      </c>
      <c r="F7848">
        <v>1892.3230000000001</v>
      </c>
      <c r="G7848">
        <v>913.47225000000003</v>
      </c>
    </row>
    <row r="7849" spans="1:7" x14ac:dyDescent="0.2">
      <c r="A7849" s="35">
        <v>45253.958333333343</v>
      </c>
      <c r="B7849">
        <v>17379.074499999999</v>
      </c>
      <c r="C7849">
        <v>2466.79025</v>
      </c>
      <c r="D7849">
        <v>4887.7420000000002</v>
      </c>
      <c r="E7849">
        <v>3036.6637500000002</v>
      </c>
      <c r="F7849">
        <v>1699.5877499999999</v>
      </c>
      <c r="G7849">
        <v>831.64149999999995</v>
      </c>
    </row>
    <row r="7850" spans="1:7" x14ac:dyDescent="0.2">
      <c r="A7850" s="35">
        <v>45254</v>
      </c>
      <c r="B7850">
        <v>16029.306</v>
      </c>
      <c r="C7850">
        <v>2246.2132499999998</v>
      </c>
      <c r="D7850">
        <v>4473.0649999999996</v>
      </c>
      <c r="E7850">
        <v>2709.2804999999998</v>
      </c>
      <c r="F7850">
        <v>1527.44775</v>
      </c>
      <c r="G7850">
        <v>764.68799999999999</v>
      </c>
    </row>
    <row r="7851" spans="1:7" x14ac:dyDescent="0.2">
      <c r="A7851" s="35">
        <v>45254.041666666657</v>
      </c>
      <c r="B7851">
        <v>15093.101500000001</v>
      </c>
      <c r="C7851">
        <v>2136.9234999999999</v>
      </c>
      <c r="D7851">
        <v>4171.6990000000014</v>
      </c>
      <c r="E7851">
        <v>2527.9942500000002</v>
      </c>
      <c r="F7851">
        <v>1415.162</v>
      </c>
      <c r="G7851">
        <v>725.12049999999999</v>
      </c>
    </row>
    <row r="7852" spans="1:7" x14ac:dyDescent="0.2">
      <c r="A7852" s="35">
        <v>45254.083333333343</v>
      </c>
      <c r="B7852">
        <v>14494.2245</v>
      </c>
      <c r="C7852">
        <v>2079.48675</v>
      </c>
      <c r="D7852">
        <v>4053.0594999999998</v>
      </c>
      <c r="E7852">
        <v>2406.4290000000001</v>
      </c>
      <c r="F7852">
        <v>1368.38</v>
      </c>
      <c r="G7852">
        <v>704.91949999999997</v>
      </c>
    </row>
    <row r="7853" spans="1:7" x14ac:dyDescent="0.2">
      <c r="A7853" s="35">
        <v>45254.125</v>
      </c>
      <c r="B7853">
        <v>14358.69175</v>
      </c>
      <c r="C7853">
        <v>2084.5115000000001</v>
      </c>
      <c r="D7853">
        <v>4032.0954999999999</v>
      </c>
      <c r="E7853">
        <v>2347.0147499999998</v>
      </c>
      <c r="F7853">
        <v>1345.5485000000001</v>
      </c>
      <c r="G7853">
        <v>699.38750000000005</v>
      </c>
    </row>
    <row r="7854" spans="1:7" x14ac:dyDescent="0.2">
      <c r="A7854" s="35">
        <v>45254.166666666657</v>
      </c>
      <c r="B7854">
        <v>14562.62225</v>
      </c>
      <c r="C7854">
        <v>2124.8937500000002</v>
      </c>
      <c r="D7854">
        <v>4091.23225</v>
      </c>
      <c r="E7854">
        <v>2348.7437500000001</v>
      </c>
      <c r="F7854">
        <v>1366.6514999999999</v>
      </c>
      <c r="G7854">
        <v>708.60674999999992</v>
      </c>
    </row>
    <row r="7855" spans="1:7" x14ac:dyDescent="0.2">
      <c r="A7855" s="35">
        <v>45254.208333333343</v>
      </c>
      <c r="B7855">
        <v>15725.159750000001</v>
      </c>
      <c r="C7855">
        <v>2255.6577499999999</v>
      </c>
      <c r="D7855">
        <v>4393.4117500000002</v>
      </c>
      <c r="E7855">
        <v>2517.0552499999999</v>
      </c>
      <c r="F7855">
        <v>1453.1624999999999</v>
      </c>
      <c r="G7855">
        <v>745.30275000000006</v>
      </c>
    </row>
    <row r="7856" spans="1:7" x14ac:dyDescent="0.2">
      <c r="A7856" s="35">
        <v>45254.25</v>
      </c>
      <c r="B7856">
        <v>19413.307000000001</v>
      </c>
      <c r="C7856">
        <v>2724.364</v>
      </c>
      <c r="D7856">
        <v>5271.6790000000001</v>
      </c>
      <c r="E7856">
        <v>2812.1849999999999</v>
      </c>
      <c r="F7856">
        <v>1692.0654999999999</v>
      </c>
      <c r="G7856">
        <v>848.14975000000004</v>
      </c>
    </row>
    <row r="7857" spans="1:7" x14ac:dyDescent="0.2">
      <c r="A7857" s="35">
        <v>45254.291666666657</v>
      </c>
      <c r="B7857">
        <v>23476.47925</v>
      </c>
      <c r="C7857">
        <v>3284.9110000000001</v>
      </c>
      <c r="D7857">
        <v>6072.0512500000004</v>
      </c>
      <c r="E7857">
        <v>3152.1032500000001</v>
      </c>
      <c r="F7857">
        <v>1944.0662500000001</v>
      </c>
      <c r="G7857">
        <v>965.63874999999996</v>
      </c>
    </row>
    <row r="7858" spans="1:7" x14ac:dyDescent="0.2">
      <c r="A7858" s="35">
        <v>45254.333333333343</v>
      </c>
      <c r="B7858">
        <v>25588.738499999999</v>
      </c>
      <c r="C7858">
        <v>3648.0309999999999</v>
      </c>
      <c r="D7858">
        <v>6681.7222499999998</v>
      </c>
      <c r="E7858">
        <v>3512.0225</v>
      </c>
      <c r="F7858">
        <v>2453.2354999999998</v>
      </c>
      <c r="G7858">
        <v>1044.2497499999999</v>
      </c>
    </row>
    <row r="7859" spans="1:7" x14ac:dyDescent="0.2">
      <c r="A7859" s="35">
        <v>45254.375</v>
      </c>
      <c r="B7859">
        <v>25937.536250000001</v>
      </c>
      <c r="C7859">
        <v>3723.9659999999999</v>
      </c>
      <c r="D7859">
        <v>7125.4525000000003</v>
      </c>
      <c r="E7859">
        <v>3644.90175</v>
      </c>
      <c r="F7859">
        <v>2558.1559999999999</v>
      </c>
      <c r="G7859">
        <v>1104.2375</v>
      </c>
    </row>
    <row r="7860" spans="1:7" x14ac:dyDescent="0.2">
      <c r="A7860" s="35">
        <v>45254.416666666657</v>
      </c>
      <c r="B7860">
        <v>25861.77375</v>
      </c>
      <c r="C7860">
        <v>3673.9274999999998</v>
      </c>
      <c r="D7860">
        <v>7206.5792499999998</v>
      </c>
      <c r="E7860">
        <v>3477.8090000000002</v>
      </c>
      <c r="F7860">
        <v>2376.5767500000002</v>
      </c>
      <c r="G7860">
        <v>1067.5835</v>
      </c>
    </row>
    <row r="7861" spans="1:7" x14ac:dyDescent="0.2">
      <c r="A7861" s="35">
        <v>45254.458333333343</v>
      </c>
      <c r="B7861">
        <v>25575.642</v>
      </c>
      <c r="C7861">
        <v>3608.8367499999999</v>
      </c>
      <c r="D7861">
        <v>7054.2570000000014</v>
      </c>
      <c r="E7861">
        <v>3104.57575</v>
      </c>
      <c r="F7861">
        <v>2218.0542500000001</v>
      </c>
      <c r="G7861">
        <v>1009.884</v>
      </c>
    </row>
    <row r="7862" spans="1:7" x14ac:dyDescent="0.2">
      <c r="A7862" s="35">
        <v>45254.5</v>
      </c>
      <c r="B7862">
        <v>24014.805250000001</v>
      </c>
      <c r="C7862">
        <v>3468.9637499999999</v>
      </c>
      <c r="D7862">
        <v>6922.0895</v>
      </c>
      <c r="E7862">
        <v>3165.3580000000002</v>
      </c>
      <c r="F7862">
        <v>2238.482</v>
      </c>
      <c r="G7862">
        <v>1012.302</v>
      </c>
    </row>
    <row r="7863" spans="1:7" x14ac:dyDescent="0.2">
      <c r="A7863" s="35">
        <v>45254.541666666657</v>
      </c>
      <c r="B7863">
        <v>23613.474999999999</v>
      </c>
      <c r="C7863">
        <v>3426.3262500000001</v>
      </c>
      <c r="D7863">
        <v>6879.6234999999997</v>
      </c>
      <c r="E7863">
        <v>3349.6902500000001</v>
      </c>
      <c r="F7863">
        <v>2280.3674999999998</v>
      </c>
      <c r="G7863">
        <v>997.01750000000004</v>
      </c>
    </row>
    <row r="7864" spans="1:7" x14ac:dyDescent="0.2">
      <c r="A7864" s="35">
        <v>45254.583333333343</v>
      </c>
      <c r="B7864">
        <v>23799.176500000001</v>
      </c>
      <c r="C7864">
        <v>3551.2855</v>
      </c>
      <c r="D7864">
        <v>6883.8492500000002</v>
      </c>
      <c r="E7864">
        <v>3369.1882500000002</v>
      </c>
      <c r="F7864">
        <v>2337.8119999999999</v>
      </c>
      <c r="G7864">
        <v>907.18799999999999</v>
      </c>
    </row>
    <row r="7865" spans="1:7" x14ac:dyDescent="0.2">
      <c r="A7865" s="35">
        <v>45254.625</v>
      </c>
      <c r="B7865">
        <v>23434.993999999999</v>
      </c>
      <c r="C7865">
        <v>3494.8857499999999</v>
      </c>
      <c r="D7865">
        <v>6754.4579999999996</v>
      </c>
      <c r="E7865">
        <v>3533.5039999999999</v>
      </c>
      <c r="F7865">
        <v>2373.5010000000002</v>
      </c>
      <c r="G7865">
        <v>1052.9077500000001</v>
      </c>
    </row>
    <row r="7866" spans="1:7" x14ac:dyDescent="0.2">
      <c r="A7866" s="35">
        <v>45254.666666666657</v>
      </c>
      <c r="B7866">
        <v>23741.298750000002</v>
      </c>
      <c r="C7866">
        <v>3630.0940000000001</v>
      </c>
      <c r="D7866">
        <v>6916.1734999999999</v>
      </c>
      <c r="E7866">
        <v>3506.7130000000002</v>
      </c>
      <c r="F7866">
        <v>2225.384</v>
      </c>
      <c r="G7866">
        <v>979.83674999999994</v>
      </c>
    </row>
    <row r="7867" spans="1:7" x14ac:dyDescent="0.2">
      <c r="A7867" s="35">
        <v>45254.708333333343</v>
      </c>
      <c r="B7867">
        <v>24213.6345</v>
      </c>
      <c r="C7867">
        <v>3701.5852500000001</v>
      </c>
      <c r="D7867">
        <v>7262.7732500000002</v>
      </c>
      <c r="E7867">
        <v>3762.15425</v>
      </c>
      <c r="F7867">
        <v>2350.2240000000002</v>
      </c>
      <c r="G7867">
        <v>1012.379</v>
      </c>
    </row>
    <row r="7868" spans="1:7" x14ac:dyDescent="0.2">
      <c r="A7868" s="35">
        <v>45254.75</v>
      </c>
      <c r="B7868">
        <v>23678.925749999999</v>
      </c>
      <c r="C7868">
        <v>3603.9087500000001</v>
      </c>
      <c r="D7868">
        <v>7235.7582499999999</v>
      </c>
      <c r="E7868">
        <v>3796.873</v>
      </c>
      <c r="F7868">
        <v>2424.1712499999999</v>
      </c>
      <c r="G7868">
        <v>1051.36275</v>
      </c>
    </row>
    <row r="7869" spans="1:7" x14ac:dyDescent="0.2">
      <c r="A7869" s="35">
        <v>45254.791666666657</v>
      </c>
      <c r="B7869">
        <v>23061.693500000001</v>
      </c>
      <c r="C7869">
        <v>3563.3702499999999</v>
      </c>
      <c r="D7869">
        <v>7175.3950000000004</v>
      </c>
      <c r="E7869">
        <v>3861.3442500000001</v>
      </c>
      <c r="F7869">
        <v>2413.2502500000001</v>
      </c>
      <c r="G7869">
        <v>1067.44625</v>
      </c>
    </row>
    <row r="7870" spans="1:7" x14ac:dyDescent="0.2">
      <c r="A7870" s="35">
        <v>45254.833333333343</v>
      </c>
      <c r="B7870">
        <v>21537.1695</v>
      </c>
      <c r="C7870">
        <v>3312.9589999999998</v>
      </c>
      <c r="D7870">
        <v>6852.058</v>
      </c>
      <c r="E7870">
        <v>3787.0569999999998</v>
      </c>
      <c r="F7870">
        <v>2330.1577499999999</v>
      </c>
      <c r="G7870">
        <v>1046.3489999999999</v>
      </c>
    </row>
    <row r="7871" spans="1:7" x14ac:dyDescent="0.2">
      <c r="A7871" s="35">
        <v>45254.875</v>
      </c>
      <c r="B7871">
        <v>19572.098000000002</v>
      </c>
      <c r="C7871">
        <v>2994.4962500000001</v>
      </c>
      <c r="D7871">
        <v>6333.2795000000006</v>
      </c>
      <c r="E7871">
        <v>3504.5419999999999</v>
      </c>
      <c r="F7871">
        <v>2154.8229999999999</v>
      </c>
      <c r="G7871">
        <v>970.76099999999997</v>
      </c>
    </row>
    <row r="7872" spans="1:7" x14ac:dyDescent="0.2">
      <c r="A7872" s="35">
        <v>45254.916666666657</v>
      </c>
      <c r="B7872">
        <v>17320.3295</v>
      </c>
      <c r="C7872">
        <v>2685.7435</v>
      </c>
      <c r="D7872">
        <v>5781.2837500000014</v>
      </c>
      <c r="E7872">
        <v>3249.1877500000001</v>
      </c>
      <c r="F7872">
        <v>1946.0119999999999</v>
      </c>
      <c r="G7872">
        <v>901.94325000000003</v>
      </c>
    </row>
    <row r="7873" spans="1:7" x14ac:dyDescent="0.2">
      <c r="A7873" s="35">
        <v>45254.958333333343</v>
      </c>
      <c r="B7873">
        <v>15799.539500000001</v>
      </c>
      <c r="C7873">
        <v>2440.3809999999999</v>
      </c>
      <c r="D7873">
        <v>5298.6644999999999</v>
      </c>
      <c r="E7873">
        <v>2893.1925000000001</v>
      </c>
      <c r="F7873">
        <v>1764.45875</v>
      </c>
      <c r="G7873">
        <v>829.76374999999996</v>
      </c>
    </row>
    <row r="7874" spans="1:7" x14ac:dyDescent="0.2">
      <c r="A7874" s="35">
        <v>45255</v>
      </c>
      <c r="B7874">
        <v>14417.786249999999</v>
      </c>
      <c r="C7874">
        <v>2225.8125</v>
      </c>
      <c r="D7874">
        <v>4805.1012499999997</v>
      </c>
      <c r="E7874">
        <v>2605.0552499999999</v>
      </c>
      <c r="F7874">
        <v>1609.4485</v>
      </c>
      <c r="G7874">
        <v>784.29649999999992</v>
      </c>
    </row>
    <row r="7875" spans="1:7" x14ac:dyDescent="0.2">
      <c r="A7875" s="35">
        <v>45255.041666666657</v>
      </c>
      <c r="B7875">
        <v>13393.87025</v>
      </c>
      <c r="C7875">
        <v>2106.3602500000002</v>
      </c>
      <c r="D7875">
        <v>4490.3445000000002</v>
      </c>
      <c r="E7875">
        <v>2430.6212500000001</v>
      </c>
      <c r="F7875">
        <v>1489.9770000000001</v>
      </c>
      <c r="G7875">
        <v>750.57650000000001</v>
      </c>
    </row>
    <row r="7876" spans="1:7" x14ac:dyDescent="0.2">
      <c r="A7876" s="35">
        <v>45255.083333333343</v>
      </c>
      <c r="B7876">
        <v>12906.518</v>
      </c>
      <c r="C7876">
        <v>2013.0307499999999</v>
      </c>
      <c r="D7876">
        <v>4291.6640000000007</v>
      </c>
      <c r="E7876">
        <v>2281.0315000000001</v>
      </c>
      <c r="F7876">
        <v>1419.9612500000001</v>
      </c>
      <c r="G7876">
        <v>737.54449999999997</v>
      </c>
    </row>
    <row r="7877" spans="1:7" x14ac:dyDescent="0.2">
      <c r="A7877" s="35">
        <v>45255.125</v>
      </c>
      <c r="B7877">
        <v>12792.1535</v>
      </c>
      <c r="C7877">
        <v>2000.5664999999999</v>
      </c>
      <c r="D7877">
        <v>4172.8109999999997</v>
      </c>
      <c r="E7877">
        <v>2209.5187500000002</v>
      </c>
      <c r="F7877">
        <v>1388.779</v>
      </c>
      <c r="G7877">
        <v>732.67100000000005</v>
      </c>
    </row>
    <row r="7878" spans="1:7" x14ac:dyDescent="0.2">
      <c r="A7878" s="35">
        <v>45255.166666666657</v>
      </c>
      <c r="B7878">
        <v>12949.071749999999</v>
      </c>
      <c r="C7878">
        <v>2007.5072500000001</v>
      </c>
      <c r="D7878">
        <v>4156.9092499999997</v>
      </c>
      <c r="E7878">
        <v>2179.40175</v>
      </c>
      <c r="F7878">
        <v>1400.1089999999999</v>
      </c>
      <c r="G7878">
        <v>738.75150000000008</v>
      </c>
    </row>
    <row r="7879" spans="1:7" x14ac:dyDescent="0.2">
      <c r="A7879" s="35">
        <v>45255.208333333343</v>
      </c>
      <c r="B7879">
        <v>13703.1675</v>
      </c>
      <c r="C7879">
        <v>2055.23</v>
      </c>
      <c r="D7879">
        <v>4218.72325</v>
      </c>
      <c r="E7879">
        <v>2330.6219999999998</v>
      </c>
      <c r="F7879">
        <v>1459.4465</v>
      </c>
      <c r="G7879">
        <v>759.81100000000004</v>
      </c>
    </row>
    <row r="7880" spans="1:7" x14ac:dyDescent="0.2">
      <c r="A7880" s="35">
        <v>45255.25</v>
      </c>
      <c r="B7880">
        <v>15328.557500000001</v>
      </c>
      <c r="C7880">
        <v>2275.1219999999998</v>
      </c>
      <c r="D7880">
        <v>4632.9695000000002</v>
      </c>
      <c r="E7880">
        <v>2617.6647499999999</v>
      </c>
      <c r="F7880">
        <v>1614.0225</v>
      </c>
      <c r="G7880">
        <v>823.41425000000004</v>
      </c>
    </row>
    <row r="7881" spans="1:7" x14ac:dyDescent="0.2">
      <c r="A7881" s="35">
        <v>45255.291666666657</v>
      </c>
      <c r="B7881">
        <v>17145.790249999998</v>
      </c>
      <c r="C7881">
        <v>2515.2379999999998</v>
      </c>
      <c r="D7881">
        <v>5076.5540000000001</v>
      </c>
      <c r="E7881">
        <v>2896.5372499999999</v>
      </c>
      <c r="F7881">
        <v>1701.3579999999999</v>
      </c>
      <c r="G7881">
        <v>872.02200000000005</v>
      </c>
    </row>
    <row r="7882" spans="1:7" x14ac:dyDescent="0.2">
      <c r="A7882" s="35">
        <v>45255.333333333343</v>
      </c>
      <c r="B7882">
        <v>18440.726999999999</v>
      </c>
      <c r="C7882">
        <v>2906.4845</v>
      </c>
      <c r="D7882">
        <v>6009.1302500000002</v>
      </c>
      <c r="E7882">
        <v>3116.35275</v>
      </c>
      <c r="F7882">
        <v>1894.7204999999999</v>
      </c>
      <c r="G7882">
        <v>946.83474999999999</v>
      </c>
    </row>
    <row r="7883" spans="1:7" x14ac:dyDescent="0.2">
      <c r="A7883" s="35">
        <v>45255.375</v>
      </c>
      <c r="B7883">
        <v>19358.788250000001</v>
      </c>
      <c r="C7883">
        <v>3406.8609999999999</v>
      </c>
      <c r="D7883">
        <v>6667.4875000000002</v>
      </c>
      <c r="E7883">
        <v>3352.2165</v>
      </c>
      <c r="F7883">
        <v>2072.1437500000002</v>
      </c>
      <c r="G7883">
        <v>983.00300000000004</v>
      </c>
    </row>
    <row r="7884" spans="1:7" x14ac:dyDescent="0.2">
      <c r="A7884" s="35">
        <v>45255.416666666657</v>
      </c>
      <c r="B7884">
        <v>19626.698250000001</v>
      </c>
      <c r="C7884">
        <v>3557.1157499999999</v>
      </c>
      <c r="D7884">
        <v>6876.7847499999998</v>
      </c>
      <c r="E7884">
        <v>3506.5197499999999</v>
      </c>
      <c r="F7884">
        <v>2172.8270000000002</v>
      </c>
      <c r="G7884">
        <v>1005.0545</v>
      </c>
    </row>
    <row r="7885" spans="1:7" x14ac:dyDescent="0.2">
      <c r="A7885" s="35">
        <v>45255.458333333343</v>
      </c>
      <c r="B7885">
        <v>19171.268</v>
      </c>
      <c r="C7885">
        <v>3551.5214999999998</v>
      </c>
      <c r="D7885">
        <v>6827.6044999999986</v>
      </c>
      <c r="E7885">
        <v>3710.8427499999998</v>
      </c>
      <c r="F7885">
        <v>2064.989</v>
      </c>
      <c r="G7885">
        <v>970.024</v>
      </c>
    </row>
    <row r="7886" spans="1:7" x14ac:dyDescent="0.2">
      <c r="A7886" s="35">
        <v>45255.5</v>
      </c>
      <c r="B7886">
        <v>18295.8</v>
      </c>
      <c r="C7886">
        <v>3276.11825</v>
      </c>
      <c r="D7886">
        <v>6770.7020000000002</v>
      </c>
      <c r="E7886">
        <v>3751.6975000000002</v>
      </c>
      <c r="F7886">
        <v>2108.6280000000002</v>
      </c>
      <c r="G7886">
        <v>961.55399999999997</v>
      </c>
    </row>
    <row r="7887" spans="1:7" x14ac:dyDescent="0.2">
      <c r="A7887" s="35">
        <v>45255.541666666657</v>
      </c>
      <c r="B7887">
        <v>17476.64</v>
      </c>
      <c r="C7887">
        <v>3186.05375</v>
      </c>
      <c r="D7887">
        <v>6740.3274999999994</v>
      </c>
      <c r="E7887">
        <v>3741.1217499999998</v>
      </c>
      <c r="F7887">
        <v>2190.71675</v>
      </c>
      <c r="G7887">
        <v>1011.14075</v>
      </c>
    </row>
    <row r="7888" spans="1:7" x14ac:dyDescent="0.2">
      <c r="A7888" s="35">
        <v>45255.583333333343</v>
      </c>
      <c r="B7888">
        <v>17132.699000000001</v>
      </c>
      <c r="C7888">
        <v>2960.5182500000001</v>
      </c>
      <c r="D7888">
        <v>6333.4250000000002</v>
      </c>
      <c r="E7888">
        <v>3619.5832500000001</v>
      </c>
      <c r="F7888">
        <v>2319.5432500000002</v>
      </c>
      <c r="G7888">
        <v>1002.48125</v>
      </c>
    </row>
    <row r="7889" spans="1:7" x14ac:dyDescent="0.2">
      <c r="A7889" s="35">
        <v>45255.625</v>
      </c>
      <c r="B7889">
        <v>16740.587500000001</v>
      </c>
      <c r="C7889">
        <v>2760.5127499999999</v>
      </c>
      <c r="D7889">
        <v>6127.1165000000001</v>
      </c>
      <c r="E7889">
        <v>3351.9767499999998</v>
      </c>
      <c r="F7889">
        <v>1968.5142499999999</v>
      </c>
      <c r="G7889">
        <v>930.79224999999997</v>
      </c>
    </row>
    <row r="7890" spans="1:7" x14ac:dyDescent="0.2">
      <c r="A7890" s="35">
        <v>45255.666666666657</v>
      </c>
      <c r="B7890">
        <v>17469.222000000002</v>
      </c>
      <c r="C7890">
        <v>2730.6692499999999</v>
      </c>
      <c r="D7890">
        <v>5934.6934999999994</v>
      </c>
      <c r="E7890">
        <v>3477.1579999999999</v>
      </c>
      <c r="F7890">
        <v>2038.26</v>
      </c>
      <c r="G7890">
        <v>930.99675000000002</v>
      </c>
    </row>
    <row r="7891" spans="1:7" x14ac:dyDescent="0.2">
      <c r="A7891" s="35">
        <v>45255.708333333343</v>
      </c>
      <c r="B7891">
        <v>19158.8465</v>
      </c>
      <c r="C7891">
        <v>2935.60475</v>
      </c>
      <c r="D7891">
        <v>6360.8159999999998</v>
      </c>
      <c r="E7891">
        <v>3720.279</v>
      </c>
      <c r="F7891">
        <v>2254.5677500000002</v>
      </c>
      <c r="G7891">
        <v>977.13599999999997</v>
      </c>
    </row>
    <row r="7892" spans="1:7" x14ac:dyDescent="0.2">
      <c r="A7892" s="35">
        <v>45255.75</v>
      </c>
      <c r="B7892">
        <v>19811.100999999999</v>
      </c>
      <c r="C7892">
        <v>3032.2655</v>
      </c>
      <c r="D7892">
        <v>6555.4454999999998</v>
      </c>
      <c r="E7892">
        <v>3796.58025</v>
      </c>
      <c r="F7892">
        <v>2330.9027500000002</v>
      </c>
      <c r="G7892">
        <v>1023.95525</v>
      </c>
    </row>
    <row r="7893" spans="1:7" x14ac:dyDescent="0.2">
      <c r="A7893" s="35">
        <v>45255.791666666657</v>
      </c>
      <c r="B7893">
        <v>19886.703249999999</v>
      </c>
      <c r="C7893">
        <v>3064.2</v>
      </c>
      <c r="D7893">
        <v>6655.3912500000006</v>
      </c>
      <c r="E7893">
        <v>3823.09175</v>
      </c>
      <c r="F7893">
        <v>2355.0637499999998</v>
      </c>
      <c r="G7893">
        <v>1026.549</v>
      </c>
    </row>
    <row r="7894" spans="1:7" x14ac:dyDescent="0.2">
      <c r="A7894" s="35">
        <v>45255.833333333343</v>
      </c>
      <c r="B7894">
        <v>18596.600999999999</v>
      </c>
      <c r="C7894">
        <v>2901.1075000000001</v>
      </c>
      <c r="D7894">
        <v>6327.7169999999996</v>
      </c>
      <c r="E7894">
        <v>3693.1502500000001</v>
      </c>
      <c r="F7894">
        <v>2301.0014999999999</v>
      </c>
      <c r="G7894">
        <v>1007.67275</v>
      </c>
    </row>
    <row r="7895" spans="1:7" x14ac:dyDescent="0.2">
      <c r="A7895" s="35">
        <v>45255.875</v>
      </c>
      <c r="B7895">
        <v>17106.011500000001</v>
      </c>
      <c r="C7895">
        <v>2651.5277500000002</v>
      </c>
      <c r="D7895">
        <v>5876.2550000000001</v>
      </c>
      <c r="E7895">
        <v>3368.5722500000002</v>
      </c>
      <c r="F7895">
        <v>2133.183</v>
      </c>
      <c r="G7895">
        <v>944.95100000000002</v>
      </c>
    </row>
    <row r="7896" spans="1:7" x14ac:dyDescent="0.2">
      <c r="A7896" s="35">
        <v>45255.916666666657</v>
      </c>
      <c r="B7896">
        <v>15944.09325</v>
      </c>
      <c r="C7896">
        <v>2426.0912499999999</v>
      </c>
      <c r="D7896">
        <v>5366.7430000000004</v>
      </c>
      <c r="E7896">
        <v>3051.7012500000001</v>
      </c>
      <c r="F7896">
        <v>1961.0889999999999</v>
      </c>
      <c r="G7896">
        <v>875.28250000000003</v>
      </c>
    </row>
    <row r="7897" spans="1:7" x14ac:dyDescent="0.2">
      <c r="A7897" s="35">
        <v>45255.958333333343</v>
      </c>
      <c r="B7897">
        <v>14596.652749999999</v>
      </c>
      <c r="C7897">
        <v>2213.6752499999998</v>
      </c>
      <c r="D7897">
        <v>5039.7290000000003</v>
      </c>
      <c r="E7897">
        <v>2710.9205000000002</v>
      </c>
      <c r="F7897">
        <v>1800.0382500000001</v>
      </c>
      <c r="G7897">
        <v>820.23475000000008</v>
      </c>
    </row>
    <row r="7898" spans="1:7" x14ac:dyDescent="0.2">
      <c r="A7898" s="35">
        <v>45256</v>
      </c>
      <c r="B7898">
        <v>13365.0635</v>
      </c>
      <c r="C7898">
        <v>2025.7345</v>
      </c>
      <c r="D7898">
        <v>4654.8937500000002</v>
      </c>
      <c r="E7898">
        <v>2486.4882499999999</v>
      </c>
      <c r="F7898">
        <v>1609.3119999999999</v>
      </c>
      <c r="G7898">
        <v>764.25774999999999</v>
      </c>
    </row>
    <row r="7899" spans="1:7" x14ac:dyDescent="0.2">
      <c r="A7899" s="35">
        <v>45256.041666666657</v>
      </c>
      <c r="B7899">
        <v>12652.80675</v>
      </c>
      <c r="C7899">
        <v>1913.1635000000001</v>
      </c>
      <c r="D7899">
        <v>4313.6589999999997</v>
      </c>
      <c r="E7899">
        <v>2295.4627500000001</v>
      </c>
      <c r="F7899">
        <v>1493.1167499999999</v>
      </c>
      <c r="G7899">
        <v>722.54099999999994</v>
      </c>
    </row>
    <row r="7900" spans="1:7" x14ac:dyDescent="0.2">
      <c r="A7900" s="35">
        <v>45256.083333333343</v>
      </c>
      <c r="B7900">
        <v>12249.094999999999</v>
      </c>
      <c r="C7900">
        <v>1853.4465</v>
      </c>
      <c r="D7900">
        <v>4042.02475</v>
      </c>
      <c r="E7900">
        <v>2154.7370000000001</v>
      </c>
      <c r="F7900">
        <v>1374.9380000000001</v>
      </c>
      <c r="G7900">
        <v>690.50824999999998</v>
      </c>
    </row>
    <row r="7901" spans="1:7" x14ac:dyDescent="0.2">
      <c r="A7901" s="35">
        <v>45256.125</v>
      </c>
      <c r="B7901">
        <v>12097.1435</v>
      </c>
      <c r="C7901">
        <v>1840.0170000000001</v>
      </c>
      <c r="D7901">
        <v>3855.123</v>
      </c>
      <c r="E7901">
        <v>2092.9502499999999</v>
      </c>
      <c r="F7901">
        <v>1345.29575</v>
      </c>
      <c r="G7901">
        <v>684.72074999999995</v>
      </c>
    </row>
    <row r="7902" spans="1:7" x14ac:dyDescent="0.2">
      <c r="A7902" s="35">
        <v>45256.166666666657</v>
      </c>
      <c r="B7902">
        <v>12160.910250000001</v>
      </c>
      <c r="C7902">
        <v>1852.0170000000001</v>
      </c>
      <c r="D7902">
        <v>3837.9952499999999</v>
      </c>
      <c r="E7902">
        <v>2106.6057500000002</v>
      </c>
      <c r="F7902">
        <v>1335.2555</v>
      </c>
      <c r="G7902">
        <v>683.2165</v>
      </c>
    </row>
    <row r="7903" spans="1:7" x14ac:dyDescent="0.2">
      <c r="A7903" s="35">
        <v>45256.208333333343</v>
      </c>
      <c r="B7903">
        <v>12453.305249999999</v>
      </c>
      <c r="C7903">
        <v>1891.4069999999999</v>
      </c>
      <c r="D7903">
        <v>3858.3290000000002</v>
      </c>
      <c r="E7903">
        <v>2230.84</v>
      </c>
      <c r="F7903">
        <v>1373.0297499999999</v>
      </c>
      <c r="G7903">
        <v>694.58899999999994</v>
      </c>
    </row>
    <row r="7904" spans="1:7" x14ac:dyDescent="0.2">
      <c r="A7904" s="35">
        <v>45256.25</v>
      </c>
      <c r="B7904">
        <v>13259.272000000001</v>
      </c>
      <c r="C7904">
        <v>2002.71</v>
      </c>
      <c r="D7904">
        <v>4189.7627499999999</v>
      </c>
      <c r="E7904">
        <v>2284.1264999999999</v>
      </c>
      <c r="F7904">
        <v>1449.45975</v>
      </c>
      <c r="G7904">
        <v>728.41899999999998</v>
      </c>
    </row>
    <row r="7905" spans="1:7" x14ac:dyDescent="0.2">
      <c r="A7905" s="35">
        <v>45256.291666666657</v>
      </c>
      <c r="B7905">
        <v>14140.592000000001</v>
      </c>
      <c r="C7905">
        <v>2094.6799999999998</v>
      </c>
      <c r="D7905">
        <v>4431.8172500000001</v>
      </c>
      <c r="E7905">
        <v>2312.7062500000002</v>
      </c>
      <c r="F7905">
        <v>1560.89</v>
      </c>
      <c r="G7905">
        <v>779.56425000000002</v>
      </c>
    </row>
    <row r="7906" spans="1:7" x14ac:dyDescent="0.2">
      <c r="A7906" s="35">
        <v>45256.333333333343</v>
      </c>
      <c r="B7906">
        <v>15158.888000000001</v>
      </c>
      <c r="C7906">
        <v>2338.4229999999998</v>
      </c>
      <c r="D7906">
        <v>4951.2382500000003</v>
      </c>
      <c r="E7906">
        <v>2980.8427499999998</v>
      </c>
      <c r="F7906">
        <v>2059.8107500000001</v>
      </c>
      <c r="G7906">
        <v>874.79700000000003</v>
      </c>
    </row>
    <row r="7907" spans="1:7" x14ac:dyDescent="0.2">
      <c r="A7907" s="35">
        <v>45256.375</v>
      </c>
      <c r="B7907">
        <v>15916.846250000001</v>
      </c>
      <c r="C7907">
        <v>2639.69875</v>
      </c>
      <c r="D7907">
        <v>5484.5692499999996</v>
      </c>
      <c r="E7907">
        <v>3406.4587499999998</v>
      </c>
      <c r="F7907">
        <v>2340.8892500000002</v>
      </c>
      <c r="G7907">
        <v>1036.78775</v>
      </c>
    </row>
    <row r="7908" spans="1:7" x14ac:dyDescent="0.2">
      <c r="A7908" s="35">
        <v>45256.416666666657</v>
      </c>
      <c r="B7908">
        <v>16734.649249999999</v>
      </c>
      <c r="C7908">
        <v>2661.2027499999999</v>
      </c>
      <c r="D7908">
        <v>5556.2535000000007</v>
      </c>
      <c r="E7908">
        <v>3221.9369999999999</v>
      </c>
      <c r="F7908">
        <v>2252.2302500000001</v>
      </c>
      <c r="G7908">
        <v>1030.97675</v>
      </c>
    </row>
    <row r="7909" spans="1:7" x14ac:dyDescent="0.2">
      <c r="A7909" s="35">
        <v>45256.458333333343</v>
      </c>
      <c r="B7909">
        <v>16810.0275</v>
      </c>
      <c r="C7909">
        <v>2529.9344999999998</v>
      </c>
      <c r="D7909">
        <v>5284.8852500000003</v>
      </c>
      <c r="E7909">
        <v>3389.74325</v>
      </c>
      <c r="F7909">
        <v>2229.9169999999999</v>
      </c>
      <c r="G7909">
        <v>938.24275</v>
      </c>
    </row>
    <row r="7910" spans="1:7" x14ac:dyDescent="0.2">
      <c r="A7910" s="35">
        <v>45256.5</v>
      </c>
      <c r="B7910">
        <v>16725.720499999999</v>
      </c>
      <c r="C7910">
        <v>2628.5642499999999</v>
      </c>
      <c r="D7910">
        <v>5472.6610000000001</v>
      </c>
      <c r="E7910">
        <v>3258.17875</v>
      </c>
      <c r="F7910">
        <v>2125.1612500000001</v>
      </c>
      <c r="G7910">
        <v>994.46474999999998</v>
      </c>
    </row>
    <row r="7911" spans="1:7" x14ac:dyDescent="0.2">
      <c r="A7911" s="35">
        <v>45256.541666666657</v>
      </c>
      <c r="B7911">
        <v>15826.223749999999</v>
      </c>
      <c r="C7911">
        <v>2581.6844999999998</v>
      </c>
      <c r="D7911">
        <v>5608.8317500000003</v>
      </c>
      <c r="E7911">
        <v>3261.0630000000001</v>
      </c>
      <c r="F7911">
        <v>2215.2447499999998</v>
      </c>
      <c r="G7911">
        <v>947.70174999999995</v>
      </c>
    </row>
    <row r="7912" spans="1:7" x14ac:dyDescent="0.2">
      <c r="A7912" s="35">
        <v>45256.583333333343</v>
      </c>
      <c r="B7912">
        <v>15069.11925</v>
      </c>
      <c r="C7912">
        <v>2553.8935000000001</v>
      </c>
      <c r="D7912">
        <v>5545.8547500000004</v>
      </c>
      <c r="E7912">
        <v>3223.04675</v>
      </c>
      <c r="F7912">
        <v>2199.3784999999998</v>
      </c>
      <c r="G7912">
        <v>970.95725000000004</v>
      </c>
    </row>
    <row r="7913" spans="1:7" x14ac:dyDescent="0.2">
      <c r="A7913" s="35">
        <v>45256.625</v>
      </c>
      <c r="B7913">
        <v>14816.38</v>
      </c>
      <c r="C7913">
        <v>2411.152</v>
      </c>
      <c r="D7913">
        <v>5357.9587499999998</v>
      </c>
      <c r="E7913">
        <v>2981.0005000000001</v>
      </c>
      <c r="F7913">
        <v>2064.50875</v>
      </c>
      <c r="G7913">
        <v>967.49974999999995</v>
      </c>
    </row>
    <row r="7914" spans="1:7" x14ac:dyDescent="0.2">
      <c r="A7914" s="35">
        <v>45256.666666666657</v>
      </c>
      <c r="B7914">
        <v>15705.18375</v>
      </c>
      <c r="C7914">
        <v>2487.8422500000001</v>
      </c>
      <c r="D7914">
        <v>5472.9449999999997</v>
      </c>
      <c r="E7914">
        <v>2931.9422500000001</v>
      </c>
      <c r="F7914">
        <v>1903.0387499999999</v>
      </c>
      <c r="G7914">
        <v>905.29774999999995</v>
      </c>
    </row>
    <row r="7915" spans="1:7" x14ac:dyDescent="0.2">
      <c r="A7915" s="35">
        <v>45256.708333333343</v>
      </c>
      <c r="B7915">
        <v>17474.144499999999</v>
      </c>
      <c r="C7915">
        <v>2694.049</v>
      </c>
      <c r="D7915">
        <v>5955.0587500000001</v>
      </c>
      <c r="E7915">
        <v>3287.598</v>
      </c>
      <c r="F7915">
        <v>2073.7249999999999</v>
      </c>
      <c r="G7915">
        <v>959.42499999999995</v>
      </c>
    </row>
    <row r="7916" spans="1:7" x14ac:dyDescent="0.2">
      <c r="A7916" s="35">
        <v>45256.75</v>
      </c>
      <c r="B7916">
        <v>18222.54825</v>
      </c>
      <c r="C7916">
        <v>2809.0117500000001</v>
      </c>
      <c r="D7916">
        <v>6069.8850000000002</v>
      </c>
      <c r="E7916">
        <v>3403.5182500000001</v>
      </c>
      <c r="F7916">
        <v>2132.9372499999999</v>
      </c>
      <c r="G7916">
        <v>1012.8495</v>
      </c>
    </row>
    <row r="7917" spans="1:7" x14ac:dyDescent="0.2">
      <c r="A7917" s="35">
        <v>45256.791666666657</v>
      </c>
      <c r="B7917">
        <v>18542.735000000001</v>
      </c>
      <c r="C7917">
        <v>2925.0592499999998</v>
      </c>
      <c r="D7917">
        <v>6190.4594999999999</v>
      </c>
      <c r="E7917">
        <v>3516.99125</v>
      </c>
      <c r="F7917">
        <v>2208.9769999999999</v>
      </c>
      <c r="G7917">
        <v>1037.778</v>
      </c>
    </row>
    <row r="7918" spans="1:7" x14ac:dyDescent="0.2">
      <c r="A7918" s="35">
        <v>45256.833333333343</v>
      </c>
      <c r="B7918">
        <v>17737.950499999999</v>
      </c>
      <c r="C7918">
        <v>2839.8852499999998</v>
      </c>
      <c r="D7918">
        <v>5990.3567499999999</v>
      </c>
      <c r="E7918">
        <v>3517.9737500000001</v>
      </c>
      <c r="F7918">
        <v>2206.9690000000001</v>
      </c>
      <c r="G7918">
        <v>1021.36475</v>
      </c>
    </row>
    <row r="7919" spans="1:7" x14ac:dyDescent="0.2">
      <c r="A7919" s="35">
        <v>45256.875</v>
      </c>
      <c r="B7919">
        <v>16618.122749999999</v>
      </c>
      <c r="C7919">
        <v>2649.1057500000002</v>
      </c>
      <c r="D7919">
        <v>5700.8635000000004</v>
      </c>
      <c r="E7919">
        <v>3371.364</v>
      </c>
      <c r="F7919">
        <v>2108.9562500000002</v>
      </c>
      <c r="G7919">
        <v>968.83849999999995</v>
      </c>
    </row>
    <row r="7920" spans="1:7" x14ac:dyDescent="0.2">
      <c r="A7920" s="35">
        <v>45256.916666666657</v>
      </c>
      <c r="B7920">
        <v>15110.97725</v>
      </c>
      <c r="C7920">
        <v>2417.11825</v>
      </c>
      <c r="D7920">
        <v>5259.9074999999993</v>
      </c>
      <c r="E7920">
        <v>3099.85</v>
      </c>
      <c r="F7920">
        <v>1951.4655</v>
      </c>
      <c r="G7920">
        <v>890.43150000000003</v>
      </c>
    </row>
    <row r="7921" spans="1:7" x14ac:dyDescent="0.2">
      <c r="A7921" s="35">
        <v>45256.958333333343</v>
      </c>
      <c r="B7921">
        <v>13893.2165</v>
      </c>
      <c r="C7921">
        <v>2182.9684999999999</v>
      </c>
      <c r="D7921">
        <v>4601.6487500000003</v>
      </c>
      <c r="E7921">
        <v>2831.6610000000001</v>
      </c>
      <c r="F7921">
        <v>1783.9034999999999</v>
      </c>
      <c r="G7921">
        <v>809.10275000000001</v>
      </c>
    </row>
    <row r="7922" spans="1:7" x14ac:dyDescent="0.2">
      <c r="A7922" s="35">
        <v>45257</v>
      </c>
      <c r="B7922">
        <v>13031.920249999999</v>
      </c>
      <c r="C7922">
        <v>1970.9755</v>
      </c>
      <c r="D7922">
        <v>4148.1322500000006</v>
      </c>
      <c r="E7922">
        <v>2543.8007499999999</v>
      </c>
      <c r="F7922">
        <v>1591.38625</v>
      </c>
      <c r="G7922">
        <v>739.53449999999998</v>
      </c>
    </row>
    <row r="7923" spans="1:7" x14ac:dyDescent="0.2">
      <c r="A7923" s="35">
        <v>45257.041666666657</v>
      </c>
      <c r="B7923">
        <v>12589.329</v>
      </c>
      <c r="C7923">
        <v>1882.56125</v>
      </c>
      <c r="D7923">
        <v>3894.4594999999999</v>
      </c>
      <c r="E7923">
        <v>2386.4602500000001</v>
      </c>
      <c r="F7923">
        <v>1461.4637499999999</v>
      </c>
      <c r="G7923">
        <v>697.22624999999994</v>
      </c>
    </row>
    <row r="7924" spans="1:7" x14ac:dyDescent="0.2">
      <c r="A7924" s="35">
        <v>45257.083333333343</v>
      </c>
      <c r="B7924">
        <v>12409.751249999999</v>
      </c>
      <c r="C7924">
        <v>1829.8957499999999</v>
      </c>
      <c r="D7924">
        <v>3685.3789999999999</v>
      </c>
      <c r="E7924">
        <v>2340.26325</v>
      </c>
      <c r="F7924">
        <v>1401.5820000000001</v>
      </c>
      <c r="G7924">
        <v>678.62799999999993</v>
      </c>
    </row>
    <row r="7925" spans="1:7" x14ac:dyDescent="0.2">
      <c r="A7925" s="35">
        <v>45257.125</v>
      </c>
      <c r="B7925">
        <v>12440.687250000001</v>
      </c>
      <c r="C7925">
        <v>1844.4465</v>
      </c>
      <c r="D7925">
        <v>3627.665</v>
      </c>
      <c r="E7925">
        <v>2290.0610000000001</v>
      </c>
      <c r="F7925">
        <v>1381.02575</v>
      </c>
      <c r="G7925">
        <v>677.36450000000002</v>
      </c>
    </row>
    <row r="7926" spans="1:7" x14ac:dyDescent="0.2">
      <c r="A7926" s="35">
        <v>45257.166666666657</v>
      </c>
      <c r="B7926">
        <v>12861.418250000001</v>
      </c>
      <c r="C7926">
        <v>1899.316</v>
      </c>
      <c r="D7926">
        <v>3668.8184999999999</v>
      </c>
      <c r="E7926">
        <v>2373.4422500000001</v>
      </c>
      <c r="F7926">
        <v>1397.3820000000001</v>
      </c>
      <c r="G7926">
        <v>685.37300000000005</v>
      </c>
    </row>
    <row r="7927" spans="1:7" x14ac:dyDescent="0.2">
      <c r="A7927" s="35">
        <v>45257.208333333343</v>
      </c>
      <c r="B7927">
        <v>14576.7235</v>
      </c>
      <c r="C7927">
        <v>2132.1514999999999</v>
      </c>
      <c r="D7927">
        <v>4088.2652499999999</v>
      </c>
      <c r="E7927">
        <v>2624.05125</v>
      </c>
      <c r="F7927">
        <v>1515.4012499999999</v>
      </c>
      <c r="G7927">
        <v>733.15724999999998</v>
      </c>
    </row>
    <row r="7928" spans="1:7" x14ac:dyDescent="0.2">
      <c r="A7928" s="35">
        <v>45257.25</v>
      </c>
      <c r="B7928">
        <v>19478.7435</v>
      </c>
      <c r="C7928">
        <v>2710.22325</v>
      </c>
      <c r="D7928">
        <v>5169.5112499999996</v>
      </c>
      <c r="E7928">
        <v>3045.3164999999999</v>
      </c>
      <c r="F7928">
        <v>1766.31575</v>
      </c>
      <c r="G7928">
        <v>842.88975000000005</v>
      </c>
    </row>
    <row r="7929" spans="1:7" x14ac:dyDescent="0.2">
      <c r="A7929" s="35">
        <v>45257.291666666657</v>
      </c>
      <c r="B7929">
        <v>23996.188999999998</v>
      </c>
      <c r="C7929">
        <v>3353.1677500000001</v>
      </c>
      <c r="D7929">
        <v>6431.2455</v>
      </c>
      <c r="E7929">
        <v>3463.837</v>
      </c>
      <c r="F7929">
        <v>2076.9650000000001</v>
      </c>
      <c r="G7929">
        <v>972.59574999999995</v>
      </c>
    </row>
    <row r="7930" spans="1:7" x14ac:dyDescent="0.2">
      <c r="A7930" s="35">
        <v>45257.333333333343</v>
      </c>
      <c r="B7930">
        <v>26673.591250000001</v>
      </c>
      <c r="C7930">
        <v>3795.951</v>
      </c>
      <c r="D7930">
        <v>7228.5949999999993</v>
      </c>
      <c r="E7930">
        <v>4017.982</v>
      </c>
      <c r="F7930">
        <v>2333.3047499999998</v>
      </c>
      <c r="G7930">
        <v>1061.575</v>
      </c>
    </row>
    <row r="7931" spans="1:7" x14ac:dyDescent="0.2">
      <c r="A7931" s="35">
        <v>45257.375</v>
      </c>
      <c r="B7931">
        <v>27556.9385</v>
      </c>
      <c r="C7931">
        <v>3971.89075</v>
      </c>
      <c r="D7931">
        <v>7785.4572499999986</v>
      </c>
      <c r="E7931">
        <v>4233.6057500000006</v>
      </c>
      <c r="F7931">
        <v>2519.0574999999999</v>
      </c>
      <c r="G7931">
        <v>1081.0497499999999</v>
      </c>
    </row>
    <row r="7932" spans="1:7" x14ac:dyDescent="0.2">
      <c r="A7932" s="35">
        <v>45257.416666666657</v>
      </c>
      <c r="B7932">
        <v>27277.912499999999</v>
      </c>
      <c r="C7932">
        <v>4119.9192499999999</v>
      </c>
      <c r="D7932">
        <v>7917.4672499999997</v>
      </c>
      <c r="E7932">
        <v>4113.2662499999997</v>
      </c>
      <c r="F7932">
        <v>2484.8352500000001</v>
      </c>
      <c r="G7932">
        <v>1093.0987500000001</v>
      </c>
    </row>
    <row r="7933" spans="1:7" x14ac:dyDescent="0.2">
      <c r="A7933" s="35">
        <v>45257.458333333343</v>
      </c>
      <c r="B7933">
        <v>27744.133000000002</v>
      </c>
      <c r="C7933">
        <v>4158.2987499999999</v>
      </c>
      <c r="D7933">
        <v>8035.7162499999986</v>
      </c>
      <c r="E7933">
        <v>3978.0345000000002</v>
      </c>
      <c r="F7933">
        <v>2324.7892499999998</v>
      </c>
      <c r="G7933">
        <v>1075.0284999999999</v>
      </c>
    </row>
    <row r="7934" spans="1:7" x14ac:dyDescent="0.2">
      <c r="A7934" s="35">
        <v>45257.5</v>
      </c>
      <c r="B7934">
        <v>26087.62775</v>
      </c>
      <c r="C7934">
        <v>4088.7424999999998</v>
      </c>
      <c r="D7934">
        <v>8143.7475000000004</v>
      </c>
      <c r="E7934">
        <v>4073.9477499999998</v>
      </c>
      <c r="F7934">
        <v>2324.7114999999999</v>
      </c>
      <c r="G7934">
        <v>1081.9725000000001</v>
      </c>
    </row>
    <row r="7935" spans="1:7" x14ac:dyDescent="0.2">
      <c r="A7935" s="35">
        <v>45257.541666666657</v>
      </c>
      <c r="B7935">
        <v>26673.859250000001</v>
      </c>
      <c r="C7935">
        <v>4085.8355000000001</v>
      </c>
      <c r="D7935">
        <v>8170.12075</v>
      </c>
      <c r="E7935">
        <v>3902.92875</v>
      </c>
      <c r="F7935">
        <v>2274.6880000000001</v>
      </c>
      <c r="G7935">
        <v>1062.0685000000001</v>
      </c>
    </row>
    <row r="7936" spans="1:7" x14ac:dyDescent="0.2">
      <c r="A7936" s="35">
        <v>45257.583333333343</v>
      </c>
      <c r="B7936">
        <v>27458.581750000001</v>
      </c>
      <c r="C7936">
        <v>4123.6867499999998</v>
      </c>
      <c r="D7936">
        <v>8198.9904999999999</v>
      </c>
      <c r="E7936">
        <v>3736.5322500000002</v>
      </c>
      <c r="F7936">
        <v>2352.9097499999998</v>
      </c>
      <c r="G7936">
        <v>1066.2987499999999</v>
      </c>
    </row>
    <row r="7937" spans="1:7" x14ac:dyDescent="0.2">
      <c r="A7937" s="35">
        <v>45257.625</v>
      </c>
      <c r="B7937">
        <v>27380.904750000002</v>
      </c>
      <c r="C7937">
        <v>4179.0245000000004</v>
      </c>
      <c r="D7937">
        <v>8274.570749999999</v>
      </c>
      <c r="E7937">
        <v>3740.8110000000001</v>
      </c>
      <c r="F7937">
        <v>2345.84575</v>
      </c>
      <c r="G7937">
        <v>1058.3430000000001</v>
      </c>
    </row>
    <row r="7938" spans="1:7" x14ac:dyDescent="0.2">
      <c r="A7938" s="35">
        <v>45257.666666666657</v>
      </c>
      <c r="B7938">
        <v>27742.84375</v>
      </c>
      <c r="C7938">
        <v>4231.7012500000001</v>
      </c>
      <c r="D7938">
        <v>8549.23675</v>
      </c>
      <c r="E7938">
        <v>3879.42175</v>
      </c>
      <c r="F7938">
        <v>2307.8535000000002</v>
      </c>
      <c r="G7938">
        <v>1052.94325</v>
      </c>
    </row>
    <row r="7939" spans="1:7" x14ac:dyDescent="0.2">
      <c r="A7939" s="35">
        <v>45257.708333333343</v>
      </c>
      <c r="B7939">
        <v>27521.315999999999</v>
      </c>
      <c r="C7939">
        <v>4193.2032499999996</v>
      </c>
      <c r="D7939">
        <v>8648.9570000000003</v>
      </c>
      <c r="E7939">
        <v>4156.4115000000002</v>
      </c>
      <c r="F7939">
        <v>2445.2267499999998</v>
      </c>
      <c r="G7939">
        <v>1072.1355000000001</v>
      </c>
    </row>
    <row r="7940" spans="1:7" x14ac:dyDescent="0.2">
      <c r="A7940" s="35">
        <v>45257.75</v>
      </c>
      <c r="B7940">
        <v>26442.528750000001</v>
      </c>
      <c r="C7940">
        <v>4031.5337500000001</v>
      </c>
      <c r="D7940">
        <v>8527.1077499999992</v>
      </c>
      <c r="E7940">
        <v>4008.3649999999998</v>
      </c>
      <c r="F7940">
        <v>2488.0832500000001</v>
      </c>
      <c r="G7940">
        <v>1100.3815</v>
      </c>
    </row>
    <row r="7941" spans="1:7" x14ac:dyDescent="0.2">
      <c r="A7941" s="35">
        <v>45257.791666666657</v>
      </c>
      <c r="B7941">
        <v>25648.636500000001</v>
      </c>
      <c r="C7941">
        <v>3928.3052499999999</v>
      </c>
      <c r="D7941">
        <v>8465.6530000000002</v>
      </c>
      <c r="E7941">
        <v>4043.8702499999999</v>
      </c>
      <c r="F7941">
        <v>2531.3352500000001</v>
      </c>
      <c r="G7941">
        <v>1110.7004999999999</v>
      </c>
    </row>
    <row r="7942" spans="1:7" x14ac:dyDescent="0.2">
      <c r="A7942" s="35">
        <v>45257.833333333343</v>
      </c>
      <c r="B7942">
        <v>24110.730749999999</v>
      </c>
      <c r="C7942">
        <v>3707.8755000000001</v>
      </c>
      <c r="D7942">
        <v>8132.9817499999999</v>
      </c>
      <c r="E7942">
        <v>3983.0014999999999</v>
      </c>
      <c r="F7942">
        <v>2526.49575</v>
      </c>
      <c r="G7942">
        <v>1101.41425</v>
      </c>
    </row>
    <row r="7943" spans="1:7" x14ac:dyDescent="0.2">
      <c r="A7943" s="35">
        <v>45257.875</v>
      </c>
      <c r="B7943">
        <v>22303.4735</v>
      </c>
      <c r="C7943">
        <v>3425.8335000000002</v>
      </c>
      <c r="D7943">
        <v>7453.1622500000003</v>
      </c>
      <c r="E7943">
        <v>3664.3912500000001</v>
      </c>
      <c r="F7943">
        <v>2373.7482500000001</v>
      </c>
      <c r="G7943">
        <v>1028.6415</v>
      </c>
    </row>
    <row r="7944" spans="1:7" x14ac:dyDescent="0.2">
      <c r="A7944" s="35">
        <v>45257.916666666657</v>
      </c>
      <c r="B7944">
        <v>19784.058000000001</v>
      </c>
      <c r="C7944">
        <v>3028.3910000000001</v>
      </c>
      <c r="D7944">
        <v>6669.6647499999999</v>
      </c>
      <c r="E7944">
        <v>3349.0075000000002</v>
      </c>
      <c r="F7944">
        <v>2158.2312499999998</v>
      </c>
      <c r="G7944">
        <v>936.89724999999999</v>
      </c>
    </row>
    <row r="7945" spans="1:7" x14ac:dyDescent="0.2">
      <c r="A7945" s="35">
        <v>45257.958333333343</v>
      </c>
      <c r="B7945">
        <v>17842.727999999999</v>
      </c>
      <c r="C7945">
        <v>2652.1615000000002</v>
      </c>
      <c r="D7945">
        <v>5821.7415000000001</v>
      </c>
      <c r="E7945">
        <v>2983.0122500000002</v>
      </c>
      <c r="F7945">
        <v>1922.57475</v>
      </c>
      <c r="G7945">
        <v>848.03199999999993</v>
      </c>
    </row>
    <row r="7946" spans="1:7" x14ac:dyDescent="0.2">
      <c r="A7946" s="35">
        <v>45258</v>
      </c>
      <c r="B7946">
        <v>16697.607749999999</v>
      </c>
      <c r="C7946">
        <v>2420.009</v>
      </c>
      <c r="D7946">
        <v>5322.3632500000003</v>
      </c>
      <c r="E7946">
        <v>2601.3687500000001</v>
      </c>
      <c r="F7946">
        <v>1714.3620000000001</v>
      </c>
      <c r="G7946">
        <v>793.78899999999999</v>
      </c>
    </row>
    <row r="7947" spans="1:7" x14ac:dyDescent="0.2">
      <c r="A7947" s="35">
        <v>45258.041666666657</v>
      </c>
      <c r="B7947">
        <v>15974.508750000001</v>
      </c>
      <c r="C7947">
        <v>2310.473</v>
      </c>
      <c r="D7947">
        <v>5124.8459999999995</v>
      </c>
      <c r="E7947">
        <v>2185.8142499999999</v>
      </c>
      <c r="F7947">
        <v>1568.6802499999999</v>
      </c>
      <c r="G7947">
        <v>736.92750000000001</v>
      </c>
    </row>
    <row r="7948" spans="1:7" x14ac:dyDescent="0.2">
      <c r="A7948" s="35">
        <v>45258.083333333343</v>
      </c>
      <c r="B7948">
        <v>15316.217500000001</v>
      </c>
      <c r="C7948">
        <v>2214.1177499999999</v>
      </c>
      <c r="D7948">
        <v>4935.4707500000004</v>
      </c>
      <c r="E7948">
        <v>2021.4690000000001</v>
      </c>
      <c r="F7948">
        <v>1500.0889999999999</v>
      </c>
      <c r="G7948">
        <v>709.88599999999997</v>
      </c>
    </row>
    <row r="7949" spans="1:7" x14ac:dyDescent="0.2">
      <c r="A7949" s="35">
        <v>45258.125</v>
      </c>
      <c r="B7949">
        <v>15244.437</v>
      </c>
      <c r="C7949">
        <v>2185.3447500000002</v>
      </c>
      <c r="D7949">
        <v>4820.5574999999999</v>
      </c>
      <c r="E7949">
        <v>1976.9704999999999</v>
      </c>
      <c r="F7949">
        <v>1484.126</v>
      </c>
      <c r="G7949">
        <v>704.81475</v>
      </c>
    </row>
    <row r="7950" spans="1:7" x14ac:dyDescent="0.2">
      <c r="A7950" s="35">
        <v>45258.166666666657</v>
      </c>
      <c r="B7950">
        <v>15494.4395</v>
      </c>
      <c r="C7950">
        <v>2256.0704999999998</v>
      </c>
      <c r="D7950">
        <v>4810.1490000000003</v>
      </c>
      <c r="E7950">
        <v>2061.8290000000002</v>
      </c>
      <c r="F7950">
        <v>1499.6195</v>
      </c>
      <c r="G7950">
        <v>714.64250000000004</v>
      </c>
    </row>
    <row r="7951" spans="1:7" x14ac:dyDescent="0.2">
      <c r="A7951" s="35">
        <v>45258.208333333343</v>
      </c>
      <c r="B7951">
        <v>16941.45825</v>
      </c>
      <c r="C7951">
        <v>2403.2885000000001</v>
      </c>
      <c r="D7951">
        <v>5163.8530000000001</v>
      </c>
      <c r="E7951">
        <v>2291.3175000000001</v>
      </c>
      <c r="F7951">
        <v>1608.9725000000001</v>
      </c>
      <c r="G7951">
        <v>752.11075000000005</v>
      </c>
    </row>
    <row r="7952" spans="1:7" x14ac:dyDescent="0.2">
      <c r="A7952" s="35">
        <v>45258.25</v>
      </c>
      <c r="B7952">
        <v>21214.107250000001</v>
      </c>
      <c r="C7952">
        <v>3016.71</v>
      </c>
      <c r="D7952">
        <v>6253.8127500000001</v>
      </c>
      <c r="E7952">
        <v>2885.2584999999999</v>
      </c>
      <c r="F7952">
        <v>1856.9445000000001</v>
      </c>
      <c r="G7952">
        <v>875.91624999999999</v>
      </c>
    </row>
    <row r="7953" spans="1:7" x14ac:dyDescent="0.2">
      <c r="A7953" s="35">
        <v>45258.291666666657</v>
      </c>
      <c r="B7953">
        <v>25527.036250000001</v>
      </c>
      <c r="C7953">
        <v>3598.55125</v>
      </c>
      <c r="D7953">
        <v>7372.7147500000001</v>
      </c>
      <c r="E7953">
        <v>3276.4569999999999</v>
      </c>
      <c r="F7953">
        <v>2113.3362499999998</v>
      </c>
      <c r="G7953">
        <v>1005.9045</v>
      </c>
    </row>
    <row r="7954" spans="1:7" x14ac:dyDescent="0.2">
      <c r="A7954" s="35">
        <v>45258.333333333343</v>
      </c>
      <c r="B7954">
        <v>28220.133750000001</v>
      </c>
      <c r="C7954">
        <v>4062.9185000000002</v>
      </c>
      <c r="D7954">
        <v>7879.3767499999994</v>
      </c>
      <c r="E7954">
        <v>3653.9654999999998</v>
      </c>
      <c r="F7954">
        <v>2321.9955</v>
      </c>
      <c r="G7954">
        <v>1082.1099999999999</v>
      </c>
    </row>
    <row r="7955" spans="1:7" x14ac:dyDescent="0.2">
      <c r="A7955" s="35">
        <v>45258.375</v>
      </c>
      <c r="B7955">
        <v>28545.46875</v>
      </c>
      <c r="C7955">
        <v>4433.4317499999997</v>
      </c>
      <c r="D7955">
        <v>8517.3420000000006</v>
      </c>
      <c r="E7955">
        <v>3619.3225000000002</v>
      </c>
      <c r="F7955">
        <v>2471.2662500000001</v>
      </c>
      <c r="G7955">
        <v>1084.4185</v>
      </c>
    </row>
    <row r="7956" spans="1:7" x14ac:dyDescent="0.2">
      <c r="A7956" s="35">
        <v>45258.416666666657</v>
      </c>
      <c r="B7956">
        <v>28290.983499999998</v>
      </c>
      <c r="C7956">
        <v>4463.5370000000003</v>
      </c>
      <c r="D7956">
        <v>8789.5915000000005</v>
      </c>
      <c r="E7956">
        <v>3345.2882500000001</v>
      </c>
      <c r="F7956">
        <v>2459.7265000000002</v>
      </c>
      <c r="G7956">
        <v>1061.1232500000001</v>
      </c>
    </row>
    <row r="7957" spans="1:7" x14ac:dyDescent="0.2">
      <c r="A7957" s="35">
        <v>45258.458333333343</v>
      </c>
      <c r="B7957">
        <v>27868.11825</v>
      </c>
      <c r="C7957">
        <v>4443.0562499999996</v>
      </c>
      <c r="D7957">
        <v>8763.8957499999997</v>
      </c>
      <c r="E7957">
        <v>3118.4594999999999</v>
      </c>
      <c r="F7957">
        <v>2135.9092500000002</v>
      </c>
      <c r="G7957">
        <v>1071.0607500000001</v>
      </c>
    </row>
    <row r="7958" spans="1:7" x14ac:dyDescent="0.2">
      <c r="A7958" s="35">
        <v>45258.5</v>
      </c>
      <c r="B7958">
        <v>26810.194</v>
      </c>
      <c r="C7958">
        <v>4029.5155</v>
      </c>
      <c r="D7958">
        <v>8484.2912500000002</v>
      </c>
      <c r="E7958">
        <v>3077.3054999999999</v>
      </c>
      <c r="F7958">
        <v>2199.194</v>
      </c>
      <c r="G7958">
        <v>1079.9997499999999</v>
      </c>
    </row>
    <row r="7959" spans="1:7" x14ac:dyDescent="0.2">
      <c r="A7959" s="35">
        <v>45258.541666666657</v>
      </c>
      <c r="B7959">
        <v>27238.447</v>
      </c>
      <c r="C7959">
        <v>3844.9922499999998</v>
      </c>
      <c r="D7959">
        <v>8304.2612499999996</v>
      </c>
      <c r="E7959">
        <v>3271.5992500000002</v>
      </c>
      <c r="F7959">
        <v>2087.0662499999999</v>
      </c>
      <c r="G7959">
        <v>1078.384</v>
      </c>
    </row>
    <row r="7960" spans="1:7" x14ac:dyDescent="0.2">
      <c r="A7960" s="35">
        <v>45258.583333333343</v>
      </c>
      <c r="B7960">
        <v>27207.252</v>
      </c>
      <c r="C7960">
        <v>3997.0324999999998</v>
      </c>
      <c r="D7960">
        <v>8262.5654999999988</v>
      </c>
      <c r="E7960">
        <v>3502.4205000000002</v>
      </c>
      <c r="F7960">
        <v>2147.8587499999999</v>
      </c>
      <c r="G7960">
        <v>1022.1202500000001</v>
      </c>
    </row>
    <row r="7961" spans="1:7" x14ac:dyDescent="0.2">
      <c r="A7961" s="35">
        <v>45258.625</v>
      </c>
      <c r="B7961">
        <v>27146.766250000001</v>
      </c>
      <c r="C7961">
        <v>3976.9337500000001</v>
      </c>
      <c r="D7961">
        <v>8240.4652500000011</v>
      </c>
      <c r="E7961">
        <v>3717.2942499999999</v>
      </c>
      <c r="F7961">
        <v>2278.3852499999998</v>
      </c>
      <c r="G7961">
        <v>1084.1557499999999</v>
      </c>
    </row>
    <row r="7962" spans="1:7" x14ac:dyDescent="0.2">
      <c r="A7962" s="35">
        <v>45258.666666666657</v>
      </c>
      <c r="B7962">
        <v>27703.784500000002</v>
      </c>
      <c r="C7962">
        <v>4071.5230000000001</v>
      </c>
      <c r="D7962">
        <v>8405.1077499999992</v>
      </c>
      <c r="E7962">
        <v>3980.6042499999999</v>
      </c>
      <c r="F7962">
        <v>2356.721</v>
      </c>
      <c r="G7962">
        <v>1032.5097499999999</v>
      </c>
    </row>
    <row r="7963" spans="1:7" x14ac:dyDescent="0.2">
      <c r="A7963" s="35">
        <v>45258.708333333343</v>
      </c>
      <c r="B7963">
        <v>27693.09575</v>
      </c>
      <c r="C7963">
        <v>4155.6952499999998</v>
      </c>
      <c r="D7963">
        <v>8608.9465</v>
      </c>
      <c r="E7963">
        <v>4220.9637499999999</v>
      </c>
      <c r="F7963">
        <v>2502.181</v>
      </c>
      <c r="G7963">
        <v>1064.8677499999999</v>
      </c>
    </row>
    <row r="7964" spans="1:7" x14ac:dyDescent="0.2">
      <c r="A7964" s="35">
        <v>45258.75</v>
      </c>
      <c r="B7964">
        <v>27210.012999999999</v>
      </c>
      <c r="C7964">
        <v>4062.5279999999998</v>
      </c>
      <c r="D7964">
        <v>8565.3212500000009</v>
      </c>
      <c r="E7964">
        <v>4263.884</v>
      </c>
      <c r="F7964">
        <v>2542.7249999999999</v>
      </c>
      <c r="G7964">
        <v>1115.2782500000001</v>
      </c>
    </row>
    <row r="7965" spans="1:7" x14ac:dyDescent="0.2">
      <c r="A7965" s="35">
        <v>45258.791666666657</v>
      </c>
      <c r="B7965">
        <v>26564.393</v>
      </c>
      <c r="C7965">
        <v>3941.9175</v>
      </c>
      <c r="D7965">
        <v>8426.0694999999996</v>
      </c>
      <c r="E7965">
        <v>4313.6405000000004</v>
      </c>
      <c r="F7965">
        <v>2571.1547500000001</v>
      </c>
      <c r="G7965">
        <v>1119.575</v>
      </c>
    </row>
    <row r="7966" spans="1:7" x14ac:dyDescent="0.2">
      <c r="A7966" s="35">
        <v>45258.833333333343</v>
      </c>
      <c r="B7966">
        <v>25026.271000000001</v>
      </c>
      <c r="C7966">
        <v>3720.8717499999998</v>
      </c>
      <c r="D7966">
        <v>8061.9007500000007</v>
      </c>
      <c r="E7966">
        <v>4247.3932500000001</v>
      </c>
      <c r="F7966">
        <v>2547.5697500000001</v>
      </c>
      <c r="G7966">
        <v>1108.4935</v>
      </c>
    </row>
    <row r="7967" spans="1:7" x14ac:dyDescent="0.2">
      <c r="A7967" s="35">
        <v>45258.875</v>
      </c>
      <c r="B7967">
        <v>23228.1515</v>
      </c>
      <c r="C7967">
        <v>3424.7370000000001</v>
      </c>
      <c r="D7967">
        <v>7445.4962500000001</v>
      </c>
      <c r="E7967">
        <v>3931.4857499999998</v>
      </c>
      <c r="F7967">
        <v>2384.2897499999999</v>
      </c>
      <c r="G7967">
        <v>1034.08925</v>
      </c>
    </row>
    <row r="7968" spans="1:7" x14ac:dyDescent="0.2">
      <c r="A7968" s="35">
        <v>45258.916666666657</v>
      </c>
      <c r="B7968">
        <v>20394.794750000001</v>
      </c>
      <c r="C7968">
        <v>3085.1567500000001</v>
      </c>
      <c r="D7968">
        <v>6716.7852499999999</v>
      </c>
      <c r="E7968">
        <v>3584.8217500000001</v>
      </c>
      <c r="F7968">
        <v>2185.6342500000001</v>
      </c>
      <c r="G7968">
        <v>946.05725000000007</v>
      </c>
    </row>
    <row r="7969" spans="1:7" x14ac:dyDescent="0.2">
      <c r="A7969" s="35">
        <v>45258.958333333343</v>
      </c>
      <c r="B7969">
        <v>18469.062750000001</v>
      </c>
      <c r="C7969">
        <v>2700.6885000000002</v>
      </c>
      <c r="D7969">
        <v>5761.4747499999994</v>
      </c>
      <c r="E7969">
        <v>3148.0392499999998</v>
      </c>
      <c r="F7969">
        <v>1938.2547500000001</v>
      </c>
      <c r="G7969">
        <v>850.48050000000001</v>
      </c>
    </row>
    <row r="7970" spans="1:7" x14ac:dyDescent="0.2">
      <c r="A7970" s="35">
        <v>45259</v>
      </c>
      <c r="B7970">
        <v>17062.035</v>
      </c>
      <c r="C7970">
        <v>2475.0002500000001</v>
      </c>
      <c r="D7970">
        <v>5073.1037500000002</v>
      </c>
      <c r="E7970">
        <v>2755.4202500000001</v>
      </c>
      <c r="F7970">
        <v>1748.59275</v>
      </c>
      <c r="G7970">
        <v>777.34799999999996</v>
      </c>
    </row>
    <row r="7971" spans="1:7" x14ac:dyDescent="0.2">
      <c r="A7971" s="35">
        <v>45259.041666666657</v>
      </c>
      <c r="B7971">
        <v>16394.464250000001</v>
      </c>
      <c r="C7971">
        <v>2330.6957499999999</v>
      </c>
      <c r="D7971">
        <v>4575.4572499999986</v>
      </c>
      <c r="E7971">
        <v>2557.058</v>
      </c>
      <c r="F7971">
        <v>1561.8552500000001</v>
      </c>
      <c r="G7971">
        <v>732.96924999999999</v>
      </c>
    </row>
    <row r="7972" spans="1:7" x14ac:dyDescent="0.2">
      <c r="A7972" s="35">
        <v>45259.083333333343</v>
      </c>
      <c r="B7972">
        <v>15931.891250000001</v>
      </c>
      <c r="C7972">
        <v>2248.4504999999999</v>
      </c>
      <c r="D7972">
        <v>4213.3862499999996</v>
      </c>
      <c r="E7972">
        <v>2481.5875000000001</v>
      </c>
      <c r="F7972">
        <v>1489.5382500000001</v>
      </c>
      <c r="G7972">
        <v>702.89575000000002</v>
      </c>
    </row>
    <row r="7973" spans="1:7" x14ac:dyDescent="0.2">
      <c r="A7973" s="35">
        <v>45259.125</v>
      </c>
      <c r="B7973">
        <v>15854.0455</v>
      </c>
      <c r="C7973">
        <v>2280.2170000000001</v>
      </c>
      <c r="D7973">
        <v>4228.0672500000001</v>
      </c>
      <c r="E7973">
        <v>2443.1642499999998</v>
      </c>
      <c r="F7973">
        <v>1478.1255000000001</v>
      </c>
      <c r="G7973">
        <v>698.13025000000005</v>
      </c>
    </row>
    <row r="7974" spans="1:7" x14ac:dyDescent="0.2">
      <c r="A7974" s="35">
        <v>45259.166666666657</v>
      </c>
      <c r="B7974">
        <v>16281.892750000001</v>
      </c>
      <c r="C7974">
        <v>2337.7117499999999</v>
      </c>
      <c r="D7974">
        <v>4307.05825</v>
      </c>
      <c r="E7974">
        <v>2438.8822500000001</v>
      </c>
      <c r="F7974">
        <v>1499.0225</v>
      </c>
      <c r="G7974">
        <v>709.43200000000002</v>
      </c>
    </row>
    <row r="7975" spans="1:7" x14ac:dyDescent="0.2">
      <c r="A7975" s="35">
        <v>45259.208333333343</v>
      </c>
      <c r="B7975">
        <v>17738.882750000001</v>
      </c>
      <c r="C7975">
        <v>2494.77225</v>
      </c>
      <c r="D7975">
        <v>4566.7134999999998</v>
      </c>
      <c r="E7975">
        <v>2645.6737499999999</v>
      </c>
      <c r="F7975">
        <v>1594.0622499999999</v>
      </c>
      <c r="G7975">
        <v>747.14474999999993</v>
      </c>
    </row>
    <row r="7976" spans="1:7" x14ac:dyDescent="0.2">
      <c r="A7976" s="35">
        <v>45259.25</v>
      </c>
      <c r="B7976">
        <v>22027.324000000001</v>
      </c>
      <c r="C7976">
        <v>3002.4427500000002</v>
      </c>
      <c r="D7976">
        <v>5551.8240000000014</v>
      </c>
      <c r="E7976">
        <v>3149.7494999999999</v>
      </c>
      <c r="F7976">
        <v>1821.5952500000001</v>
      </c>
      <c r="G7976">
        <v>854.81425000000002</v>
      </c>
    </row>
    <row r="7977" spans="1:7" x14ac:dyDescent="0.2">
      <c r="A7977" s="35">
        <v>45259.291666666657</v>
      </c>
      <c r="B7977">
        <v>26217.64</v>
      </c>
      <c r="C7977">
        <v>3580.1782499999999</v>
      </c>
      <c r="D7977">
        <v>6794.4832500000002</v>
      </c>
      <c r="E7977">
        <v>3590.4212499999999</v>
      </c>
      <c r="F7977">
        <v>2081.3062500000001</v>
      </c>
      <c r="G7977">
        <v>988.97125000000005</v>
      </c>
    </row>
    <row r="7978" spans="1:7" x14ac:dyDescent="0.2">
      <c r="A7978" s="35">
        <v>45259.333333333343</v>
      </c>
      <c r="B7978">
        <v>28480.767500000002</v>
      </c>
      <c r="C7978">
        <v>4091.0994999999998</v>
      </c>
      <c r="D7978">
        <v>7508.5487499999999</v>
      </c>
      <c r="E7978">
        <v>3953.1187500000001</v>
      </c>
      <c r="F7978">
        <v>2369.2422499999998</v>
      </c>
      <c r="G7978">
        <v>1074.723</v>
      </c>
    </row>
    <row r="7979" spans="1:7" x14ac:dyDescent="0.2">
      <c r="A7979" s="35">
        <v>45259.375</v>
      </c>
      <c r="B7979">
        <v>29202.406500000001</v>
      </c>
      <c r="C7979">
        <v>4323.5749999999998</v>
      </c>
      <c r="D7979">
        <v>7938.5332500000004</v>
      </c>
      <c r="E7979">
        <v>3927.0684999999999</v>
      </c>
      <c r="F7979">
        <v>2326.4947499999998</v>
      </c>
      <c r="G7979">
        <v>1130.1724999999999</v>
      </c>
    </row>
    <row r="7980" spans="1:7" x14ac:dyDescent="0.2">
      <c r="A7980" s="35">
        <v>45259.416666666657</v>
      </c>
      <c r="B7980">
        <v>29020.142250000001</v>
      </c>
      <c r="C7980">
        <v>4238.9082500000004</v>
      </c>
      <c r="D7980">
        <v>7850.7747499999996</v>
      </c>
      <c r="E7980">
        <v>4042.9697500000002</v>
      </c>
      <c r="F7980">
        <v>2154.0535</v>
      </c>
      <c r="G7980">
        <v>1177.6514999999999</v>
      </c>
    </row>
    <row r="7981" spans="1:7" x14ac:dyDescent="0.2">
      <c r="A7981" s="35">
        <v>45259.458333333343</v>
      </c>
      <c r="B7981">
        <v>28780.060249999999</v>
      </c>
      <c r="C7981">
        <v>4166.2197500000002</v>
      </c>
      <c r="D7981">
        <v>7613.2915000000003</v>
      </c>
      <c r="E7981">
        <v>3908.1179999999999</v>
      </c>
      <c r="F7981">
        <v>2089.2255</v>
      </c>
      <c r="G7981">
        <v>1085.08475</v>
      </c>
    </row>
    <row r="7982" spans="1:7" x14ac:dyDescent="0.2">
      <c r="A7982" s="35">
        <v>45259.5</v>
      </c>
      <c r="B7982">
        <v>27117.063249999999</v>
      </c>
      <c r="C7982">
        <v>3994.5360000000001</v>
      </c>
      <c r="D7982">
        <v>7593.1459999999997</v>
      </c>
      <c r="E7982">
        <v>3951.5687499999999</v>
      </c>
      <c r="F7982">
        <v>1976.884</v>
      </c>
      <c r="G7982">
        <v>1137.30225</v>
      </c>
    </row>
    <row r="7983" spans="1:7" x14ac:dyDescent="0.2">
      <c r="A7983" s="35">
        <v>45259.541666666657</v>
      </c>
      <c r="B7983">
        <v>27170.73775</v>
      </c>
      <c r="C7983">
        <v>3944.6990000000001</v>
      </c>
      <c r="D7983">
        <v>7637.9520000000002</v>
      </c>
      <c r="E7983">
        <v>3664.3674999999998</v>
      </c>
      <c r="F7983">
        <v>2002.5625</v>
      </c>
      <c r="G7983">
        <v>1081.181</v>
      </c>
    </row>
    <row r="7984" spans="1:7" x14ac:dyDescent="0.2">
      <c r="A7984" s="35">
        <v>45259.583333333343</v>
      </c>
      <c r="B7984">
        <v>27365.736000000001</v>
      </c>
      <c r="C7984">
        <v>4136.9147499999999</v>
      </c>
      <c r="D7984">
        <v>7893.5114999999996</v>
      </c>
      <c r="E7984">
        <v>3671.5282499999998</v>
      </c>
      <c r="F7984">
        <v>2087.6637500000002</v>
      </c>
      <c r="G7984">
        <v>1039.646</v>
      </c>
    </row>
    <row r="7985" spans="1:7" x14ac:dyDescent="0.2">
      <c r="A7985" s="35">
        <v>45259.625</v>
      </c>
      <c r="B7985">
        <v>27318.455249999999</v>
      </c>
      <c r="C7985">
        <v>4105.7162500000004</v>
      </c>
      <c r="D7985">
        <v>7918.6547499999997</v>
      </c>
      <c r="E7985">
        <v>3838.3449999999998</v>
      </c>
      <c r="F7985">
        <v>2156.0079999999998</v>
      </c>
      <c r="G7985">
        <v>995.57050000000004</v>
      </c>
    </row>
    <row r="7986" spans="1:7" x14ac:dyDescent="0.2">
      <c r="A7986" s="35">
        <v>45259.666666666657</v>
      </c>
      <c r="B7986">
        <v>27916.252499999999</v>
      </c>
      <c r="C7986">
        <v>4116.6677499999996</v>
      </c>
      <c r="D7986">
        <v>8083.4797500000004</v>
      </c>
      <c r="E7986">
        <v>3906.4965000000002</v>
      </c>
      <c r="F7986">
        <v>2252.6419999999998</v>
      </c>
      <c r="G7986">
        <v>1023.2117500000001</v>
      </c>
    </row>
    <row r="7987" spans="1:7" x14ac:dyDescent="0.2">
      <c r="A7987" s="35">
        <v>45259.708333333343</v>
      </c>
      <c r="B7987">
        <v>27916.107250000001</v>
      </c>
      <c r="C7987">
        <v>4175.6667500000003</v>
      </c>
      <c r="D7987">
        <v>8441.0007499999992</v>
      </c>
      <c r="E7987">
        <v>4117.8525</v>
      </c>
      <c r="F7987">
        <v>2429.1509999999998</v>
      </c>
      <c r="G7987">
        <v>1060.722</v>
      </c>
    </row>
    <row r="7988" spans="1:7" x14ac:dyDescent="0.2">
      <c r="A7988" s="35">
        <v>45259.75</v>
      </c>
      <c r="B7988">
        <v>27107.016250000001</v>
      </c>
      <c r="C7988">
        <v>4020.9079999999999</v>
      </c>
      <c r="D7988">
        <v>8391.442500000001</v>
      </c>
      <c r="E7988">
        <v>4140.7452499999999</v>
      </c>
      <c r="F7988">
        <v>2474.7655</v>
      </c>
      <c r="G7988">
        <v>1102.12275</v>
      </c>
    </row>
    <row r="7989" spans="1:7" x14ac:dyDescent="0.2">
      <c r="A7989" s="35">
        <v>45259.791666666657</v>
      </c>
      <c r="B7989">
        <v>26471.579249999999</v>
      </c>
      <c r="C7989">
        <v>3881.683</v>
      </c>
      <c r="D7989">
        <v>8333.7167499999996</v>
      </c>
      <c r="E7989">
        <v>4194.7567499999996</v>
      </c>
      <c r="F7989">
        <v>2519.6732499999998</v>
      </c>
      <c r="G7989">
        <v>1118.5907500000001</v>
      </c>
    </row>
    <row r="7990" spans="1:7" x14ac:dyDescent="0.2">
      <c r="A7990" s="35">
        <v>45259.833333333343</v>
      </c>
      <c r="B7990">
        <v>24885.687000000002</v>
      </c>
      <c r="C7990">
        <v>3624.9907499999999</v>
      </c>
      <c r="D7990">
        <v>7957.1014999999998</v>
      </c>
      <c r="E7990">
        <v>4062.6817500000002</v>
      </c>
      <c r="F7990">
        <v>2490.4825000000001</v>
      </c>
      <c r="G7990">
        <v>1097.5562500000001</v>
      </c>
    </row>
    <row r="7991" spans="1:7" x14ac:dyDescent="0.2">
      <c r="A7991" s="35">
        <v>45259.875</v>
      </c>
      <c r="B7991">
        <v>22992.80675</v>
      </c>
      <c r="C7991">
        <v>3301.97775</v>
      </c>
      <c r="D7991">
        <v>7149.9927499999994</v>
      </c>
      <c r="E7991">
        <v>3604.8310000000001</v>
      </c>
      <c r="F7991">
        <v>2330.9965000000002</v>
      </c>
      <c r="G7991">
        <v>1014.6445</v>
      </c>
    </row>
    <row r="7992" spans="1:7" x14ac:dyDescent="0.2">
      <c r="A7992" s="35">
        <v>45259.916666666657</v>
      </c>
      <c r="B7992">
        <v>20448.88075</v>
      </c>
      <c r="C7992">
        <v>2931.3984999999998</v>
      </c>
      <c r="D7992">
        <v>6273.9292500000001</v>
      </c>
      <c r="E7992">
        <v>3247.2575000000002</v>
      </c>
      <c r="F7992">
        <v>2123.7114999999999</v>
      </c>
      <c r="G7992">
        <v>937.57299999999998</v>
      </c>
    </row>
    <row r="7993" spans="1:7" x14ac:dyDescent="0.2">
      <c r="A7993" s="35">
        <v>45259.958333333343</v>
      </c>
      <c r="B7993">
        <v>18851.599999999999</v>
      </c>
      <c r="C7993">
        <v>2672.8535000000002</v>
      </c>
      <c r="D7993">
        <v>5584.6144999999997</v>
      </c>
      <c r="E7993">
        <v>2860.0205000000001</v>
      </c>
      <c r="F7993">
        <v>1880.038</v>
      </c>
      <c r="G7993">
        <v>836.62374999999997</v>
      </c>
    </row>
    <row r="7994" spans="1:7" x14ac:dyDescent="0.2">
      <c r="A7994" s="35">
        <v>45260</v>
      </c>
      <c r="B7994">
        <v>16512.370749999998</v>
      </c>
      <c r="C7994">
        <v>2320.5897500000001</v>
      </c>
      <c r="D7994">
        <v>4874.2860000000001</v>
      </c>
      <c r="E7994">
        <v>2445.5994999999998</v>
      </c>
      <c r="F7994">
        <v>1644.0342499999999</v>
      </c>
      <c r="G7994">
        <v>764.37</v>
      </c>
    </row>
    <row r="7995" spans="1:7" x14ac:dyDescent="0.2">
      <c r="A7995" s="35">
        <v>45260.041666666657</v>
      </c>
      <c r="B7995">
        <v>15697.1255</v>
      </c>
      <c r="C7995">
        <v>2184.9627500000001</v>
      </c>
      <c r="D7995">
        <v>4572.4217500000004</v>
      </c>
      <c r="E7995">
        <v>2228.0320000000002</v>
      </c>
      <c r="F7995">
        <v>1527.77025</v>
      </c>
      <c r="G7995">
        <v>724.9375</v>
      </c>
    </row>
    <row r="7996" spans="1:7" x14ac:dyDescent="0.2">
      <c r="A7996" s="35">
        <v>45260.083333333343</v>
      </c>
      <c r="B7996">
        <v>15275.733749999999</v>
      </c>
      <c r="C7996">
        <v>2108.4839999999999</v>
      </c>
      <c r="D7996">
        <v>4280.7167499999996</v>
      </c>
      <c r="E7996">
        <v>2179.6439999999998</v>
      </c>
      <c r="F7996">
        <v>1459.4735000000001</v>
      </c>
      <c r="G7996">
        <v>704.94724999999994</v>
      </c>
    </row>
    <row r="7997" spans="1:7" x14ac:dyDescent="0.2">
      <c r="A7997" s="35">
        <v>45260.125</v>
      </c>
      <c r="B7997">
        <v>15141.355</v>
      </c>
      <c r="C7997">
        <v>2105.8184999999999</v>
      </c>
      <c r="D7997">
        <v>4226.3702499999999</v>
      </c>
      <c r="E7997">
        <v>2189.4450000000002</v>
      </c>
      <c r="F7997">
        <v>1444.73525</v>
      </c>
      <c r="G7997">
        <v>700.02575000000002</v>
      </c>
    </row>
    <row r="7998" spans="1:7" x14ac:dyDescent="0.2">
      <c r="A7998" s="35">
        <v>45260.166666666657</v>
      </c>
      <c r="B7998">
        <v>15546.61875</v>
      </c>
      <c r="C7998">
        <v>2149.2957500000002</v>
      </c>
      <c r="D7998">
        <v>4333.60275</v>
      </c>
      <c r="E7998">
        <v>2161.3389999999999</v>
      </c>
      <c r="F7998">
        <v>1447.0695000000001</v>
      </c>
      <c r="G7998">
        <v>725.32275000000004</v>
      </c>
    </row>
    <row r="7999" spans="1:7" x14ac:dyDescent="0.2">
      <c r="A7999" s="35">
        <v>45260.208333333343</v>
      </c>
      <c r="B7999">
        <v>16730.3295</v>
      </c>
      <c r="C7999">
        <v>2340.4405000000002</v>
      </c>
      <c r="D7999">
        <v>4811.8989999999994</v>
      </c>
      <c r="E7999">
        <v>2297.7442500000002</v>
      </c>
      <c r="F7999">
        <v>1555.59825</v>
      </c>
      <c r="G7999">
        <v>763.23874999999998</v>
      </c>
    </row>
    <row r="8000" spans="1:7" x14ac:dyDescent="0.2">
      <c r="A8000" s="35">
        <v>45260.25</v>
      </c>
      <c r="B8000">
        <v>20918.315750000002</v>
      </c>
      <c r="C8000">
        <v>2856.2325000000001</v>
      </c>
      <c r="D8000">
        <v>5621.5322500000002</v>
      </c>
      <c r="E8000">
        <v>2841.2177499999998</v>
      </c>
      <c r="F8000">
        <v>1796.8697500000001</v>
      </c>
      <c r="G8000">
        <v>862.58150000000001</v>
      </c>
    </row>
    <row r="8001" spans="1:7" x14ac:dyDescent="0.2">
      <c r="A8001" s="35">
        <v>45260.291666666657</v>
      </c>
      <c r="B8001">
        <v>25258.992750000001</v>
      </c>
      <c r="C8001">
        <v>3378.5977499999999</v>
      </c>
      <c r="D8001">
        <v>6639.2934999999998</v>
      </c>
      <c r="E8001">
        <v>3203.5007500000002</v>
      </c>
      <c r="F8001">
        <v>2044.876</v>
      </c>
      <c r="G8001">
        <v>991.98949999999991</v>
      </c>
    </row>
    <row r="8002" spans="1:7" x14ac:dyDescent="0.2">
      <c r="A8002" s="35">
        <v>45260.333333333343</v>
      </c>
      <c r="B8002">
        <v>27924.5825</v>
      </c>
      <c r="C8002">
        <v>3808.0059999999999</v>
      </c>
      <c r="D8002">
        <v>7330.2517499999994</v>
      </c>
      <c r="E8002">
        <v>3598.9794999999999</v>
      </c>
      <c r="F8002">
        <v>2387.0925000000002</v>
      </c>
      <c r="G8002">
        <v>1071.83725</v>
      </c>
    </row>
    <row r="8003" spans="1:7" x14ac:dyDescent="0.2">
      <c r="A8003" s="35">
        <v>45260.375</v>
      </c>
      <c r="B8003">
        <v>28738.038</v>
      </c>
      <c r="C8003">
        <v>3994.1664999999998</v>
      </c>
      <c r="D8003">
        <v>7726.8207499999999</v>
      </c>
      <c r="E8003">
        <v>3585.1264999999999</v>
      </c>
      <c r="F8003">
        <v>2533.1107499999998</v>
      </c>
      <c r="G8003">
        <v>1153.23775</v>
      </c>
    </row>
    <row r="8004" spans="1:7" x14ac:dyDescent="0.2">
      <c r="A8004" s="35">
        <v>45260.416666666657</v>
      </c>
      <c r="B8004">
        <v>28720.329000000002</v>
      </c>
      <c r="C8004">
        <v>4057.2080000000001</v>
      </c>
      <c r="D8004">
        <v>7941.4309999999996</v>
      </c>
      <c r="E8004">
        <v>3465.8097499999999</v>
      </c>
      <c r="F8004">
        <v>2394.83025</v>
      </c>
      <c r="G8004">
        <v>1142.1422500000001</v>
      </c>
    </row>
    <row r="8005" spans="1:7" x14ac:dyDescent="0.2">
      <c r="A8005" s="35">
        <v>45260.458333333343</v>
      </c>
      <c r="B8005">
        <v>28619.672500000001</v>
      </c>
      <c r="C8005">
        <v>3992.1770000000001</v>
      </c>
      <c r="D8005">
        <v>7877.9684999999999</v>
      </c>
      <c r="E8005">
        <v>3149.8735000000001</v>
      </c>
      <c r="F8005">
        <v>2356.6357499999999</v>
      </c>
      <c r="G8005">
        <v>1117.1722500000001</v>
      </c>
    </row>
    <row r="8006" spans="1:7" x14ac:dyDescent="0.2">
      <c r="A8006" s="35">
        <v>45260.5</v>
      </c>
      <c r="B8006">
        <v>26874.780500000001</v>
      </c>
      <c r="C8006">
        <v>3792.8645000000001</v>
      </c>
      <c r="D8006">
        <v>7745.6862499999997</v>
      </c>
      <c r="E8006">
        <v>3081.1657500000001</v>
      </c>
      <c r="F8006">
        <v>2207.6952500000002</v>
      </c>
      <c r="G8006">
        <v>1078.3077499999999</v>
      </c>
    </row>
    <row r="8007" spans="1:7" x14ac:dyDescent="0.2">
      <c r="A8007" s="35">
        <v>45260.541666666657</v>
      </c>
      <c r="B8007">
        <v>26792.158500000001</v>
      </c>
      <c r="C8007">
        <v>3706.2892499999998</v>
      </c>
      <c r="D8007">
        <v>7676.6530000000002</v>
      </c>
      <c r="E8007">
        <v>3168.0079999999998</v>
      </c>
      <c r="F8007">
        <v>1967.6242500000001</v>
      </c>
      <c r="G8007">
        <v>1087.01775</v>
      </c>
    </row>
    <row r="8008" spans="1:7" x14ac:dyDescent="0.2">
      <c r="A8008" s="35">
        <v>45260.583333333343</v>
      </c>
      <c r="B8008">
        <v>27705.854500000001</v>
      </c>
      <c r="C8008">
        <v>3830.4295000000002</v>
      </c>
      <c r="D8008">
        <v>7730.6504999999997</v>
      </c>
      <c r="E8008">
        <v>3221.8020000000001</v>
      </c>
      <c r="F8008">
        <v>2080.9960000000001</v>
      </c>
      <c r="G8008">
        <v>1038.0172500000001</v>
      </c>
    </row>
    <row r="8009" spans="1:7" x14ac:dyDescent="0.2">
      <c r="A8009" s="35">
        <v>45260.625</v>
      </c>
      <c r="B8009">
        <v>27477.738499999999</v>
      </c>
      <c r="C8009">
        <v>3900.1062499999998</v>
      </c>
      <c r="D8009">
        <v>7745.0079999999998</v>
      </c>
      <c r="E8009">
        <v>3420.645</v>
      </c>
      <c r="F8009">
        <v>2173.3420000000001</v>
      </c>
      <c r="G8009">
        <v>1021.9105</v>
      </c>
    </row>
    <row r="8010" spans="1:7" x14ac:dyDescent="0.2">
      <c r="A8010" s="35">
        <v>45260.666666666657</v>
      </c>
      <c r="B8010">
        <v>27736.742249999999</v>
      </c>
      <c r="C8010">
        <v>3918.4535000000001</v>
      </c>
      <c r="D8010">
        <v>7823.6577500000003</v>
      </c>
      <c r="E8010">
        <v>3587.1060000000002</v>
      </c>
      <c r="F8010">
        <v>2222.6082500000002</v>
      </c>
      <c r="G8010">
        <v>983.1825</v>
      </c>
    </row>
    <row r="8011" spans="1:7" x14ac:dyDescent="0.2">
      <c r="A8011" s="35">
        <v>45260.708333333343</v>
      </c>
      <c r="B8011">
        <v>27237.55025</v>
      </c>
      <c r="C8011">
        <v>3873.2449999999999</v>
      </c>
      <c r="D8011">
        <v>7946.0107499999986</v>
      </c>
      <c r="E8011">
        <v>3893.28</v>
      </c>
      <c r="F8011">
        <v>2398.261</v>
      </c>
      <c r="G8011">
        <v>1031.9024999999999</v>
      </c>
    </row>
    <row r="8012" spans="1:7" x14ac:dyDescent="0.2">
      <c r="A8012" s="35">
        <v>45260.75</v>
      </c>
      <c r="B8012">
        <v>26200.549749999998</v>
      </c>
      <c r="C8012">
        <v>3726.9544999999998</v>
      </c>
      <c r="D8012">
        <v>7955.8422499999997</v>
      </c>
      <c r="E8012">
        <v>3886.308</v>
      </c>
      <c r="F8012">
        <v>2438.0279999999998</v>
      </c>
      <c r="G8012">
        <v>1077.8175000000001</v>
      </c>
    </row>
    <row r="8013" spans="1:7" x14ac:dyDescent="0.2">
      <c r="A8013" s="35">
        <v>45260.791666666657</v>
      </c>
      <c r="B8013">
        <v>25363.143499999998</v>
      </c>
      <c r="C8013">
        <v>3638.8577500000001</v>
      </c>
      <c r="D8013">
        <v>7901.5127499999999</v>
      </c>
      <c r="E8013">
        <v>3968.39275</v>
      </c>
      <c r="F8013">
        <v>2462.6395000000002</v>
      </c>
      <c r="G8013">
        <v>1093.2035000000001</v>
      </c>
    </row>
    <row r="8014" spans="1:7" x14ac:dyDescent="0.2">
      <c r="A8014" s="35">
        <v>45260.833333333343</v>
      </c>
      <c r="B8014">
        <v>23821.250749999999</v>
      </c>
      <c r="C8014">
        <v>3417.6194999999998</v>
      </c>
      <c r="D8014">
        <v>7463.8332499999997</v>
      </c>
      <c r="E8014">
        <v>3937.5237499999998</v>
      </c>
      <c r="F8014">
        <v>2426.37275</v>
      </c>
      <c r="G8014">
        <v>1078.39975</v>
      </c>
    </row>
    <row r="8015" spans="1:7" x14ac:dyDescent="0.2">
      <c r="A8015" s="35">
        <v>45260.875</v>
      </c>
      <c r="B8015">
        <v>22004.148000000001</v>
      </c>
      <c r="C8015">
        <v>3189.2717499999999</v>
      </c>
      <c r="D8015">
        <v>6900.6717500000004</v>
      </c>
      <c r="E8015">
        <v>3690.1837500000001</v>
      </c>
      <c r="F8015">
        <v>2249.3332500000001</v>
      </c>
      <c r="G8015">
        <v>1003.141</v>
      </c>
    </row>
    <row r="8016" spans="1:7" x14ac:dyDescent="0.2">
      <c r="A8016" s="35">
        <v>45260.916666666657</v>
      </c>
      <c r="B8016">
        <v>19634.939999999999</v>
      </c>
      <c r="C8016">
        <v>2868.7217500000002</v>
      </c>
      <c r="D8016">
        <v>6072.9435000000003</v>
      </c>
      <c r="E8016">
        <v>3517.6305000000002</v>
      </c>
      <c r="F8016">
        <v>2092.9477499999998</v>
      </c>
      <c r="G8016">
        <v>917.06650000000002</v>
      </c>
    </row>
    <row r="8017" spans="1:7" x14ac:dyDescent="0.2">
      <c r="A8017" s="35">
        <v>45260.958333333343</v>
      </c>
      <c r="B8017">
        <v>17946.04725</v>
      </c>
      <c r="C8017">
        <v>2583.6307499999998</v>
      </c>
      <c r="D8017">
        <v>5395.5727500000003</v>
      </c>
      <c r="E8017">
        <v>3215.5509999999999</v>
      </c>
      <c r="F8017">
        <v>1870.384</v>
      </c>
      <c r="G8017">
        <v>828.31425000000002</v>
      </c>
    </row>
    <row r="8018" spans="1:7" x14ac:dyDescent="0.2">
      <c r="A8018" s="35">
        <v>45261</v>
      </c>
      <c r="B8018">
        <v>16594.518749999999</v>
      </c>
      <c r="C8018">
        <v>2368.52675</v>
      </c>
      <c r="D8018">
        <v>5032.5302499999998</v>
      </c>
      <c r="E8018">
        <v>2748.277</v>
      </c>
      <c r="F8018">
        <v>1746.5360000000001</v>
      </c>
      <c r="G8018">
        <v>771.36175000000003</v>
      </c>
    </row>
    <row r="8019" spans="1:7" x14ac:dyDescent="0.2">
      <c r="A8019" s="35">
        <v>45261.041666666657</v>
      </c>
      <c r="B8019">
        <v>15781.284750000001</v>
      </c>
      <c r="C8019">
        <v>2217.7824999999998</v>
      </c>
      <c r="D8019">
        <v>4737.5227500000001</v>
      </c>
      <c r="E8019">
        <v>2469.08275</v>
      </c>
      <c r="F8019">
        <v>1638.8040000000001</v>
      </c>
      <c r="G8019">
        <v>727.27274999999997</v>
      </c>
    </row>
    <row r="8020" spans="1:7" x14ac:dyDescent="0.2">
      <c r="A8020" s="35">
        <v>45261.083333333343</v>
      </c>
      <c r="B8020">
        <v>15346.035250000001</v>
      </c>
      <c r="C8020">
        <v>2116.4632499999998</v>
      </c>
      <c r="D8020">
        <v>4676.933</v>
      </c>
      <c r="E8020">
        <v>2260.1777499999998</v>
      </c>
      <c r="F8020">
        <v>1583.0920000000001</v>
      </c>
      <c r="G8020">
        <v>708.79825000000005</v>
      </c>
    </row>
    <row r="8021" spans="1:7" x14ac:dyDescent="0.2">
      <c r="A8021" s="35">
        <v>45261.125</v>
      </c>
      <c r="B8021">
        <v>15066.865750000001</v>
      </c>
      <c r="C8021">
        <v>2089.4222500000001</v>
      </c>
      <c r="D8021">
        <v>4584.9459999999999</v>
      </c>
      <c r="E8021">
        <v>2285.9022500000001</v>
      </c>
      <c r="F8021">
        <v>1564.3454999999999</v>
      </c>
      <c r="G8021">
        <v>694.01850000000002</v>
      </c>
    </row>
    <row r="8022" spans="1:7" x14ac:dyDescent="0.2">
      <c r="A8022" s="35">
        <v>45261.166666666657</v>
      </c>
      <c r="B8022">
        <v>15275.05875</v>
      </c>
      <c r="C8022">
        <v>2118.9582500000001</v>
      </c>
      <c r="D8022">
        <v>4636.8982500000002</v>
      </c>
      <c r="E8022">
        <v>2263.3915000000002</v>
      </c>
      <c r="F8022">
        <v>1588.3354999999999</v>
      </c>
      <c r="G8022">
        <v>696.35699999999997</v>
      </c>
    </row>
    <row r="8023" spans="1:7" x14ac:dyDescent="0.2">
      <c r="A8023" s="35">
        <v>45261.208333333343</v>
      </c>
      <c r="B8023">
        <v>16545.7035</v>
      </c>
      <c r="C8023">
        <v>2293.6262499999998</v>
      </c>
      <c r="D8023">
        <v>4957.5977499999999</v>
      </c>
      <c r="E8023">
        <v>2380.0807500000001</v>
      </c>
      <c r="F8023">
        <v>1710.7974999999999</v>
      </c>
      <c r="G8023">
        <v>734.69399999999996</v>
      </c>
    </row>
    <row r="8024" spans="1:7" x14ac:dyDescent="0.2">
      <c r="A8024" s="35">
        <v>45261.25</v>
      </c>
      <c r="B8024">
        <v>20481.042249999999</v>
      </c>
      <c r="C8024">
        <v>2738.1682500000002</v>
      </c>
      <c r="D8024">
        <v>5793.3607499999998</v>
      </c>
      <c r="E8024">
        <v>2928.9859999999999</v>
      </c>
      <c r="F8024">
        <v>1948.05575</v>
      </c>
      <c r="G8024">
        <v>838.38699999999994</v>
      </c>
    </row>
    <row r="8025" spans="1:7" x14ac:dyDescent="0.2">
      <c r="A8025" s="35">
        <v>45261.291666666657</v>
      </c>
      <c r="B8025">
        <v>24822.357499999998</v>
      </c>
      <c r="C8025">
        <v>3271.8409999999999</v>
      </c>
      <c r="D8025">
        <v>6742.0787500000006</v>
      </c>
      <c r="E8025">
        <v>3263.8045000000002</v>
      </c>
      <c r="F8025">
        <v>2177.576</v>
      </c>
      <c r="G8025">
        <v>970.34175000000005</v>
      </c>
    </row>
    <row r="8026" spans="1:7" x14ac:dyDescent="0.2">
      <c r="A8026" s="35">
        <v>45261.333333333343</v>
      </c>
      <c r="B8026">
        <v>27395.403999999999</v>
      </c>
      <c r="C8026">
        <v>3694.24575</v>
      </c>
      <c r="D8026">
        <v>7415.78575</v>
      </c>
      <c r="E8026">
        <v>3504.5160000000001</v>
      </c>
      <c r="F8026">
        <v>2439.7417500000001</v>
      </c>
      <c r="G8026">
        <v>1044.3062500000001</v>
      </c>
    </row>
    <row r="8027" spans="1:7" x14ac:dyDescent="0.2">
      <c r="A8027" s="35">
        <v>45261.375</v>
      </c>
      <c r="B8027">
        <v>28251.6525</v>
      </c>
      <c r="C8027">
        <v>3913.8620000000001</v>
      </c>
      <c r="D8027">
        <v>7778.6142500000014</v>
      </c>
      <c r="E8027">
        <v>3569.2629999999999</v>
      </c>
      <c r="F8027">
        <v>2582.7620000000002</v>
      </c>
      <c r="G8027">
        <v>1082.096</v>
      </c>
    </row>
    <row r="8028" spans="1:7" x14ac:dyDescent="0.2">
      <c r="A8028" s="35">
        <v>45261.416666666657</v>
      </c>
      <c r="B8028">
        <v>28005.886500000001</v>
      </c>
      <c r="C8028">
        <v>4052.3522499999999</v>
      </c>
      <c r="D8028">
        <v>7854.6469999999999</v>
      </c>
      <c r="E8028">
        <v>3415.0542500000001</v>
      </c>
      <c r="F8028">
        <v>2482.569</v>
      </c>
      <c r="G8028">
        <v>1036.4907499999999</v>
      </c>
    </row>
    <row r="8029" spans="1:7" x14ac:dyDescent="0.2">
      <c r="A8029" s="35">
        <v>45261.458333333343</v>
      </c>
      <c r="B8029">
        <v>27974.407749999998</v>
      </c>
      <c r="C8029">
        <v>3945.8249999999998</v>
      </c>
      <c r="D8029">
        <v>7774.8317499999994</v>
      </c>
      <c r="E8029">
        <v>3381.9277499999998</v>
      </c>
      <c r="F8029">
        <v>2359.9297499999998</v>
      </c>
      <c r="G8029">
        <v>1070.077</v>
      </c>
    </row>
    <row r="8030" spans="1:7" x14ac:dyDescent="0.2">
      <c r="A8030" s="35">
        <v>45261.5</v>
      </c>
      <c r="B8030">
        <v>26682.173750000002</v>
      </c>
      <c r="C8030">
        <v>3635.0925000000002</v>
      </c>
      <c r="D8030">
        <v>7501.1172500000002</v>
      </c>
      <c r="E8030">
        <v>3602.0715</v>
      </c>
      <c r="F8030">
        <v>2263.0707499999999</v>
      </c>
      <c r="G8030">
        <v>1077.9745</v>
      </c>
    </row>
    <row r="8031" spans="1:7" x14ac:dyDescent="0.2">
      <c r="A8031" s="35">
        <v>45261.541666666657</v>
      </c>
      <c r="B8031">
        <v>26472.20275</v>
      </c>
      <c r="C8031">
        <v>3654.4915000000001</v>
      </c>
      <c r="D8031">
        <v>7435.9989999999998</v>
      </c>
      <c r="E8031">
        <v>3615.7820000000002</v>
      </c>
      <c r="F8031">
        <v>2191.39</v>
      </c>
      <c r="G8031">
        <v>971.13474999999994</v>
      </c>
    </row>
    <row r="8032" spans="1:7" x14ac:dyDescent="0.2">
      <c r="A8032" s="35">
        <v>45261.583333333343</v>
      </c>
      <c r="B8032">
        <v>27231.755000000001</v>
      </c>
      <c r="C8032">
        <v>3588.5990000000002</v>
      </c>
      <c r="D8032">
        <v>7268.7829999999994</v>
      </c>
      <c r="E8032">
        <v>3438.4110000000001</v>
      </c>
      <c r="F8032">
        <v>2183.55125</v>
      </c>
      <c r="G8032">
        <v>1004.401</v>
      </c>
    </row>
    <row r="8033" spans="1:7" x14ac:dyDescent="0.2">
      <c r="A8033" s="35">
        <v>45261.625</v>
      </c>
      <c r="B8033">
        <v>27237.847000000002</v>
      </c>
      <c r="C8033">
        <v>3611.0097500000002</v>
      </c>
      <c r="D8033">
        <v>7348.8654999999999</v>
      </c>
      <c r="E8033">
        <v>3353.0535</v>
      </c>
      <c r="F8033">
        <v>2187.8777500000001</v>
      </c>
      <c r="G8033">
        <v>971.59649999999999</v>
      </c>
    </row>
    <row r="8034" spans="1:7" x14ac:dyDescent="0.2">
      <c r="A8034" s="35">
        <v>45261.666666666657</v>
      </c>
      <c r="B8034">
        <v>27113.61075</v>
      </c>
      <c r="C8034">
        <v>3643.6210000000001</v>
      </c>
      <c r="D8034">
        <v>7460.5792499999998</v>
      </c>
      <c r="E8034">
        <v>3408.6512499999999</v>
      </c>
      <c r="F8034">
        <v>2301.721</v>
      </c>
      <c r="G8034">
        <v>935.06650000000002</v>
      </c>
    </row>
    <row r="8035" spans="1:7" x14ac:dyDescent="0.2">
      <c r="A8035" s="35">
        <v>45261.708333333343</v>
      </c>
      <c r="B8035">
        <v>26545.75475</v>
      </c>
      <c r="C8035">
        <v>3695.4092500000002</v>
      </c>
      <c r="D8035">
        <v>7774.7294999999986</v>
      </c>
      <c r="E8035">
        <v>3613.8217500000001</v>
      </c>
      <c r="F8035">
        <v>2461.8020000000001</v>
      </c>
      <c r="G8035">
        <v>995.23299999999995</v>
      </c>
    </row>
    <row r="8036" spans="1:7" x14ac:dyDescent="0.2">
      <c r="A8036" s="35">
        <v>45261.75</v>
      </c>
      <c r="B8036">
        <v>25711.712500000001</v>
      </c>
      <c r="C8036">
        <v>3627.85475</v>
      </c>
      <c r="D8036">
        <v>7804.40175</v>
      </c>
      <c r="E8036">
        <v>3679.5522500000002</v>
      </c>
      <c r="F8036">
        <v>2496.23225</v>
      </c>
      <c r="G8036">
        <v>1051.9965</v>
      </c>
    </row>
    <row r="8037" spans="1:7" x14ac:dyDescent="0.2">
      <c r="A8037" s="35">
        <v>45261.791666666657</v>
      </c>
      <c r="B8037">
        <v>25015.5255</v>
      </c>
      <c r="C8037">
        <v>3575.0632500000002</v>
      </c>
      <c r="D8037">
        <v>7839.22325</v>
      </c>
      <c r="E8037">
        <v>3717.3912500000001</v>
      </c>
      <c r="F8037">
        <v>2530.8917499999998</v>
      </c>
      <c r="G8037">
        <v>1066.65525</v>
      </c>
    </row>
    <row r="8038" spans="1:7" x14ac:dyDescent="0.2">
      <c r="A8038" s="35">
        <v>45261.833333333343</v>
      </c>
      <c r="B8038">
        <v>23425.511750000001</v>
      </c>
      <c r="C8038">
        <v>3352.2055</v>
      </c>
      <c r="D8038">
        <v>7562.7362499999999</v>
      </c>
      <c r="E8038">
        <v>3635.8290000000002</v>
      </c>
      <c r="F8038">
        <v>2487.1577499999999</v>
      </c>
      <c r="G8038">
        <v>1049.55925</v>
      </c>
    </row>
    <row r="8039" spans="1:7" x14ac:dyDescent="0.2">
      <c r="A8039" s="35">
        <v>45261.875</v>
      </c>
      <c r="B8039">
        <v>21278.891</v>
      </c>
      <c r="C8039">
        <v>3026.5127499999999</v>
      </c>
      <c r="D8039">
        <v>6938.7839999999997</v>
      </c>
      <c r="E8039">
        <v>3286.1782499999999</v>
      </c>
      <c r="F8039">
        <v>2294.83925</v>
      </c>
      <c r="G8039">
        <v>970.29449999999997</v>
      </c>
    </row>
    <row r="8040" spans="1:7" x14ac:dyDescent="0.2">
      <c r="A8040" s="35">
        <v>45261.916666666657</v>
      </c>
      <c r="B8040">
        <v>19032.183499999999</v>
      </c>
      <c r="C8040">
        <v>2748.8344999999999</v>
      </c>
      <c r="D8040">
        <v>6326.5219999999999</v>
      </c>
      <c r="E8040">
        <v>3059.3555000000001</v>
      </c>
      <c r="F8040">
        <v>2118.5844999999999</v>
      </c>
      <c r="G8040">
        <v>914.52025000000003</v>
      </c>
    </row>
    <row r="8041" spans="1:7" x14ac:dyDescent="0.2">
      <c r="A8041" s="35">
        <v>45261.958333333343</v>
      </c>
      <c r="B8041">
        <v>17427.489249999999</v>
      </c>
      <c r="C8041">
        <v>2505.8440000000001</v>
      </c>
      <c r="D8041">
        <v>5664.7352499999997</v>
      </c>
      <c r="E8041">
        <v>2801.4432499999998</v>
      </c>
      <c r="F8041">
        <v>1954.97425</v>
      </c>
      <c r="G8041">
        <v>845.26424999999995</v>
      </c>
    </row>
    <row r="8042" spans="1:7" x14ac:dyDescent="0.2">
      <c r="A8042" s="35">
        <v>45262</v>
      </c>
      <c r="B8042">
        <v>15792.278249999999</v>
      </c>
      <c r="C8042">
        <v>2296.8850000000002</v>
      </c>
      <c r="D8042">
        <v>5026.0475000000006</v>
      </c>
      <c r="E8042">
        <v>2512.2379999999998</v>
      </c>
      <c r="F8042">
        <v>1790.8634999999999</v>
      </c>
      <c r="G8042">
        <v>778.93650000000002</v>
      </c>
    </row>
    <row r="8043" spans="1:7" x14ac:dyDescent="0.2">
      <c r="A8043" s="35">
        <v>45262.041666666657</v>
      </c>
      <c r="B8043">
        <v>14564.89925</v>
      </c>
      <c r="C8043">
        <v>2156.7602499999998</v>
      </c>
      <c r="D8043">
        <v>4639.3317500000003</v>
      </c>
      <c r="E8043">
        <v>2356.90425</v>
      </c>
      <c r="F8043">
        <v>1694.84025</v>
      </c>
      <c r="G8043">
        <v>734.7645</v>
      </c>
    </row>
    <row r="8044" spans="1:7" x14ac:dyDescent="0.2">
      <c r="A8044" s="35">
        <v>45262.083333333343</v>
      </c>
      <c r="B8044">
        <v>14114.644249999999</v>
      </c>
      <c r="C8044">
        <v>2091.4892500000001</v>
      </c>
      <c r="D8044">
        <v>4417.7995000000001</v>
      </c>
      <c r="E8044">
        <v>2237.2647499999998</v>
      </c>
      <c r="F8044">
        <v>1602.9292499999999</v>
      </c>
      <c r="G8044">
        <v>709.37350000000004</v>
      </c>
    </row>
    <row r="8045" spans="1:7" x14ac:dyDescent="0.2">
      <c r="A8045" s="35">
        <v>45262.125</v>
      </c>
      <c r="B8045">
        <v>13988.3915</v>
      </c>
      <c r="C8045">
        <v>2063.0542500000001</v>
      </c>
      <c r="D8045">
        <v>4285.366</v>
      </c>
      <c r="E8045">
        <v>2205.8267500000002</v>
      </c>
      <c r="F8045">
        <v>1577.5192500000001</v>
      </c>
      <c r="G8045">
        <v>703.5915</v>
      </c>
    </row>
    <row r="8046" spans="1:7" x14ac:dyDescent="0.2">
      <c r="A8046" s="35">
        <v>45262.166666666657</v>
      </c>
      <c r="B8046">
        <v>14158.869500000001</v>
      </c>
      <c r="C8046">
        <v>2053.8215</v>
      </c>
      <c r="D8046">
        <v>4178.9847499999996</v>
      </c>
      <c r="E8046">
        <v>2248.76125</v>
      </c>
      <c r="F8046">
        <v>1574.0822499999999</v>
      </c>
      <c r="G8046">
        <v>704.23050000000001</v>
      </c>
    </row>
    <row r="8047" spans="1:7" x14ac:dyDescent="0.2">
      <c r="A8047" s="35">
        <v>45262.208333333343</v>
      </c>
      <c r="B8047">
        <v>14559.9655</v>
      </c>
      <c r="C8047">
        <v>2106.1617500000002</v>
      </c>
      <c r="D8047">
        <v>4392.3917499999998</v>
      </c>
      <c r="E8047">
        <v>2303.8984999999998</v>
      </c>
      <c r="F8047">
        <v>1618.3732500000001</v>
      </c>
      <c r="G8047">
        <v>738.96025000000009</v>
      </c>
    </row>
    <row r="8048" spans="1:7" x14ac:dyDescent="0.2">
      <c r="A8048" s="35">
        <v>45262.25</v>
      </c>
      <c r="B8048">
        <v>16208.97975</v>
      </c>
      <c r="C8048">
        <v>2333.5385000000001</v>
      </c>
      <c r="D8048">
        <v>4771.5065000000004</v>
      </c>
      <c r="E8048">
        <v>2633.6017499999998</v>
      </c>
      <c r="F8048">
        <v>1796.65625</v>
      </c>
      <c r="G8048">
        <v>806.96725000000004</v>
      </c>
    </row>
    <row r="8049" spans="1:7" x14ac:dyDescent="0.2">
      <c r="A8049" s="35">
        <v>45262.291666666657</v>
      </c>
      <c r="B8049">
        <v>18255.043000000001</v>
      </c>
      <c r="C8049">
        <v>2551.8897499999998</v>
      </c>
      <c r="D8049">
        <v>5155.5032499999998</v>
      </c>
      <c r="E8049">
        <v>2926.4922499999998</v>
      </c>
      <c r="F8049">
        <v>1896.3285000000001</v>
      </c>
      <c r="G8049">
        <v>888.74324999999999</v>
      </c>
    </row>
    <row r="8050" spans="1:7" x14ac:dyDescent="0.2">
      <c r="A8050" s="35">
        <v>45262.333333333343</v>
      </c>
      <c r="B8050">
        <v>19851.629250000002</v>
      </c>
      <c r="C8050">
        <v>2821.9960000000001</v>
      </c>
      <c r="D8050">
        <v>5527.3447500000002</v>
      </c>
      <c r="E8050">
        <v>3235.54</v>
      </c>
      <c r="F8050">
        <v>2115.3724999999999</v>
      </c>
      <c r="G8050">
        <v>949.86799999999994</v>
      </c>
    </row>
    <row r="8051" spans="1:7" x14ac:dyDescent="0.2">
      <c r="A8051" s="35">
        <v>45262.375</v>
      </c>
      <c r="B8051">
        <v>21186.052250000001</v>
      </c>
      <c r="C8051">
        <v>3008.5812500000002</v>
      </c>
      <c r="D8051">
        <v>5991.5637500000003</v>
      </c>
      <c r="E8051">
        <v>3464.4877499999998</v>
      </c>
      <c r="F8051">
        <v>2218.5774999999999</v>
      </c>
      <c r="G8051">
        <v>1043.4872499999999</v>
      </c>
    </row>
    <row r="8052" spans="1:7" x14ac:dyDescent="0.2">
      <c r="A8052" s="35">
        <v>45262.416666666657</v>
      </c>
      <c r="B8052">
        <v>21709.822749999999</v>
      </c>
      <c r="C8052">
        <v>3109.7937499999998</v>
      </c>
      <c r="D8052">
        <v>6121.3702499999999</v>
      </c>
      <c r="E8052">
        <v>3688.877</v>
      </c>
      <c r="F8052">
        <v>2238.355</v>
      </c>
      <c r="G8052">
        <v>1078.2815000000001</v>
      </c>
    </row>
    <row r="8053" spans="1:7" x14ac:dyDescent="0.2">
      <c r="A8053" s="35">
        <v>45262.458333333343</v>
      </c>
      <c r="B8053">
        <v>21534.494750000002</v>
      </c>
      <c r="C8053">
        <v>3110.9862499999999</v>
      </c>
      <c r="D8053">
        <v>6096.3622500000001</v>
      </c>
      <c r="E8053">
        <v>3782.2555000000002</v>
      </c>
      <c r="F8053">
        <v>2248.5374999999999</v>
      </c>
      <c r="G8053">
        <v>1095.1142500000001</v>
      </c>
    </row>
    <row r="8054" spans="1:7" x14ac:dyDescent="0.2">
      <c r="A8054" s="35">
        <v>45262.5</v>
      </c>
      <c r="B8054">
        <v>20894.3465</v>
      </c>
      <c r="C8054">
        <v>3030.4490000000001</v>
      </c>
      <c r="D8054">
        <v>6090.3547500000004</v>
      </c>
      <c r="E8054">
        <v>3600.73425</v>
      </c>
      <c r="F8054">
        <v>2208.4830000000002</v>
      </c>
      <c r="G8054">
        <v>968.13274999999999</v>
      </c>
    </row>
    <row r="8055" spans="1:7" x14ac:dyDescent="0.2">
      <c r="A8055" s="35">
        <v>45262.541666666657</v>
      </c>
      <c r="B8055">
        <v>18603.5635</v>
      </c>
      <c r="C8055">
        <v>3044.4537500000001</v>
      </c>
      <c r="D8055">
        <v>6059.4692500000001</v>
      </c>
      <c r="E8055">
        <v>3192.16275</v>
      </c>
      <c r="F8055">
        <v>2109.2787499999999</v>
      </c>
      <c r="G8055">
        <v>1014.072</v>
      </c>
    </row>
    <row r="8056" spans="1:7" x14ac:dyDescent="0.2">
      <c r="A8056" s="35">
        <v>45262.583333333343</v>
      </c>
      <c r="B8056">
        <v>17992.09</v>
      </c>
      <c r="C8056">
        <v>2826.3589999999999</v>
      </c>
      <c r="D8056">
        <v>5863.16</v>
      </c>
      <c r="E8056">
        <v>3335.0524999999998</v>
      </c>
      <c r="F8056">
        <v>2080.3760000000002</v>
      </c>
      <c r="G8056">
        <v>965.71199999999999</v>
      </c>
    </row>
    <row r="8057" spans="1:7" x14ac:dyDescent="0.2">
      <c r="A8057" s="35">
        <v>45262.625</v>
      </c>
      <c r="B8057">
        <v>17750.694749999999</v>
      </c>
      <c r="C8057">
        <v>2723.8305</v>
      </c>
      <c r="D8057">
        <v>5898.3265000000001</v>
      </c>
      <c r="E8057">
        <v>3354.6907500000002</v>
      </c>
      <c r="F8057">
        <v>2124.6747500000001</v>
      </c>
      <c r="G8057">
        <v>891.03250000000003</v>
      </c>
    </row>
    <row r="8058" spans="1:7" x14ac:dyDescent="0.2">
      <c r="A8058" s="35">
        <v>45262.666666666657</v>
      </c>
      <c r="B8058">
        <v>18496.454000000002</v>
      </c>
      <c r="C8058">
        <v>2756.9214999999999</v>
      </c>
      <c r="D8058">
        <v>6019.0820000000003</v>
      </c>
      <c r="E8058">
        <v>3339.5565000000001</v>
      </c>
      <c r="F8058">
        <v>2192.3292499999998</v>
      </c>
      <c r="G8058">
        <v>912.90650000000005</v>
      </c>
    </row>
    <row r="8059" spans="1:7" x14ac:dyDescent="0.2">
      <c r="A8059" s="35">
        <v>45262.708333333343</v>
      </c>
      <c r="B8059">
        <v>19827.178500000002</v>
      </c>
      <c r="C8059">
        <v>2944.0565000000001</v>
      </c>
      <c r="D8059">
        <v>6514.4047499999997</v>
      </c>
      <c r="E8059">
        <v>3526.9074999999998</v>
      </c>
      <c r="F8059">
        <v>2369.0034999999998</v>
      </c>
      <c r="G8059">
        <v>967.44974999999999</v>
      </c>
    </row>
    <row r="8060" spans="1:7" x14ac:dyDescent="0.2">
      <c r="A8060" s="35">
        <v>45262.75</v>
      </c>
      <c r="B8060">
        <v>20246.873250000001</v>
      </c>
      <c r="C8060">
        <v>3023.5954999999999</v>
      </c>
      <c r="D8060">
        <v>6711.8395</v>
      </c>
      <c r="E8060">
        <v>3559.8820000000001</v>
      </c>
      <c r="F8060">
        <v>2386.52025</v>
      </c>
      <c r="G8060">
        <v>1009.03975</v>
      </c>
    </row>
    <row r="8061" spans="1:7" x14ac:dyDescent="0.2">
      <c r="A8061" s="35">
        <v>45262.791666666657</v>
      </c>
      <c r="B8061">
        <v>20380.501250000001</v>
      </c>
      <c r="C8061">
        <v>3052.1112499999999</v>
      </c>
      <c r="D8061">
        <v>6758.9414999999999</v>
      </c>
      <c r="E8061">
        <v>3625.4987500000002</v>
      </c>
      <c r="F8061">
        <v>2427.0459999999998</v>
      </c>
      <c r="G8061">
        <v>1019.1505</v>
      </c>
    </row>
    <row r="8062" spans="1:7" x14ac:dyDescent="0.2">
      <c r="A8062" s="35">
        <v>45262.833333333343</v>
      </c>
      <c r="B8062">
        <v>19066.14025</v>
      </c>
      <c r="C8062">
        <v>2846.0107499999999</v>
      </c>
      <c r="D8062">
        <v>6444.8469999999998</v>
      </c>
      <c r="E8062">
        <v>3516.9382500000002</v>
      </c>
      <c r="F8062">
        <v>2350.35475</v>
      </c>
      <c r="G8062">
        <v>992.45900000000006</v>
      </c>
    </row>
    <row r="8063" spans="1:7" x14ac:dyDescent="0.2">
      <c r="A8063" s="35">
        <v>45262.875</v>
      </c>
      <c r="B8063">
        <v>17460.439750000001</v>
      </c>
      <c r="C8063">
        <v>2591.40175</v>
      </c>
      <c r="D8063">
        <v>5892.6107499999998</v>
      </c>
      <c r="E8063">
        <v>3248.6602499999999</v>
      </c>
      <c r="F8063">
        <v>2182.9029999999998</v>
      </c>
      <c r="G8063">
        <v>928.23450000000003</v>
      </c>
    </row>
    <row r="8064" spans="1:7" x14ac:dyDescent="0.2">
      <c r="A8064" s="35">
        <v>45262.916666666657</v>
      </c>
      <c r="B8064">
        <v>16237.05</v>
      </c>
      <c r="C8064">
        <v>2461.0895</v>
      </c>
      <c r="D8064">
        <v>5404.4650000000001</v>
      </c>
      <c r="E8064">
        <v>2985.2732500000002</v>
      </c>
      <c r="F8064">
        <v>2013.4894999999999</v>
      </c>
      <c r="G8064">
        <v>861.88175000000001</v>
      </c>
    </row>
    <row r="8065" spans="1:7" x14ac:dyDescent="0.2">
      <c r="A8065" s="35">
        <v>45262.958333333343</v>
      </c>
      <c r="B8065">
        <v>15226.915000000001</v>
      </c>
      <c r="C8065">
        <v>2271.9572499999999</v>
      </c>
      <c r="D8065">
        <v>4944.4225000000006</v>
      </c>
      <c r="E8065">
        <v>2751.08475</v>
      </c>
      <c r="F8065">
        <v>1861.0137500000001</v>
      </c>
      <c r="G8065">
        <v>801.10699999999997</v>
      </c>
    </row>
    <row r="8066" spans="1:7" x14ac:dyDescent="0.2">
      <c r="A8066" s="35">
        <v>45263</v>
      </c>
      <c r="B8066">
        <v>13971.85225</v>
      </c>
      <c r="C8066">
        <v>2034.2025000000001</v>
      </c>
      <c r="D8066">
        <v>4441.0227500000001</v>
      </c>
      <c r="E8066">
        <v>2497.6084999999998</v>
      </c>
      <c r="F8066">
        <v>1727.1802499999999</v>
      </c>
      <c r="G8066">
        <v>740.13350000000003</v>
      </c>
    </row>
    <row r="8067" spans="1:7" x14ac:dyDescent="0.2">
      <c r="A8067" s="35">
        <v>45263.041666666657</v>
      </c>
      <c r="B8067">
        <v>13291.74475</v>
      </c>
      <c r="C8067">
        <v>1951.491</v>
      </c>
      <c r="D8067">
        <v>4137.2034999999996</v>
      </c>
      <c r="E8067">
        <v>2318.8485000000001</v>
      </c>
      <c r="F8067">
        <v>1614.9355</v>
      </c>
      <c r="G8067">
        <v>712.02674999999999</v>
      </c>
    </row>
    <row r="8068" spans="1:7" x14ac:dyDescent="0.2">
      <c r="A8068" s="35">
        <v>45263.083333333343</v>
      </c>
      <c r="B8068">
        <v>12838.575999999999</v>
      </c>
      <c r="C8068">
        <v>1876.5552499999999</v>
      </c>
      <c r="D8068">
        <v>3945.9285</v>
      </c>
      <c r="E8068">
        <v>2209.4854999999998</v>
      </c>
      <c r="F8068">
        <v>1526.2135000000001</v>
      </c>
      <c r="G8068">
        <v>692.24075000000005</v>
      </c>
    </row>
    <row r="8069" spans="1:7" x14ac:dyDescent="0.2">
      <c r="A8069" s="35">
        <v>45263.125</v>
      </c>
      <c r="B8069">
        <v>12465.342000000001</v>
      </c>
      <c r="C8069">
        <v>1827.9402500000001</v>
      </c>
      <c r="D8069">
        <v>3759.2359999999999</v>
      </c>
      <c r="E8069">
        <v>2157.6997500000002</v>
      </c>
      <c r="F8069">
        <v>1479.36175</v>
      </c>
      <c r="G8069">
        <v>682.66975000000002</v>
      </c>
    </row>
    <row r="8070" spans="1:7" x14ac:dyDescent="0.2">
      <c r="A8070" s="35">
        <v>45263.166666666657</v>
      </c>
      <c r="B8070">
        <v>12624.3215</v>
      </c>
      <c r="C8070">
        <v>1841.58275</v>
      </c>
      <c r="D8070">
        <v>3671.9949999999999</v>
      </c>
      <c r="E8070">
        <v>2234.8607499999998</v>
      </c>
      <c r="F8070">
        <v>1499.4639999999999</v>
      </c>
      <c r="G8070">
        <v>685.52600000000007</v>
      </c>
    </row>
    <row r="8071" spans="1:7" x14ac:dyDescent="0.2">
      <c r="A8071" s="35">
        <v>45263.208333333343</v>
      </c>
      <c r="B8071">
        <v>13130.277</v>
      </c>
      <c r="C8071">
        <v>1916.36275</v>
      </c>
      <c r="D8071">
        <v>3661.3207499999999</v>
      </c>
      <c r="E8071">
        <v>2350.3007499999999</v>
      </c>
      <c r="F8071">
        <v>1530.2529999999999</v>
      </c>
      <c r="G8071">
        <v>695.98524999999995</v>
      </c>
    </row>
    <row r="8072" spans="1:7" x14ac:dyDescent="0.2">
      <c r="A8072" s="35">
        <v>45263.25</v>
      </c>
      <c r="B8072">
        <v>13954.46225</v>
      </c>
      <c r="C8072">
        <v>1980.9195</v>
      </c>
      <c r="D8072">
        <v>3767.3694999999998</v>
      </c>
      <c r="E8072">
        <v>2543.20775</v>
      </c>
      <c r="F8072">
        <v>1613.7255</v>
      </c>
      <c r="G8072">
        <v>734.06500000000005</v>
      </c>
    </row>
    <row r="8073" spans="1:7" x14ac:dyDescent="0.2">
      <c r="A8073" s="35">
        <v>45263.291666666657</v>
      </c>
      <c r="B8073">
        <v>14867.947</v>
      </c>
      <c r="C8073">
        <v>2091.5702500000002</v>
      </c>
      <c r="D8073">
        <v>3848.7787499999999</v>
      </c>
      <c r="E8073">
        <v>2663.7615000000001</v>
      </c>
      <c r="F8073">
        <v>1680.8465000000001</v>
      </c>
      <c r="G8073">
        <v>780.34649999999999</v>
      </c>
    </row>
    <row r="8074" spans="1:7" x14ac:dyDescent="0.2">
      <c r="A8074" s="35">
        <v>45263.333333333343</v>
      </c>
      <c r="B8074">
        <v>15691.563</v>
      </c>
      <c r="C8074">
        <v>2297.3137499999998</v>
      </c>
      <c r="D8074">
        <v>4671.4245000000001</v>
      </c>
      <c r="E8074">
        <v>2782.4162500000002</v>
      </c>
      <c r="F8074">
        <v>1896.8552500000001</v>
      </c>
      <c r="G8074">
        <v>885.92750000000001</v>
      </c>
    </row>
    <row r="8075" spans="1:7" x14ac:dyDescent="0.2">
      <c r="A8075" s="35">
        <v>45263.375</v>
      </c>
      <c r="B8075">
        <v>16950.876250000001</v>
      </c>
      <c r="C8075">
        <v>2633.1545000000001</v>
      </c>
      <c r="D8075">
        <v>5425.2922500000004</v>
      </c>
      <c r="E8075">
        <v>3298.6772500000002</v>
      </c>
      <c r="F8075">
        <v>2239.8092499999998</v>
      </c>
      <c r="G8075">
        <v>1065.19075</v>
      </c>
    </row>
    <row r="8076" spans="1:7" x14ac:dyDescent="0.2">
      <c r="A8076" s="35">
        <v>45263.416666666657</v>
      </c>
      <c r="B8076">
        <v>17625.651750000001</v>
      </c>
      <c r="C8076">
        <v>2852.54475</v>
      </c>
      <c r="D8076">
        <v>5534.1637499999997</v>
      </c>
      <c r="E8076">
        <v>3512.3697499999998</v>
      </c>
      <c r="F8076">
        <v>2482.70975</v>
      </c>
      <c r="G8076">
        <v>1105.56</v>
      </c>
    </row>
    <row r="8077" spans="1:7" x14ac:dyDescent="0.2">
      <c r="A8077" s="35">
        <v>45263.458333333343</v>
      </c>
      <c r="B8077">
        <v>18296.648249999998</v>
      </c>
      <c r="C8077">
        <v>2929.2782499999998</v>
      </c>
      <c r="D8077">
        <v>5498.7785000000003</v>
      </c>
      <c r="E8077">
        <v>3426.6557499999999</v>
      </c>
      <c r="F8077">
        <v>2289.3677499999999</v>
      </c>
      <c r="G8077">
        <v>1049.5215000000001</v>
      </c>
    </row>
    <row r="8078" spans="1:7" x14ac:dyDescent="0.2">
      <c r="A8078" s="35">
        <v>45263.5</v>
      </c>
      <c r="B8078">
        <v>18062.14675</v>
      </c>
      <c r="C8078">
        <v>2995.2027499999999</v>
      </c>
      <c r="D8078">
        <v>5621.7602500000003</v>
      </c>
      <c r="E8078">
        <v>3289.9357500000001</v>
      </c>
      <c r="F8078">
        <v>2312.2655</v>
      </c>
      <c r="G8078">
        <v>978.18925000000002</v>
      </c>
    </row>
    <row r="8079" spans="1:7" x14ac:dyDescent="0.2">
      <c r="A8079" s="35">
        <v>45263.541666666657</v>
      </c>
      <c r="B8079">
        <v>17170.377499999999</v>
      </c>
      <c r="C8079">
        <v>2839.6232500000001</v>
      </c>
      <c r="D8079">
        <v>5521.1495000000004</v>
      </c>
      <c r="E8079">
        <v>3114.2055</v>
      </c>
      <c r="F8079">
        <v>2162.6605</v>
      </c>
      <c r="G8079">
        <v>968.73374999999999</v>
      </c>
    </row>
    <row r="8080" spans="1:7" x14ac:dyDescent="0.2">
      <c r="A8080" s="35">
        <v>45263.583333333343</v>
      </c>
      <c r="B8080">
        <v>16244.148499999999</v>
      </c>
      <c r="C8080">
        <v>2715.8425000000002</v>
      </c>
      <c r="D8080">
        <v>5504.5467500000004</v>
      </c>
      <c r="E8080">
        <v>2654.55375</v>
      </c>
      <c r="F8080">
        <v>2017.72325</v>
      </c>
      <c r="G8080">
        <v>979.93525</v>
      </c>
    </row>
    <row r="8081" spans="1:7" x14ac:dyDescent="0.2">
      <c r="A8081" s="35">
        <v>45263.625</v>
      </c>
      <c r="B8081">
        <v>16149.87</v>
      </c>
      <c r="C8081">
        <v>2483.0302499999998</v>
      </c>
      <c r="D8081">
        <v>5296.9992499999998</v>
      </c>
      <c r="E8081">
        <v>2666.0920000000001</v>
      </c>
      <c r="F8081">
        <v>2100.8290000000002</v>
      </c>
      <c r="G8081">
        <v>967.17949999999996</v>
      </c>
    </row>
    <row r="8082" spans="1:7" x14ac:dyDescent="0.2">
      <c r="A8082" s="35">
        <v>45263.666666666657</v>
      </c>
      <c r="B8082">
        <v>16873.401999999998</v>
      </c>
      <c r="C8082">
        <v>2494.7527500000001</v>
      </c>
      <c r="D8082">
        <v>5453.9089999999997</v>
      </c>
      <c r="E8082">
        <v>2762.7444999999998</v>
      </c>
      <c r="F8082">
        <v>2058.9569999999999</v>
      </c>
      <c r="G8082">
        <v>903.98500000000001</v>
      </c>
    </row>
    <row r="8083" spans="1:7" x14ac:dyDescent="0.2">
      <c r="A8083" s="35">
        <v>45263.708333333343</v>
      </c>
      <c r="B8083">
        <v>18449.047500000001</v>
      </c>
      <c r="C8083">
        <v>2722.6642499999998</v>
      </c>
      <c r="D8083">
        <v>5897.2267499999998</v>
      </c>
      <c r="E8083">
        <v>3021.9920000000002</v>
      </c>
      <c r="F8083">
        <v>2186.0740000000001</v>
      </c>
      <c r="G8083">
        <v>947.24549999999999</v>
      </c>
    </row>
    <row r="8084" spans="1:7" x14ac:dyDescent="0.2">
      <c r="A8084" s="35">
        <v>45263.75</v>
      </c>
      <c r="B8084">
        <v>19119.088</v>
      </c>
      <c r="C8084">
        <v>2835.5257499999998</v>
      </c>
      <c r="D8084">
        <v>6120.6615000000002</v>
      </c>
      <c r="E8084">
        <v>3022.3789999999999</v>
      </c>
      <c r="F8084">
        <v>2246.7294999999999</v>
      </c>
      <c r="G8084">
        <v>1000.8665</v>
      </c>
    </row>
    <row r="8085" spans="1:7" x14ac:dyDescent="0.2">
      <c r="A8085" s="35">
        <v>45263.791666666657</v>
      </c>
      <c r="B8085">
        <v>19539.731500000002</v>
      </c>
      <c r="C8085">
        <v>2935.7137499999999</v>
      </c>
      <c r="D8085">
        <v>6149.10725</v>
      </c>
      <c r="E8085">
        <v>3117.1224999999999</v>
      </c>
      <c r="F8085">
        <v>2264.806</v>
      </c>
      <c r="G8085">
        <v>1029.76875</v>
      </c>
    </row>
    <row r="8086" spans="1:7" x14ac:dyDescent="0.2">
      <c r="A8086" s="35">
        <v>45263.833333333343</v>
      </c>
      <c r="B8086">
        <v>18826.458999999999</v>
      </c>
      <c r="C8086">
        <v>2873.6689999999999</v>
      </c>
      <c r="D8086">
        <v>5964.4605000000001</v>
      </c>
      <c r="E8086">
        <v>3218.6402499999999</v>
      </c>
      <c r="F8086">
        <v>2254.386</v>
      </c>
      <c r="G8086">
        <v>1035.635</v>
      </c>
    </row>
    <row r="8087" spans="1:7" x14ac:dyDescent="0.2">
      <c r="A8087" s="35">
        <v>45263.875</v>
      </c>
      <c r="B8087">
        <v>17798.427</v>
      </c>
      <c r="C8087">
        <v>2723.2429999999999</v>
      </c>
      <c r="D8087">
        <v>5678.2002499999999</v>
      </c>
      <c r="E8087">
        <v>3096.1145000000001</v>
      </c>
      <c r="F8087">
        <v>2154.6457500000001</v>
      </c>
      <c r="G8087">
        <v>979.36975000000007</v>
      </c>
    </row>
    <row r="8088" spans="1:7" x14ac:dyDescent="0.2">
      <c r="A8088" s="35">
        <v>45263.916666666657</v>
      </c>
      <c r="B8088">
        <v>16569.61175</v>
      </c>
      <c r="C8088">
        <v>2532.5645</v>
      </c>
      <c r="D8088">
        <v>5311.3112500000007</v>
      </c>
      <c r="E8088">
        <v>2815.6385</v>
      </c>
      <c r="F8088">
        <v>2000.3285000000001</v>
      </c>
      <c r="G8088">
        <v>896.54600000000005</v>
      </c>
    </row>
    <row r="8089" spans="1:7" x14ac:dyDescent="0.2">
      <c r="A8089" s="35">
        <v>45263.958333333343</v>
      </c>
      <c r="B8089">
        <v>15200.854499999999</v>
      </c>
      <c r="C8089">
        <v>2282.8897499999998</v>
      </c>
      <c r="D8089">
        <v>4896.1224999999986</v>
      </c>
      <c r="E8089">
        <v>2458.2262500000002</v>
      </c>
      <c r="F8089">
        <v>1823.1044999999999</v>
      </c>
      <c r="G8089">
        <v>808.55250000000001</v>
      </c>
    </row>
    <row r="8090" spans="1:7" x14ac:dyDescent="0.2">
      <c r="A8090" s="35">
        <v>45264</v>
      </c>
      <c r="B8090">
        <v>13865.485500000001</v>
      </c>
      <c r="C8090">
        <v>2055.9617499999999</v>
      </c>
      <c r="D8090">
        <v>4427.53575</v>
      </c>
      <c r="E8090">
        <v>2192.6959999999999</v>
      </c>
      <c r="F8090">
        <v>1638.9182499999999</v>
      </c>
      <c r="G8090">
        <v>736.65300000000002</v>
      </c>
    </row>
    <row r="8091" spans="1:7" x14ac:dyDescent="0.2">
      <c r="A8091" s="35">
        <v>45264.041666666657</v>
      </c>
      <c r="B8091">
        <v>13439.72625</v>
      </c>
      <c r="C8091">
        <v>1995.24425</v>
      </c>
      <c r="D8091">
        <v>4277.9432500000003</v>
      </c>
      <c r="E8091">
        <v>1933.4815000000001</v>
      </c>
      <c r="F8091">
        <v>1516.17425</v>
      </c>
      <c r="G8091">
        <v>697.93025</v>
      </c>
    </row>
    <row r="8092" spans="1:7" x14ac:dyDescent="0.2">
      <c r="A8092" s="35">
        <v>45264.083333333343</v>
      </c>
      <c r="B8092">
        <v>13074.42575</v>
      </c>
      <c r="C8092">
        <v>1948.4237499999999</v>
      </c>
      <c r="D8092">
        <v>4051.7049999999999</v>
      </c>
      <c r="E8092">
        <v>1907.1769999999999</v>
      </c>
      <c r="F8092">
        <v>1448.6044999999999</v>
      </c>
      <c r="G8092">
        <v>674.16450000000009</v>
      </c>
    </row>
    <row r="8093" spans="1:7" x14ac:dyDescent="0.2">
      <c r="A8093" s="35">
        <v>45264.125</v>
      </c>
      <c r="B8093">
        <v>12836.66275</v>
      </c>
      <c r="C8093">
        <v>1909.11175</v>
      </c>
      <c r="D8093">
        <v>4000.3387499999999</v>
      </c>
      <c r="E8093">
        <v>1892.6747499999999</v>
      </c>
      <c r="F8093">
        <v>1423.8242499999999</v>
      </c>
      <c r="G8093">
        <v>671.63800000000003</v>
      </c>
    </row>
    <row r="8094" spans="1:7" x14ac:dyDescent="0.2">
      <c r="A8094" s="35">
        <v>45264.166666666657</v>
      </c>
      <c r="B8094">
        <v>13426.233</v>
      </c>
      <c r="C8094">
        <v>1989.0084999999999</v>
      </c>
      <c r="D8094">
        <v>4127.8912500000006</v>
      </c>
      <c r="E8094">
        <v>1905.4014999999999</v>
      </c>
      <c r="F8094">
        <v>1446.6285</v>
      </c>
      <c r="G8094">
        <v>684.08675000000005</v>
      </c>
    </row>
    <row r="8095" spans="1:7" x14ac:dyDescent="0.2">
      <c r="A8095" s="35">
        <v>45264.208333333343</v>
      </c>
      <c r="B8095">
        <v>15330.714250000001</v>
      </c>
      <c r="C8095">
        <v>2203.4164999999998</v>
      </c>
      <c r="D8095">
        <v>4608.5730000000003</v>
      </c>
      <c r="E8095">
        <v>2013.9369999999999</v>
      </c>
      <c r="F8095">
        <v>1551.4359999999999</v>
      </c>
      <c r="G8095">
        <v>730.42324999999994</v>
      </c>
    </row>
    <row r="8096" spans="1:7" x14ac:dyDescent="0.2">
      <c r="A8096" s="35">
        <v>45264.25</v>
      </c>
      <c r="B8096">
        <v>20314.957999999999</v>
      </c>
      <c r="C8096">
        <v>2816.8937500000002</v>
      </c>
      <c r="D8096">
        <v>5553.2522499999995</v>
      </c>
      <c r="E8096">
        <v>2656.7674999999999</v>
      </c>
      <c r="F8096">
        <v>1825.22525</v>
      </c>
      <c r="G8096">
        <v>849.40350000000001</v>
      </c>
    </row>
    <row r="8097" spans="1:7" x14ac:dyDescent="0.2">
      <c r="A8097" s="35">
        <v>45264.291666666657</v>
      </c>
      <c r="B8097">
        <v>24872.520499999999</v>
      </c>
      <c r="C8097">
        <v>3389.9704999999999</v>
      </c>
      <c r="D8097">
        <v>6279.9472500000002</v>
      </c>
      <c r="E8097">
        <v>3507.9585000000002</v>
      </c>
      <c r="F8097">
        <v>2068.9749999999999</v>
      </c>
      <c r="G8097">
        <v>985.62824999999998</v>
      </c>
    </row>
    <row r="8098" spans="1:7" x14ac:dyDescent="0.2">
      <c r="A8098" s="35">
        <v>45264.333333333343</v>
      </c>
      <c r="B8098">
        <v>27817.0095</v>
      </c>
      <c r="C8098">
        <v>3889.11</v>
      </c>
      <c r="D8098">
        <v>6957.15</v>
      </c>
      <c r="E8098">
        <v>4124.5827499999996</v>
      </c>
      <c r="F8098">
        <v>2456.4755</v>
      </c>
      <c r="G8098">
        <v>1061.6722500000001</v>
      </c>
    </row>
    <row r="8099" spans="1:7" x14ac:dyDescent="0.2">
      <c r="A8099" s="35">
        <v>45264.375</v>
      </c>
      <c r="B8099">
        <v>28579.85</v>
      </c>
      <c r="C8099">
        <v>4062.7945</v>
      </c>
      <c r="D8099">
        <v>7153.3445000000002</v>
      </c>
      <c r="E8099">
        <v>4402.2335000000003</v>
      </c>
      <c r="F8099">
        <v>2692.183</v>
      </c>
      <c r="G8099">
        <v>1177.3442500000001</v>
      </c>
    </row>
    <row r="8100" spans="1:7" x14ac:dyDescent="0.2">
      <c r="A8100" s="35">
        <v>45264.416666666657</v>
      </c>
      <c r="B8100">
        <v>28494.76</v>
      </c>
      <c r="C8100">
        <v>3887.8122499999999</v>
      </c>
      <c r="D8100">
        <v>7456.4110000000001</v>
      </c>
      <c r="E8100">
        <v>3943.5977499999999</v>
      </c>
      <c r="F8100">
        <v>2542.1640000000002</v>
      </c>
      <c r="G8100">
        <v>1181.5055</v>
      </c>
    </row>
    <row r="8101" spans="1:7" x14ac:dyDescent="0.2">
      <c r="A8101" s="35">
        <v>45264.458333333343</v>
      </c>
      <c r="B8101">
        <v>28707.033500000001</v>
      </c>
      <c r="C8101">
        <v>3886.895</v>
      </c>
      <c r="D8101">
        <v>7429.8540000000003</v>
      </c>
      <c r="E8101">
        <v>3772.03575</v>
      </c>
      <c r="F8101">
        <v>2433.3705</v>
      </c>
      <c r="G8101">
        <v>1067.06125</v>
      </c>
    </row>
    <row r="8102" spans="1:7" x14ac:dyDescent="0.2">
      <c r="A8102" s="35">
        <v>45264.5</v>
      </c>
      <c r="B8102">
        <v>27448.567500000001</v>
      </c>
      <c r="C8102">
        <v>3962.4164999999998</v>
      </c>
      <c r="D8102">
        <v>7579.1625000000004</v>
      </c>
      <c r="E8102">
        <v>3672.33</v>
      </c>
      <c r="F8102">
        <v>2345.1015000000002</v>
      </c>
      <c r="G8102">
        <v>1044.922</v>
      </c>
    </row>
    <row r="8103" spans="1:7" x14ac:dyDescent="0.2">
      <c r="A8103" s="35">
        <v>45264.541666666657</v>
      </c>
      <c r="B8103">
        <v>27655.152750000001</v>
      </c>
      <c r="C8103">
        <v>3915.9915000000001</v>
      </c>
      <c r="D8103">
        <v>7554.1144999999997</v>
      </c>
      <c r="E8103">
        <v>3807.6525000000001</v>
      </c>
      <c r="F8103">
        <v>2373.21</v>
      </c>
      <c r="G8103">
        <v>1060.62825</v>
      </c>
    </row>
    <row r="8104" spans="1:7" x14ac:dyDescent="0.2">
      <c r="A8104" s="35">
        <v>45264.583333333343</v>
      </c>
      <c r="B8104">
        <v>28505.966499999999</v>
      </c>
      <c r="C8104">
        <v>4074.90625</v>
      </c>
      <c r="D8104">
        <v>7573.41525</v>
      </c>
      <c r="E8104">
        <v>4001.4567499999998</v>
      </c>
      <c r="F8104">
        <v>2581.7172500000001</v>
      </c>
      <c r="G8104">
        <v>1054.78775</v>
      </c>
    </row>
    <row r="8105" spans="1:7" x14ac:dyDescent="0.2">
      <c r="A8105" s="35">
        <v>45264.625</v>
      </c>
      <c r="B8105">
        <v>28643.202249999998</v>
      </c>
      <c r="C8105">
        <v>4104.6687499999998</v>
      </c>
      <c r="D8105">
        <v>7588.2982499999998</v>
      </c>
      <c r="E8105">
        <v>3744.4304999999999</v>
      </c>
      <c r="F8105">
        <v>2603.5992500000002</v>
      </c>
      <c r="G8105">
        <v>1040.8005000000001</v>
      </c>
    </row>
    <row r="8106" spans="1:7" x14ac:dyDescent="0.2">
      <c r="A8106" s="35">
        <v>45264.666666666657</v>
      </c>
      <c r="B8106">
        <v>28710.751499999998</v>
      </c>
      <c r="C8106">
        <v>4176.14725</v>
      </c>
      <c r="D8106">
        <v>7792.0185000000001</v>
      </c>
      <c r="E8106">
        <v>3806.2217500000002</v>
      </c>
      <c r="F8106">
        <v>2359.8744999999999</v>
      </c>
      <c r="G8106">
        <v>1052.9862499999999</v>
      </c>
    </row>
    <row r="8107" spans="1:7" x14ac:dyDescent="0.2">
      <c r="A8107" s="35">
        <v>45264.708333333343</v>
      </c>
      <c r="B8107">
        <v>28250.857</v>
      </c>
      <c r="C8107">
        <v>4141.8382499999998</v>
      </c>
      <c r="D8107">
        <v>7981.2290000000003</v>
      </c>
      <c r="E8107">
        <v>4029.6170000000002</v>
      </c>
      <c r="F8107">
        <v>2476.2687500000002</v>
      </c>
      <c r="G8107">
        <v>1087.68975</v>
      </c>
    </row>
    <row r="8108" spans="1:7" x14ac:dyDescent="0.2">
      <c r="A8108" s="35">
        <v>45264.75</v>
      </c>
      <c r="B8108">
        <v>27234.331750000001</v>
      </c>
      <c r="C8108">
        <v>3951.2345</v>
      </c>
      <c r="D8108">
        <v>7970.8959999999997</v>
      </c>
      <c r="E8108">
        <v>4009.45</v>
      </c>
      <c r="F8108">
        <v>2528.5367500000002</v>
      </c>
      <c r="G8108">
        <v>1103.3009999999999</v>
      </c>
    </row>
    <row r="8109" spans="1:7" x14ac:dyDescent="0.2">
      <c r="A8109" s="35">
        <v>45264.791666666657</v>
      </c>
      <c r="B8109">
        <v>26610.50475</v>
      </c>
      <c r="C8109">
        <v>3871.0214999999998</v>
      </c>
      <c r="D8109">
        <v>7891.08025</v>
      </c>
      <c r="E8109">
        <v>4083.9407500000002</v>
      </c>
      <c r="F8109">
        <v>2584.1959999999999</v>
      </c>
      <c r="G8109">
        <v>1117.0065</v>
      </c>
    </row>
    <row r="8110" spans="1:7" x14ac:dyDescent="0.2">
      <c r="A8110" s="35">
        <v>45264.833333333343</v>
      </c>
      <c r="B8110">
        <v>25158.620500000001</v>
      </c>
      <c r="C8110">
        <v>3661.97325</v>
      </c>
      <c r="D8110">
        <v>7565.48</v>
      </c>
      <c r="E8110">
        <v>4080.2247499999999</v>
      </c>
      <c r="F8110">
        <v>2573.4202500000001</v>
      </c>
      <c r="G8110">
        <v>1107.7809999999999</v>
      </c>
    </row>
    <row r="8111" spans="1:7" x14ac:dyDescent="0.2">
      <c r="A8111" s="35">
        <v>45264.875</v>
      </c>
      <c r="B8111">
        <v>23023.8125</v>
      </c>
      <c r="C8111">
        <v>3371.2275</v>
      </c>
      <c r="D8111">
        <v>6953.8055000000004</v>
      </c>
      <c r="E8111">
        <v>3786.3449999999998</v>
      </c>
      <c r="F8111">
        <v>2379.6680000000001</v>
      </c>
      <c r="G8111">
        <v>1034.14175</v>
      </c>
    </row>
    <row r="8112" spans="1:7" x14ac:dyDescent="0.2">
      <c r="A8112" s="35">
        <v>45264.916666666657</v>
      </c>
      <c r="B8112">
        <v>20488.95075</v>
      </c>
      <c r="C8112">
        <v>3058.8522499999999</v>
      </c>
      <c r="D8112">
        <v>6164.9315000000006</v>
      </c>
      <c r="E8112">
        <v>3432.3852499999998</v>
      </c>
      <c r="F8112">
        <v>2175.2637500000001</v>
      </c>
      <c r="G8112">
        <v>941.36625000000004</v>
      </c>
    </row>
    <row r="8113" spans="1:7" x14ac:dyDescent="0.2">
      <c r="A8113" s="35">
        <v>45264.958333333343</v>
      </c>
      <c r="B8113">
        <v>18689.1495</v>
      </c>
      <c r="C8113">
        <v>2706.402</v>
      </c>
      <c r="D8113">
        <v>5504.8099999999986</v>
      </c>
      <c r="E8113">
        <v>2990.93</v>
      </c>
      <c r="F8113">
        <v>1947.7047500000001</v>
      </c>
      <c r="G8113">
        <v>838.25350000000003</v>
      </c>
    </row>
    <row r="8114" spans="1:7" x14ac:dyDescent="0.2">
      <c r="A8114" s="35">
        <v>45265</v>
      </c>
      <c r="B8114">
        <v>17432.93475</v>
      </c>
      <c r="C8114">
        <v>2435.76575</v>
      </c>
      <c r="D8114">
        <v>5066.6014999999998</v>
      </c>
      <c r="E8114">
        <v>2608.7784999999999</v>
      </c>
      <c r="F8114">
        <v>1673.7782500000001</v>
      </c>
      <c r="G8114">
        <v>758.39100000000008</v>
      </c>
    </row>
    <row r="8115" spans="1:7" x14ac:dyDescent="0.2">
      <c r="A8115" s="35">
        <v>45265.041666666657</v>
      </c>
      <c r="B8115">
        <v>16553.327249999998</v>
      </c>
      <c r="C8115">
        <v>2266.5317500000001</v>
      </c>
      <c r="D8115">
        <v>4828.9582499999997</v>
      </c>
      <c r="E8115">
        <v>2356.7547500000001</v>
      </c>
      <c r="F8115">
        <v>1524.0542499999999</v>
      </c>
      <c r="G8115">
        <v>710.12400000000002</v>
      </c>
    </row>
    <row r="8116" spans="1:7" x14ac:dyDescent="0.2">
      <c r="A8116" s="35">
        <v>45265.083333333343</v>
      </c>
      <c r="B8116">
        <v>16110.81025</v>
      </c>
      <c r="C8116">
        <v>2262.2505000000001</v>
      </c>
      <c r="D8116">
        <v>4701.76325</v>
      </c>
      <c r="E8116">
        <v>2174.7552500000002</v>
      </c>
      <c r="F8116">
        <v>1466.0877499999999</v>
      </c>
      <c r="G8116">
        <v>692.83325000000002</v>
      </c>
    </row>
    <row r="8117" spans="1:7" x14ac:dyDescent="0.2">
      <c r="A8117" s="35">
        <v>45265.125</v>
      </c>
      <c r="B8117">
        <v>15967.277749999999</v>
      </c>
      <c r="C8117">
        <v>2225.07125</v>
      </c>
      <c r="D8117">
        <v>4671.2735000000002</v>
      </c>
      <c r="E8117">
        <v>2109.24575</v>
      </c>
      <c r="F8117">
        <v>1439.05375</v>
      </c>
      <c r="G8117">
        <v>690.07774999999992</v>
      </c>
    </row>
    <row r="8118" spans="1:7" x14ac:dyDescent="0.2">
      <c r="A8118" s="35">
        <v>45265.166666666657</v>
      </c>
      <c r="B8118">
        <v>16093.3855</v>
      </c>
      <c r="C8118">
        <v>2232.1145000000001</v>
      </c>
      <c r="D8118">
        <v>4706.1054999999997</v>
      </c>
      <c r="E8118">
        <v>2149.1060000000002</v>
      </c>
      <c r="F8118">
        <v>1440.3387499999999</v>
      </c>
      <c r="G8118">
        <v>693.95</v>
      </c>
    </row>
    <row r="8119" spans="1:7" x14ac:dyDescent="0.2">
      <c r="A8119" s="35">
        <v>45265.208333333343</v>
      </c>
      <c r="B8119">
        <v>17731.448499999999</v>
      </c>
      <c r="C8119">
        <v>2417.5790000000002</v>
      </c>
      <c r="D8119">
        <v>5087.5717500000001</v>
      </c>
      <c r="E8119">
        <v>2312.6779999999999</v>
      </c>
      <c r="F8119">
        <v>1545.7294999999999</v>
      </c>
      <c r="G8119">
        <v>738.99324999999999</v>
      </c>
    </row>
    <row r="8120" spans="1:7" x14ac:dyDescent="0.2">
      <c r="A8120" s="35">
        <v>45265.25</v>
      </c>
      <c r="B8120">
        <v>21982.136999999999</v>
      </c>
      <c r="C8120">
        <v>2973.5819999999999</v>
      </c>
      <c r="D8120">
        <v>6223.9882500000003</v>
      </c>
      <c r="E8120">
        <v>2721.55375</v>
      </c>
      <c r="F8120">
        <v>1800.6205</v>
      </c>
      <c r="G8120">
        <v>855.11874999999998</v>
      </c>
    </row>
    <row r="8121" spans="1:7" x14ac:dyDescent="0.2">
      <c r="A8121" s="35">
        <v>45265.291666666657</v>
      </c>
      <c r="B8121">
        <v>25852.417750000001</v>
      </c>
      <c r="C8121">
        <v>3518.6177499999999</v>
      </c>
      <c r="D8121">
        <v>7387.8032499999999</v>
      </c>
      <c r="E8121">
        <v>3045.4830000000002</v>
      </c>
      <c r="F8121">
        <v>2057.308</v>
      </c>
      <c r="G8121">
        <v>992.62049999999999</v>
      </c>
    </row>
    <row r="8122" spans="1:7" x14ac:dyDescent="0.2">
      <c r="A8122" s="35">
        <v>45265.333333333343</v>
      </c>
      <c r="B8122">
        <v>28464.334999999999</v>
      </c>
      <c r="C8122">
        <v>4011.8742499999998</v>
      </c>
      <c r="D8122">
        <v>7938.1002500000004</v>
      </c>
      <c r="E8122">
        <v>3298.2359999999999</v>
      </c>
      <c r="F8122">
        <v>2229.7925</v>
      </c>
      <c r="G8122">
        <v>1071.4122500000001</v>
      </c>
    </row>
    <row r="8123" spans="1:7" x14ac:dyDescent="0.2">
      <c r="A8123" s="35">
        <v>45265.375</v>
      </c>
      <c r="B8123">
        <v>29438.272250000002</v>
      </c>
      <c r="C8123">
        <v>4289.9089999999997</v>
      </c>
      <c r="D8123">
        <v>8326.5069999999996</v>
      </c>
      <c r="E8123">
        <v>3412.9369999999999</v>
      </c>
      <c r="F8123">
        <v>2191.73425</v>
      </c>
      <c r="G8123">
        <v>1108.1402499999999</v>
      </c>
    </row>
    <row r="8124" spans="1:7" x14ac:dyDescent="0.2">
      <c r="A8124" s="35">
        <v>45265.416666666657</v>
      </c>
      <c r="B8124">
        <v>29256.893749999999</v>
      </c>
      <c r="C8124">
        <v>4387.3787499999999</v>
      </c>
      <c r="D8124">
        <v>8488.862000000001</v>
      </c>
      <c r="E8124">
        <v>3534.1475</v>
      </c>
      <c r="F8124">
        <v>2237.5662499999999</v>
      </c>
      <c r="G8124">
        <v>1161.652</v>
      </c>
    </row>
    <row r="8125" spans="1:7" x14ac:dyDescent="0.2">
      <c r="A8125" s="35">
        <v>45265.458333333343</v>
      </c>
      <c r="B8125">
        <v>28890.849750000001</v>
      </c>
      <c r="C8125">
        <v>4407.0290000000005</v>
      </c>
      <c r="D8125">
        <v>8691.0015000000003</v>
      </c>
      <c r="E8125">
        <v>3423.5135</v>
      </c>
      <c r="F8125">
        <v>2330.5259999999998</v>
      </c>
      <c r="G8125">
        <v>1020.08</v>
      </c>
    </row>
    <row r="8126" spans="1:7" x14ac:dyDescent="0.2">
      <c r="A8126" s="35">
        <v>45265.5</v>
      </c>
      <c r="B8126">
        <v>27190.333500000001</v>
      </c>
      <c r="C8126">
        <v>4318.7304999999997</v>
      </c>
      <c r="D8126">
        <v>8694.6872500000009</v>
      </c>
      <c r="E8126">
        <v>3037.6037500000002</v>
      </c>
      <c r="F8126">
        <v>2291.5825</v>
      </c>
      <c r="G8126">
        <v>928.81299999999999</v>
      </c>
    </row>
    <row r="8127" spans="1:7" x14ac:dyDescent="0.2">
      <c r="A8127" s="35">
        <v>45265.541666666657</v>
      </c>
      <c r="B8127">
        <v>27173.880499999999</v>
      </c>
      <c r="C8127">
        <v>4273.6387500000001</v>
      </c>
      <c r="D8127">
        <v>8515.1859999999997</v>
      </c>
      <c r="E8127">
        <v>3128.9495000000002</v>
      </c>
      <c r="F8127">
        <v>2271.3762499999998</v>
      </c>
      <c r="G8127">
        <v>978.21924999999999</v>
      </c>
    </row>
    <row r="8128" spans="1:7" x14ac:dyDescent="0.2">
      <c r="A8128" s="35">
        <v>45265.583333333343</v>
      </c>
      <c r="B8128">
        <v>28088.807499999999</v>
      </c>
      <c r="C8128">
        <v>4294.8190000000004</v>
      </c>
      <c r="D8128">
        <v>8343.4295000000002</v>
      </c>
      <c r="E8128">
        <v>3347.806</v>
      </c>
      <c r="F8128">
        <v>2320.07575</v>
      </c>
      <c r="G8128">
        <v>1097.3122499999999</v>
      </c>
    </row>
    <row r="8129" spans="1:7" x14ac:dyDescent="0.2">
      <c r="A8129" s="35">
        <v>45265.625</v>
      </c>
      <c r="B8129">
        <v>28008.109250000001</v>
      </c>
      <c r="C8129">
        <v>4326.7505000000001</v>
      </c>
      <c r="D8129">
        <v>8236.4317499999997</v>
      </c>
      <c r="E8129">
        <v>3554.6064999999999</v>
      </c>
      <c r="F8129">
        <v>2349.7835</v>
      </c>
      <c r="G8129">
        <v>1010.06825</v>
      </c>
    </row>
    <row r="8130" spans="1:7" x14ac:dyDescent="0.2">
      <c r="A8130" s="35">
        <v>45265.666666666657</v>
      </c>
      <c r="B8130">
        <v>28324.965</v>
      </c>
      <c r="C8130">
        <v>4209.2314999999999</v>
      </c>
      <c r="D8130">
        <v>8021.3544999999986</v>
      </c>
      <c r="E8130">
        <v>3866.7759999999998</v>
      </c>
      <c r="F8130">
        <v>2337.9070000000002</v>
      </c>
      <c r="G8130">
        <v>1015.266</v>
      </c>
    </row>
    <row r="8131" spans="1:7" x14ac:dyDescent="0.2">
      <c r="A8131" s="35">
        <v>45265.708333333343</v>
      </c>
      <c r="B8131">
        <v>28160.46775</v>
      </c>
      <c r="C8131">
        <v>4207.0419999999986</v>
      </c>
      <c r="D8131">
        <v>8182.3242499999997</v>
      </c>
      <c r="E8131">
        <v>4133.3787499999999</v>
      </c>
      <c r="F8131">
        <v>2454.9007499999998</v>
      </c>
      <c r="G8131">
        <v>1075.13625</v>
      </c>
    </row>
    <row r="8132" spans="1:7" x14ac:dyDescent="0.2">
      <c r="A8132" s="35">
        <v>45265.75</v>
      </c>
      <c r="B8132">
        <v>27210.947499999998</v>
      </c>
      <c r="C8132">
        <v>4037.4037499999999</v>
      </c>
      <c r="D8132">
        <v>8109.3737499999997</v>
      </c>
      <c r="E8132">
        <v>4235.6275000000014</v>
      </c>
      <c r="F8132">
        <v>2491.1754999999998</v>
      </c>
      <c r="G8132">
        <v>1123.471</v>
      </c>
    </row>
    <row r="8133" spans="1:7" x14ac:dyDescent="0.2">
      <c r="A8133" s="35">
        <v>45265.791666666657</v>
      </c>
      <c r="B8133">
        <v>26754.188999999998</v>
      </c>
      <c r="C8133">
        <v>3961.4717500000002</v>
      </c>
      <c r="D8133">
        <v>7982.4934999999996</v>
      </c>
      <c r="E8133">
        <v>4349.7757499999998</v>
      </c>
      <c r="F8133">
        <v>2534.6112499999999</v>
      </c>
      <c r="G8133">
        <v>1139.2090000000001</v>
      </c>
    </row>
    <row r="8134" spans="1:7" x14ac:dyDescent="0.2">
      <c r="A8134" s="35">
        <v>45265.833333333343</v>
      </c>
      <c r="B8134">
        <v>25236.320749999999</v>
      </c>
      <c r="C8134">
        <v>3749.0664999999999</v>
      </c>
      <c r="D8134">
        <v>7631.3022499999997</v>
      </c>
      <c r="E8134">
        <v>4217.8827499999998</v>
      </c>
      <c r="F8134">
        <v>2521.6914999999999</v>
      </c>
      <c r="G8134">
        <v>1120.9860000000001</v>
      </c>
    </row>
    <row r="8135" spans="1:7" x14ac:dyDescent="0.2">
      <c r="A8135" s="35">
        <v>45265.875</v>
      </c>
      <c r="B8135">
        <v>23493.453249999999</v>
      </c>
      <c r="C8135">
        <v>3422.0552499999999</v>
      </c>
      <c r="D8135">
        <v>6937.7595000000001</v>
      </c>
      <c r="E8135">
        <v>3922.1025</v>
      </c>
      <c r="F8135">
        <v>2354.2427499999999</v>
      </c>
      <c r="G8135">
        <v>1044.8867499999999</v>
      </c>
    </row>
    <row r="8136" spans="1:7" x14ac:dyDescent="0.2">
      <c r="A8136" s="35">
        <v>45265.916666666657</v>
      </c>
      <c r="B8136">
        <v>21225.041000000001</v>
      </c>
      <c r="C8136">
        <v>3039.3752500000001</v>
      </c>
      <c r="D8136">
        <v>6165.0280000000002</v>
      </c>
      <c r="E8136">
        <v>3647.4355</v>
      </c>
      <c r="F8136">
        <v>2147.33</v>
      </c>
      <c r="G8136">
        <v>951.04</v>
      </c>
    </row>
    <row r="8137" spans="1:7" x14ac:dyDescent="0.2">
      <c r="A8137" s="35">
        <v>45265.958333333343</v>
      </c>
      <c r="B8137">
        <v>19345.39875</v>
      </c>
      <c r="C8137">
        <v>2720.4072500000002</v>
      </c>
      <c r="D8137">
        <v>5450.7462500000001</v>
      </c>
      <c r="E8137">
        <v>3323.9884999999999</v>
      </c>
      <c r="F8137">
        <v>1909.8130000000001</v>
      </c>
      <c r="G8137">
        <v>849.14599999999996</v>
      </c>
    </row>
    <row r="8138" spans="1:7" x14ac:dyDescent="0.2">
      <c r="A8138" s="35">
        <v>45266</v>
      </c>
      <c r="B8138">
        <v>17795.94025</v>
      </c>
      <c r="C8138">
        <v>2478.8114999999998</v>
      </c>
      <c r="D8138">
        <v>4990.1902499999997</v>
      </c>
      <c r="E8138">
        <v>2859.9704999999999</v>
      </c>
      <c r="F8138">
        <v>1785.21325</v>
      </c>
      <c r="G8138">
        <v>764.12400000000002</v>
      </c>
    </row>
    <row r="8139" spans="1:7" x14ac:dyDescent="0.2">
      <c r="A8139" s="35">
        <v>45266.041666666657</v>
      </c>
      <c r="B8139">
        <v>16892.061750000001</v>
      </c>
      <c r="C8139">
        <v>2367.6557499999999</v>
      </c>
      <c r="D8139">
        <v>4728.2977499999997</v>
      </c>
      <c r="E8139">
        <v>2392.9237499999999</v>
      </c>
      <c r="F8139">
        <v>1624.6255000000001</v>
      </c>
      <c r="G8139">
        <v>714.43550000000005</v>
      </c>
    </row>
    <row r="8140" spans="1:7" x14ac:dyDescent="0.2">
      <c r="A8140" s="35">
        <v>45266.083333333343</v>
      </c>
      <c r="B8140">
        <v>16285.776</v>
      </c>
      <c r="C8140">
        <v>2304.4627500000001</v>
      </c>
      <c r="D8140">
        <v>4541.9850000000006</v>
      </c>
      <c r="E8140">
        <v>2225.7040000000002</v>
      </c>
      <c r="F8140">
        <v>1568.1089999999999</v>
      </c>
      <c r="G8140">
        <v>688.46325000000002</v>
      </c>
    </row>
    <row r="8141" spans="1:7" x14ac:dyDescent="0.2">
      <c r="A8141" s="35">
        <v>45266.125</v>
      </c>
      <c r="B8141">
        <v>16249.8105</v>
      </c>
      <c r="C8141">
        <v>2283.9140000000002</v>
      </c>
      <c r="D8141">
        <v>4435.3012500000004</v>
      </c>
      <c r="E8141">
        <v>2228.1802499999999</v>
      </c>
      <c r="F8141">
        <v>1552.30125</v>
      </c>
      <c r="G8141">
        <v>678.74225000000001</v>
      </c>
    </row>
    <row r="8142" spans="1:7" x14ac:dyDescent="0.2">
      <c r="A8142" s="35">
        <v>45266.166666666657</v>
      </c>
      <c r="B8142">
        <v>16589.406749999998</v>
      </c>
      <c r="C8142">
        <v>2327.8777500000001</v>
      </c>
      <c r="D8142">
        <v>4418.96</v>
      </c>
      <c r="E8142">
        <v>2315.4180000000001</v>
      </c>
      <c r="F8142">
        <v>1564.8420000000001</v>
      </c>
      <c r="G8142">
        <v>685.24549999999999</v>
      </c>
    </row>
    <row r="8143" spans="1:7" x14ac:dyDescent="0.2">
      <c r="A8143" s="35">
        <v>45266.208333333343</v>
      </c>
      <c r="B8143">
        <v>18088.242249999999</v>
      </c>
      <c r="C8143">
        <v>2523.1095</v>
      </c>
      <c r="D8143">
        <v>4766.7344999999996</v>
      </c>
      <c r="E8143">
        <v>2514.3380000000002</v>
      </c>
      <c r="F8143">
        <v>1667.6835000000001</v>
      </c>
      <c r="G8143">
        <v>736.39224999999999</v>
      </c>
    </row>
    <row r="8144" spans="1:7" x14ac:dyDescent="0.2">
      <c r="A8144" s="35">
        <v>45266.25</v>
      </c>
      <c r="B8144">
        <v>22438.742999999999</v>
      </c>
      <c r="C8144">
        <v>3055.6197499999998</v>
      </c>
      <c r="D8144">
        <v>5726.3329999999996</v>
      </c>
      <c r="E8144">
        <v>3107.1415000000002</v>
      </c>
      <c r="F8144">
        <v>1889.3015</v>
      </c>
      <c r="G8144">
        <v>853.86099999999999</v>
      </c>
    </row>
    <row r="8145" spans="1:7" x14ac:dyDescent="0.2">
      <c r="A8145" s="35">
        <v>45266.291666666657</v>
      </c>
      <c r="B8145">
        <v>26716.379250000002</v>
      </c>
      <c r="C8145">
        <v>3641.7165</v>
      </c>
      <c r="D8145">
        <v>7006.0735000000004</v>
      </c>
      <c r="E8145">
        <v>3536.8854999999999</v>
      </c>
      <c r="F8145">
        <v>2155.5430000000001</v>
      </c>
      <c r="G8145">
        <v>998.90249999999992</v>
      </c>
    </row>
    <row r="8146" spans="1:7" x14ac:dyDescent="0.2">
      <c r="A8146" s="35">
        <v>45266.333333333343</v>
      </c>
      <c r="B8146">
        <v>29043.042249999999</v>
      </c>
      <c r="C8146">
        <v>4119.6205</v>
      </c>
      <c r="D8146">
        <v>7745.7347499999996</v>
      </c>
      <c r="E8146">
        <v>3844.4355</v>
      </c>
      <c r="F8146">
        <v>2344.3692500000002</v>
      </c>
      <c r="G8146">
        <v>1075.04775</v>
      </c>
    </row>
    <row r="8147" spans="1:7" x14ac:dyDescent="0.2">
      <c r="A8147" s="35">
        <v>45266.375</v>
      </c>
      <c r="B8147">
        <v>29898.187249999999</v>
      </c>
      <c r="C8147">
        <v>4387.0902500000002</v>
      </c>
      <c r="D8147">
        <v>8186.2932499999997</v>
      </c>
      <c r="E8147">
        <v>3997.8915000000002</v>
      </c>
      <c r="F8147">
        <v>2485.8412499999999</v>
      </c>
      <c r="G8147">
        <v>1095.6965</v>
      </c>
    </row>
    <row r="8148" spans="1:7" x14ac:dyDescent="0.2">
      <c r="A8148" s="35">
        <v>45266.416666666657</v>
      </c>
      <c r="B8148">
        <v>29872.873749999999</v>
      </c>
      <c r="C8148">
        <v>4396.7195000000002</v>
      </c>
      <c r="D8148">
        <v>8323.1587500000005</v>
      </c>
      <c r="E8148">
        <v>3729.2572500000001</v>
      </c>
      <c r="F8148">
        <v>2406.4245000000001</v>
      </c>
      <c r="G8148">
        <v>1068.31675</v>
      </c>
    </row>
    <row r="8149" spans="1:7" x14ac:dyDescent="0.2">
      <c r="A8149" s="35">
        <v>45266.458333333343</v>
      </c>
      <c r="B8149">
        <v>29704.122500000001</v>
      </c>
      <c r="C8149">
        <v>4338.5020000000004</v>
      </c>
      <c r="D8149">
        <v>8060.3204999999998</v>
      </c>
      <c r="E8149">
        <v>3622.0695000000001</v>
      </c>
      <c r="F8149">
        <v>2462.8325</v>
      </c>
      <c r="G8149">
        <v>1080.4032500000001</v>
      </c>
    </row>
    <row r="8150" spans="1:7" x14ac:dyDescent="0.2">
      <c r="A8150" s="35">
        <v>45266.5</v>
      </c>
      <c r="B8150">
        <v>28058.782500000001</v>
      </c>
      <c r="C8150">
        <v>4076.47975</v>
      </c>
      <c r="D8150">
        <v>7808.1057499999997</v>
      </c>
      <c r="E8150">
        <v>3621.9765000000002</v>
      </c>
      <c r="F8150">
        <v>2402.4614999999999</v>
      </c>
      <c r="G8150">
        <v>1130.6937499999999</v>
      </c>
    </row>
    <row r="8151" spans="1:7" x14ac:dyDescent="0.2">
      <c r="A8151" s="35">
        <v>45266.541666666657</v>
      </c>
      <c r="B8151">
        <v>27960.250499999998</v>
      </c>
      <c r="C8151">
        <v>3925.1334999999999</v>
      </c>
      <c r="D8151">
        <v>7828.4247500000001</v>
      </c>
      <c r="E8151">
        <v>3590.21</v>
      </c>
      <c r="F8151">
        <v>2380.7132499999998</v>
      </c>
      <c r="G8151">
        <v>1095.2684999999999</v>
      </c>
    </row>
    <row r="8152" spans="1:7" x14ac:dyDescent="0.2">
      <c r="A8152" s="35">
        <v>45266.583333333343</v>
      </c>
      <c r="B8152">
        <v>28127.543000000001</v>
      </c>
      <c r="C8152">
        <v>4064.8292499999998</v>
      </c>
      <c r="D8152">
        <v>7810.0252499999997</v>
      </c>
      <c r="E8152">
        <v>3753.4675000000002</v>
      </c>
      <c r="F8152">
        <v>2426.97525</v>
      </c>
      <c r="G8152">
        <v>1052.4092499999999</v>
      </c>
    </row>
    <row r="8153" spans="1:7" x14ac:dyDescent="0.2">
      <c r="A8153" s="35">
        <v>45266.625</v>
      </c>
      <c r="B8153">
        <v>27907.401999999998</v>
      </c>
      <c r="C8153">
        <v>4161.5825000000004</v>
      </c>
      <c r="D8153">
        <v>7843.2342500000004</v>
      </c>
      <c r="E8153">
        <v>3955.7350000000001</v>
      </c>
      <c r="F8153">
        <v>2398.8647500000002</v>
      </c>
      <c r="G8153">
        <v>1070.1814999999999</v>
      </c>
    </row>
    <row r="8154" spans="1:7" x14ac:dyDescent="0.2">
      <c r="A8154" s="35">
        <v>45266.666666666657</v>
      </c>
      <c r="B8154">
        <v>28265.369750000002</v>
      </c>
      <c r="C8154">
        <v>4251.7780000000002</v>
      </c>
      <c r="D8154">
        <v>8064.18325</v>
      </c>
      <c r="E8154">
        <v>4124.8692499999997</v>
      </c>
      <c r="F8154">
        <v>2484.6695</v>
      </c>
      <c r="G8154">
        <v>1064.6305</v>
      </c>
    </row>
    <row r="8155" spans="1:7" x14ac:dyDescent="0.2">
      <c r="A8155" s="35">
        <v>45266.708333333343</v>
      </c>
      <c r="B8155">
        <v>28394.6875</v>
      </c>
      <c r="C8155">
        <v>4245.6132500000003</v>
      </c>
      <c r="D8155">
        <v>8473.4032499999994</v>
      </c>
      <c r="E8155">
        <v>4214.1322499999997</v>
      </c>
      <c r="F8155">
        <v>2605.1350000000002</v>
      </c>
      <c r="G8155">
        <v>1103.2787499999999</v>
      </c>
    </row>
    <row r="8156" spans="1:7" x14ac:dyDescent="0.2">
      <c r="A8156" s="35">
        <v>45266.75</v>
      </c>
      <c r="B8156">
        <v>27528.206750000001</v>
      </c>
      <c r="C8156">
        <v>4074.538</v>
      </c>
      <c r="D8156">
        <v>8376.5895</v>
      </c>
      <c r="E8156">
        <v>4243.5632500000002</v>
      </c>
      <c r="F8156">
        <v>2621.4079999999999</v>
      </c>
      <c r="G8156">
        <v>1137.6947500000001</v>
      </c>
    </row>
    <row r="8157" spans="1:7" x14ac:dyDescent="0.2">
      <c r="A8157" s="35">
        <v>45266.791666666657</v>
      </c>
      <c r="B8157">
        <v>27009.576249999998</v>
      </c>
      <c r="C8157">
        <v>3971.5124999999998</v>
      </c>
      <c r="D8157">
        <v>8347.25</v>
      </c>
      <c r="E8157">
        <v>4195.3892500000002</v>
      </c>
      <c r="F8157">
        <v>2659.5577499999999</v>
      </c>
      <c r="G8157">
        <v>1147.4637499999999</v>
      </c>
    </row>
    <row r="8158" spans="1:7" x14ac:dyDescent="0.2">
      <c r="A8158" s="35">
        <v>45266.833333333343</v>
      </c>
      <c r="B8158">
        <v>25521.848750000001</v>
      </c>
      <c r="C8158">
        <v>3716.6185</v>
      </c>
      <c r="D8158">
        <v>7985.5157499999996</v>
      </c>
      <c r="E8158">
        <v>4110.9750000000004</v>
      </c>
      <c r="F8158">
        <v>2634.8447500000002</v>
      </c>
      <c r="G8158">
        <v>1141.4475</v>
      </c>
    </row>
    <row r="8159" spans="1:7" x14ac:dyDescent="0.2">
      <c r="A8159" s="35">
        <v>45266.875</v>
      </c>
      <c r="B8159">
        <v>23917.463</v>
      </c>
      <c r="C8159">
        <v>3443.3220000000001</v>
      </c>
      <c r="D8159">
        <v>7164.6640000000007</v>
      </c>
      <c r="E8159">
        <v>3806.7507500000002</v>
      </c>
      <c r="F8159">
        <v>2482.2105000000001</v>
      </c>
      <c r="G8159">
        <v>1067.3389999999999</v>
      </c>
    </row>
    <row r="8160" spans="1:7" x14ac:dyDescent="0.2">
      <c r="A8160" s="35">
        <v>45266.916666666657</v>
      </c>
      <c r="B8160">
        <v>21471.827499999999</v>
      </c>
      <c r="C8160">
        <v>3082.3809999999999</v>
      </c>
      <c r="D8160">
        <v>6323.0020000000004</v>
      </c>
      <c r="E8160">
        <v>3488.3627499999998</v>
      </c>
      <c r="F8160">
        <v>2246.9360000000001</v>
      </c>
      <c r="G8160">
        <v>972.24074999999993</v>
      </c>
    </row>
    <row r="8161" spans="1:7" x14ac:dyDescent="0.2">
      <c r="A8161" s="35">
        <v>45266.958333333343</v>
      </c>
      <c r="B8161">
        <v>19517.227999999999</v>
      </c>
      <c r="C8161">
        <v>2767.5445</v>
      </c>
      <c r="D8161">
        <v>5556.5069999999996</v>
      </c>
      <c r="E8161">
        <v>3126.9715000000001</v>
      </c>
      <c r="F8161">
        <v>1984.98</v>
      </c>
      <c r="G8161">
        <v>861.5184999999999</v>
      </c>
    </row>
    <row r="8162" spans="1:7" x14ac:dyDescent="0.2">
      <c r="A8162" s="35">
        <v>45267</v>
      </c>
      <c r="B8162">
        <v>17980.154500000001</v>
      </c>
      <c r="C8162">
        <v>2497.3184999999999</v>
      </c>
      <c r="D8162">
        <v>5218.7652500000004</v>
      </c>
      <c r="E8162">
        <v>2679.2179999999998</v>
      </c>
      <c r="F8162">
        <v>1720.2815000000001</v>
      </c>
      <c r="G8162">
        <v>775.26300000000003</v>
      </c>
    </row>
    <row r="8163" spans="1:7" x14ac:dyDescent="0.2">
      <c r="A8163" s="35">
        <v>45267.041666666657</v>
      </c>
      <c r="B8163">
        <v>17072.464250000001</v>
      </c>
      <c r="C8163">
        <v>2397.5680000000002</v>
      </c>
      <c r="D8163">
        <v>5014.0162499999997</v>
      </c>
      <c r="E8163">
        <v>2345.0487499999999</v>
      </c>
      <c r="F8163">
        <v>1559.1569999999999</v>
      </c>
      <c r="G8163">
        <v>722.74549999999999</v>
      </c>
    </row>
    <row r="8164" spans="1:7" x14ac:dyDescent="0.2">
      <c r="A8164" s="35">
        <v>45267.083333333343</v>
      </c>
      <c r="B8164">
        <v>16559.565999999999</v>
      </c>
      <c r="C8164">
        <v>2299.038</v>
      </c>
      <c r="D8164">
        <v>4878.6542499999996</v>
      </c>
      <c r="E8164">
        <v>2182.9830000000002</v>
      </c>
      <c r="F8164">
        <v>1483.134</v>
      </c>
      <c r="G8164">
        <v>698.87474999999995</v>
      </c>
    </row>
    <row r="8165" spans="1:7" x14ac:dyDescent="0.2">
      <c r="A8165" s="35">
        <v>45267.125</v>
      </c>
      <c r="B8165">
        <v>16315.902749999999</v>
      </c>
      <c r="C8165">
        <v>2243.4920000000002</v>
      </c>
      <c r="D8165">
        <v>4789.7917500000003</v>
      </c>
      <c r="E8165">
        <v>2103.1055000000001</v>
      </c>
      <c r="F8165">
        <v>1452.02775</v>
      </c>
      <c r="G8165">
        <v>688.68049999999994</v>
      </c>
    </row>
    <row r="8166" spans="1:7" x14ac:dyDescent="0.2">
      <c r="A8166" s="35">
        <v>45267.166666666657</v>
      </c>
      <c r="B8166">
        <v>16305.007750000001</v>
      </c>
      <c r="C8166">
        <v>2259.6930000000002</v>
      </c>
      <c r="D8166">
        <v>4906.8017500000014</v>
      </c>
      <c r="E8166">
        <v>2109.85475</v>
      </c>
      <c r="F8166">
        <v>1458.1967500000001</v>
      </c>
      <c r="G8166">
        <v>694.44600000000003</v>
      </c>
    </row>
    <row r="8167" spans="1:7" x14ac:dyDescent="0.2">
      <c r="A8167" s="35">
        <v>45267.208333333343</v>
      </c>
      <c r="B8167">
        <v>17796.648000000001</v>
      </c>
      <c r="C8167">
        <v>2467.98</v>
      </c>
      <c r="D8167">
        <v>5243.22</v>
      </c>
      <c r="E8167">
        <v>2336.4940000000001</v>
      </c>
      <c r="F8167">
        <v>1572.19975</v>
      </c>
      <c r="G8167">
        <v>743.45825000000002</v>
      </c>
    </row>
    <row r="8168" spans="1:7" x14ac:dyDescent="0.2">
      <c r="A8168" s="35">
        <v>45267.25</v>
      </c>
      <c r="B8168">
        <v>21716.173750000002</v>
      </c>
      <c r="C8168">
        <v>3013.4769999999999</v>
      </c>
      <c r="D8168">
        <v>6115.8950000000004</v>
      </c>
      <c r="E8168">
        <v>3083.9512500000001</v>
      </c>
      <c r="F8168">
        <v>1840.9884999999999</v>
      </c>
      <c r="G8168">
        <v>861.76400000000001</v>
      </c>
    </row>
    <row r="8169" spans="1:7" x14ac:dyDescent="0.2">
      <c r="A8169" s="35">
        <v>45267.291666666657</v>
      </c>
      <c r="B8169">
        <v>25535.390500000001</v>
      </c>
      <c r="C8169">
        <v>3584.8094999999998</v>
      </c>
      <c r="D8169">
        <v>6899.7984999999999</v>
      </c>
      <c r="E8169">
        <v>3702.201</v>
      </c>
      <c r="F8169">
        <v>2089.3207499999999</v>
      </c>
      <c r="G8169">
        <v>1007.48025</v>
      </c>
    </row>
    <row r="8170" spans="1:7" x14ac:dyDescent="0.2">
      <c r="A8170" s="35">
        <v>45267.333333333343</v>
      </c>
      <c r="B8170">
        <v>28067.55575</v>
      </c>
      <c r="C8170">
        <v>4083.98675</v>
      </c>
      <c r="D8170">
        <v>7676.7827500000003</v>
      </c>
      <c r="E8170">
        <v>4179.0159999999996</v>
      </c>
      <c r="F8170">
        <v>2470.4915000000001</v>
      </c>
      <c r="G8170">
        <v>1095.1679999999999</v>
      </c>
    </row>
    <row r="8171" spans="1:7" x14ac:dyDescent="0.2">
      <c r="A8171" s="35">
        <v>45267.375</v>
      </c>
      <c r="B8171">
        <v>28381.839</v>
      </c>
      <c r="C8171">
        <v>4318.6547499999997</v>
      </c>
      <c r="D8171">
        <v>8119.1890000000003</v>
      </c>
      <c r="E8171">
        <v>4436.7267499999998</v>
      </c>
      <c r="F8171">
        <v>2657.8477499999999</v>
      </c>
      <c r="G8171">
        <v>1175.24325</v>
      </c>
    </row>
    <row r="8172" spans="1:7" x14ac:dyDescent="0.2">
      <c r="A8172" s="35">
        <v>45267.416666666657</v>
      </c>
      <c r="B8172">
        <v>27974.354500000001</v>
      </c>
      <c r="C8172">
        <v>4274.7382500000003</v>
      </c>
      <c r="D8172">
        <v>8087.75875</v>
      </c>
      <c r="E8172">
        <v>4071.66525</v>
      </c>
      <c r="F8172">
        <v>2539.1622499999999</v>
      </c>
      <c r="G8172">
        <v>1145.3209999999999</v>
      </c>
    </row>
    <row r="8173" spans="1:7" x14ac:dyDescent="0.2">
      <c r="A8173" s="35">
        <v>45267.458333333343</v>
      </c>
      <c r="B8173">
        <v>28039.464250000001</v>
      </c>
      <c r="C8173">
        <v>4126.6400000000003</v>
      </c>
      <c r="D8173">
        <v>7805.0577499999999</v>
      </c>
      <c r="E8173">
        <v>4317.1467499999999</v>
      </c>
      <c r="F8173">
        <v>2348.1610000000001</v>
      </c>
      <c r="G8173">
        <v>1069.78</v>
      </c>
    </row>
    <row r="8174" spans="1:7" x14ac:dyDescent="0.2">
      <c r="A8174" s="35">
        <v>45267.5</v>
      </c>
      <c r="B8174">
        <v>26479.683249999998</v>
      </c>
      <c r="C8174">
        <v>3909.1570000000002</v>
      </c>
      <c r="D8174">
        <v>7552.0039999999999</v>
      </c>
      <c r="E8174">
        <v>4335.4610000000002</v>
      </c>
      <c r="F8174">
        <v>2377.7784999999999</v>
      </c>
      <c r="G8174">
        <v>1000.41625</v>
      </c>
    </row>
    <row r="8175" spans="1:7" x14ac:dyDescent="0.2">
      <c r="A8175" s="35">
        <v>45267.541666666657</v>
      </c>
      <c r="B8175">
        <v>26085.289000000001</v>
      </c>
      <c r="C8175">
        <v>3838.9092500000002</v>
      </c>
      <c r="D8175">
        <v>7516.4097499999998</v>
      </c>
      <c r="E8175">
        <v>4413.7752499999997</v>
      </c>
      <c r="F8175">
        <v>2520.0167499999998</v>
      </c>
      <c r="G8175">
        <v>1050.0999999999999</v>
      </c>
    </row>
    <row r="8176" spans="1:7" x14ac:dyDescent="0.2">
      <c r="A8176" s="35">
        <v>45267.583333333343</v>
      </c>
      <c r="B8176">
        <v>26287.770499999999</v>
      </c>
      <c r="C8176">
        <v>4058.0075000000002</v>
      </c>
      <c r="D8176">
        <v>7759.5807500000001</v>
      </c>
      <c r="E8176">
        <v>4335.3397500000001</v>
      </c>
      <c r="F8176">
        <v>2597.1282500000002</v>
      </c>
      <c r="G8176">
        <v>1069.9232500000001</v>
      </c>
    </row>
    <row r="8177" spans="1:7" x14ac:dyDescent="0.2">
      <c r="A8177" s="35">
        <v>45267.625</v>
      </c>
      <c r="B8177">
        <v>26448.986499999999</v>
      </c>
      <c r="C8177">
        <v>4073.3184999999999</v>
      </c>
      <c r="D8177">
        <v>7838.7262499999997</v>
      </c>
      <c r="E8177">
        <v>3995.998</v>
      </c>
      <c r="F8177">
        <v>2428.8032499999999</v>
      </c>
      <c r="G8177">
        <v>1055.4179999999999</v>
      </c>
    </row>
    <row r="8178" spans="1:7" x14ac:dyDescent="0.2">
      <c r="A8178" s="35">
        <v>45267.666666666657</v>
      </c>
      <c r="B8178">
        <v>27175.94325</v>
      </c>
      <c r="C8178">
        <v>4085.71425</v>
      </c>
      <c r="D8178">
        <v>7871.6557499999999</v>
      </c>
      <c r="E8178">
        <v>3934.1655000000001</v>
      </c>
      <c r="F8178">
        <v>2360.3427499999998</v>
      </c>
      <c r="G8178">
        <v>1046.4280000000001</v>
      </c>
    </row>
    <row r="8179" spans="1:7" x14ac:dyDescent="0.2">
      <c r="A8179" s="35">
        <v>45267.708333333343</v>
      </c>
      <c r="B8179">
        <v>27291.7595</v>
      </c>
      <c r="C8179">
        <v>4120.3425000000007</v>
      </c>
      <c r="D8179">
        <v>8134.3289999999997</v>
      </c>
      <c r="E8179">
        <v>4192.2865000000002</v>
      </c>
      <c r="F8179">
        <v>2520.6502500000001</v>
      </c>
      <c r="G8179">
        <v>1082.6324999999999</v>
      </c>
    </row>
    <row r="8180" spans="1:7" x14ac:dyDescent="0.2">
      <c r="A8180" s="35">
        <v>45267.75</v>
      </c>
      <c r="B8180">
        <v>26383.535250000001</v>
      </c>
      <c r="C8180">
        <v>3975.1547500000001</v>
      </c>
      <c r="D8180">
        <v>8057.5207499999997</v>
      </c>
      <c r="E8180">
        <v>4267.317</v>
      </c>
      <c r="F8180">
        <v>2575.5437499999998</v>
      </c>
      <c r="G8180">
        <v>1119.4282499999999</v>
      </c>
    </row>
    <row r="8181" spans="1:7" x14ac:dyDescent="0.2">
      <c r="A8181" s="35">
        <v>45267.791666666657</v>
      </c>
      <c r="B8181">
        <v>25712.181</v>
      </c>
      <c r="C8181">
        <v>3857.6087499999999</v>
      </c>
      <c r="D8181">
        <v>8040.9884999999986</v>
      </c>
      <c r="E8181">
        <v>4232.7222499999998</v>
      </c>
      <c r="F8181">
        <v>2599.5237499999998</v>
      </c>
      <c r="G8181">
        <v>1134.72525</v>
      </c>
    </row>
    <row r="8182" spans="1:7" x14ac:dyDescent="0.2">
      <c r="A8182" s="35">
        <v>45267.833333333343</v>
      </c>
      <c r="B8182">
        <v>24050.662</v>
      </c>
      <c r="C8182">
        <v>3621.3220000000001</v>
      </c>
      <c r="D8182">
        <v>7784.9434999999994</v>
      </c>
      <c r="E8182">
        <v>4086.7224999999999</v>
      </c>
      <c r="F8182">
        <v>2553.5050000000001</v>
      </c>
      <c r="G8182">
        <v>1112.8454999999999</v>
      </c>
    </row>
    <row r="8183" spans="1:7" x14ac:dyDescent="0.2">
      <c r="A8183" s="35">
        <v>45267.875</v>
      </c>
      <c r="B8183">
        <v>22364.5815</v>
      </c>
      <c r="C8183">
        <v>3314.9645</v>
      </c>
      <c r="D8183">
        <v>7070.4167500000003</v>
      </c>
      <c r="E8183">
        <v>3889.5107499999999</v>
      </c>
      <c r="F8183">
        <v>2376.9834999999998</v>
      </c>
      <c r="G8183">
        <v>1028.0429999999999</v>
      </c>
    </row>
    <row r="8184" spans="1:7" x14ac:dyDescent="0.2">
      <c r="A8184" s="35">
        <v>45267.916666666657</v>
      </c>
      <c r="B8184">
        <v>20090.312999999998</v>
      </c>
      <c r="C8184">
        <v>3002.0275000000001</v>
      </c>
      <c r="D8184">
        <v>6325.9607500000002</v>
      </c>
      <c r="E8184">
        <v>3604.9382500000002</v>
      </c>
      <c r="F8184">
        <v>2187.6295</v>
      </c>
      <c r="G8184">
        <v>946.63049999999998</v>
      </c>
    </row>
    <row r="8185" spans="1:7" x14ac:dyDescent="0.2">
      <c r="A8185" s="35">
        <v>45267.958333333343</v>
      </c>
      <c r="B8185">
        <v>18464.1885</v>
      </c>
      <c r="C8185">
        <v>2689.84375</v>
      </c>
      <c r="D8185">
        <v>5619.5462499999994</v>
      </c>
      <c r="E8185">
        <v>3298.2694999999999</v>
      </c>
      <c r="F8185">
        <v>1950.604</v>
      </c>
      <c r="G8185">
        <v>853.29774999999995</v>
      </c>
    </row>
    <row r="8186" spans="1:7" x14ac:dyDescent="0.2">
      <c r="A8186" s="35">
        <v>45268</v>
      </c>
      <c r="B8186">
        <v>16836.558249999998</v>
      </c>
      <c r="C8186">
        <v>2440.5394999999999</v>
      </c>
      <c r="D8186">
        <v>5009.3545000000004</v>
      </c>
      <c r="E8186">
        <v>2822.5430000000001</v>
      </c>
      <c r="F8186">
        <v>1787.9422500000001</v>
      </c>
      <c r="G8186">
        <v>769.0625</v>
      </c>
    </row>
    <row r="8187" spans="1:7" x14ac:dyDescent="0.2">
      <c r="A8187" s="35">
        <v>45268.041666666657</v>
      </c>
      <c r="B8187">
        <v>15812.04025</v>
      </c>
      <c r="C8187">
        <v>2339.5729999999999</v>
      </c>
      <c r="D8187">
        <v>4795.8587499999994</v>
      </c>
      <c r="E8187">
        <v>2422.096</v>
      </c>
      <c r="F8187">
        <v>1696.4175</v>
      </c>
      <c r="G8187">
        <v>722.26400000000001</v>
      </c>
    </row>
    <row r="8188" spans="1:7" x14ac:dyDescent="0.2">
      <c r="A8188" s="35">
        <v>45268.083333333343</v>
      </c>
      <c r="B8188">
        <v>15259.844999999999</v>
      </c>
      <c r="C8188">
        <v>2236.0462499999999</v>
      </c>
      <c r="D8188">
        <v>4567.9022500000001</v>
      </c>
      <c r="E8188">
        <v>2271.99575</v>
      </c>
      <c r="F8188">
        <v>1610.5309999999999</v>
      </c>
      <c r="G8188">
        <v>682.42949999999996</v>
      </c>
    </row>
    <row r="8189" spans="1:7" x14ac:dyDescent="0.2">
      <c r="A8189" s="35">
        <v>45268.125</v>
      </c>
      <c r="B8189">
        <v>14678.03825</v>
      </c>
      <c r="C8189">
        <v>2132.6695</v>
      </c>
      <c r="D8189">
        <v>4345.1785</v>
      </c>
      <c r="E8189">
        <v>2177.0882499999998</v>
      </c>
      <c r="F8189">
        <v>1560.3285000000001</v>
      </c>
      <c r="G8189">
        <v>665.947</v>
      </c>
    </row>
    <row r="8190" spans="1:7" x14ac:dyDescent="0.2">
      <c r="A8190" s="35">
        <v>45268.166666666657</v>
      </c>
      <c r="B8190">
        <v>14366.56</v>
      </c>
      <c r="C8190">
        <v>2113.7745</v>
      </c>
      <c r="D8190">
        <v>4275.2700000000004</v>
      </c>
      <c r="E8190">
        <v>2116.74775</v>
      </c>
      <c r="F8190">
        <v>1567.79925</v>
      </c>
      <c r="G8190">
        <v>674.59875</v>
      </c>
    </row>
    <row r="8191" spans="1:7" x14ac:dyDescent="0.2">
      <c r="A8191" s="35">
        <v>45268.208333333343</v>
      </c>
      <c r="B8191">
        <v>14665.4</v>
      </c>
      <c r="C8191">
        <v>2148.4257499999999</v>
      </c>
      <c r="D8191">
        <v>4347.6342500000001</v>
      </c>
      <c r="E8191">
        <v>2180.4884999999999</v>
      </c>
      <c r="F8191">
        <v>1614.3405</v>
      </c>
      <c r="G8191">
        <v>698.96074999999996</v>
      </c>
    </row>
    <row r="8192" spans="1:7" x14ac:dyDescent="0.2">
      <c r="A8192" s="35">
        <v>45268.25</v>
      </c>
      <c r="B8192">
        <v>15686.60075</v>
      </c>
      <c r="C8192">
        <v>2304.9207500000002</v>
      </c>
      <c r="D8192">
        <v>4704.7217500000006</v>
      </c>
      <c r="E8192">
        <v>2418.0104999999999</v>
      </c>
      <c r="F8192">
        <v>1731.8667499999999</v>
      </c>
      <c r="G8192">
        <v>756.12924999999996</v>
      </c>
    </row>
    <row r="8193" spans="1:7" x14ac:dyDescent="0.2">
      <c r="A8193" s="35">
        <v>45268.291666666657</v>
      </c>
      <c r="B8193">
        <v>16910.18</v>
      </c>
      <c r="C8193">
        <v>2514.3995</v>
      </c>
      <c r="D8193">
        <v>5093.3239999999996</v>
      </c>
      <c r="E8193">
        <v>2523.0345000000002</v>
      </c>
      <c r="F8193">
        <v>1832.7037499999999</v>
      </c>
      <c r="G8193">
        <v>820.10799999999995</v>
      </c>
    </row>
    <row r="8194" spans="1:7" x14ac:dyDescent="0.2">
      <c r="A8194" s="35">
        <v>45268.333333333343</v>
      </c>
      <c r="B8194">
        <v>17719.026750000001</v>
      </c>
      <c r="C8194">
        <v>2683.6815000000001</v>
      </c>
      <c r="D8194">
        <v>5627.2952499999992</v>
      </c>
      <c r="E8194">
        <v>2955.8960000000002</v>
      </c>
      <c r="F8194">
        <v>2219.9837499999999</v>
      </c>
      <c r="G8194">
        <v>897.86625000000004</v>
      </c>
    </row>
    <row r="8195" spans="1:7" x14ac:dyDescent="0.2">
      <c r="A8195" s="35">
        <v>45268.375</v>
      </c>
      <c r="B8195">
        <v>18659.549500000001</v>
      </c>
      <c r="C8195">
        <v>2836.7327500000001</v>
      </c>
      <c r="D8195">
        <v>5940.9762499999997</v>
      </c>
      <c r="E8195">
        <v>3310.7835</v>
      </c>
      <c r="F8195">
        <v>2521.6709999999998</v>
      </c>
      <c r="G8195">
        <v>969.78724999999997</v>
      </c>
    </row>
    <row r="8196" spans="1:7" x14ac:dyDescent="0.2">
      <c r="A8196" s="35">
        <v>45268.416666666657</v>
      </c>
      <c r="B8196">
        <v>19319.202000000001</v>
      </c>
      <c r="C8196">
        <v>2922.875</v>
      </c>
      <c r="D8196">
        <v>5958.0597500000003</v>
      </c>
      <c r="E8196">
        <v>3303.4122499999999</v>
      </c>
      <c r="F8196">
        <v>2429.0707499999999</v>
      </c>
      <c r="G8196">
        <v>998.38049999999998</v>
      </c>
    </row>
    <row r="8197" spans="1:7" x14ac:dyDescent="0.2">
      <c r="A8197" s="35">
        <v>45268.458333333343</v>
      </c>
      <c r="B8197">
        <v>19380.769499999999</v>
      </c>
      <c r="C8197">
        <v>2939.1932499999998</v>
      </c>
      <c r="D8197">
        <v>5961.2004999999999</v>
      </c>
      <c r="E8197">
        <v>3258.1077500000001</v>
      </c>
      <c r="F8197">
        <v>2301.9502499999999</v>
      </c>
      <c r="G8197">
        <v>1017.0295</v>
      </c>
    </row>
    <row r="8198" spans="1:7" x14ac:dyDescent="0.2">
      <c r="A8198" s="35">
        <v>45268.5</v>
      </c>
      <c r="B8198">
        <v>19166.25275</v>
      </c>
      <c r="C8198">
        <v>2982.4124999999999</v>
      </c>
      <c r="D8198">
        <v>6107.7020000000002</v>
      </c>
      <c r="E8198">
        <v>3174.9762500000002</v>
      </c>
      <c r="F8198">
        <v>2172.8294999999998</v>
      </c>
      <c r="G8198">
        <v>1053.827</v>
      </c>
    </row>
    <row r="8199" spans="1:7" x14ac:dyDescent="0.2">
      <c r="A8199" s="35">
        <v>45268.541666666657</v>
      </c>
      <c r="B8199">
        <v>18450.972750000001</v>
      </c>
      <c r="C8199">
        <v>2849.1149999999998</v>
      </c>
      <c r="D8199">
        <v>6035.8815000000004</v>
      </c>
      <c r="E8199">
        <v>3045.2527500000001</v>
      </c>
      <c r="F8199">
        <v>2108.4892500000001</v>
      </c>
      <c r="G8199">
        <v>1034.7887499999999</v>
      </c>
    </row>
    <row r="8200" spans="1:7" x14ac:dyDescent="0.2">
      <c r="A8200" s="35">
        <v>45268.583333333343</v>
      </c>
      <c r="B8200">
        <v>18240.699000000001</v>
      </c>
      <c r="C8200">
        <v>2840.4802500000001</v>
      </c>
      <c r="D8200">
        <v>6011.2167499999996</v>
      </c>
      <c r="E8200">
        <v>2865.44</v>
      </c>
      <c r="F8200">
        <v>2067.6725000000001</v>
      </c>
      <c r="G8200">
        <v>993.99175000000002</v>
      </c>
    </row>
    <row r="8201" spans="1:7" x14ac:dyDescent="0.2">
      <c r="A8201" s="35">
        <v>45268.625</v>
      </c>
      <c r="B8201">
        <v>18485.64</v>
      </c>
      <c r="C8201">
        <v>2920.40425</v>
      </c>
      <c r="D8201">
        <v>6131.2912500000002</v>
      </c>
      <c r="E8201">
        <v>2956.8609999999999</v>
      </c>
      <c r="F8201">
        <v>2063.8062500000001</v>
      </c>
      <c r="G8201">
        <v>984.49800000000005</v>
      </c>
    </row>
    <row r="8202" spans="1:7" x14ac:dyDescent="0.2">
      <c r="A8202" s="35">
        <v>45268.666666666657</v>
      </c>
      <c r="B8202">
        <v>19195.27925</v>
      </c>
      <c r="C8202">
        <v>3035.4847500000001</v>
      </c>
      <c r="D8202">
        <v>6434.2112500000003</v>
      </c>
      <c r="E8202">
        <v>3098.1514999999999</v>
      </c>
      <c r="F8202">
        <v>2139.07375</v>
      </c>
      <c r="G8202">
        <v>1003.0495</v>
      </c>
    </row>
    <row r="8203" spans="1:7" x14ac:dyDescent="0.2">
      <c r="A8203" s="35">
        <v>45268.708333333343</v>
      </c>
      <c r="B8203">
        <v>20235.3465</v>
      </c>
      <c r="C8203">
        <v>3152.2287500000002</v>
      </c>
      <c r="D8203">
        <v>6807.5612499999997</v>
      </c>
      <c r="E8203">
        <v>3380.4232499999998</v>
      </c>
      <c r="F8203">
        <v>2309.6687499999998</v>
      </c>
      <c r="G8203">
        <v>1056.5215000000001</v>
      </c>
    </row>
    <row r="8204" spans="1:7" x14ac:dyDescent="0.2">
      <c r="A8204" s="35">
        <v>45268.75</v>
      </c>
      <c r="B8204">
        <v>20379.85975</v>
      </c>
      <c r="C8204">
        <v>3177.5149999999999</v>
      </c>
      <c r="D8204">
        <v>6884.2375000000002</v>
      </c>
      <c r="E8204">
        <v>3407.9432499999998</v>
      </c>
      <c r="F8204">
        <v>2341.0839999999998</v>
      </c>
      <c r="G8204">
        <v>1074.6097500000001</v>
      </c>
    </row>
    <row r="8205" spans="1:7" x14ac:dyDescent="0.2">
      <c r="A8205" s="35">
        <v>45268.791666666657</v>
      </c>
      <c r="B8205">
        <v>20416.399000000001</v>
      </c>
      <c r="C8205">
        <v>3241.2044999999998</v>
      </c>
      <c r="D8205">
        <v>6920.5815000000002</v>
      </c>
      <c r="E8205">
        <v>3432.1252500000001</v>
      </c>
      <c r="F8205">
        <v>2349.9279999999999</v>
      </c>
      <c r="G8205">
        <v>1081.0117499999999</v>
      </c>
    </row>
    <row r="8206" spans="1:7" x14ac:dyDescent="0.2">
      <c r="A8206" s="35">
        <v>45268.833333333343</v>
      </c>
      <c r="B8206">
        <v>19245.252250000001</v>
      </c>
      <c r="C8206">
        <v>3099.0264999999999</v>
      </c>
      <c r="D8206">
        <v>6796.4402499999997</v>
      </c>
      <c r="E8206">
        <v>3413.7407499999999</v>
      </c>
      <c r="F8206">
        <v>2347.1860000000001</v>
      </c>
      <c r="G8206">
        <v>1064.10475</v>
      </c>
    </row>
    <row r="8207" spans="1:7" x14ac:dyDescent="0.2">
      <c r="A8207" s="35">
        <v>45268.875</v>
      </c>
      <c r="B8207">
        <v>18127.50475</v>
      </c>
      <c r="C8207">
        <v>2879.6057500000002</v>
      </c>
      <c r="D8207">
        <v>6346.4292500000001</v>
      </c>
      <c r="E8207">
        <v>3288.9935</v>
      </c>
      <c r="F8207">
        <v>2242.1930000000002</v>
      </c>
      <c r="G8207">
        <v>1009.7737499999999</v>
      </c>
    </row>
    <row r="8208" spans="1:7" x14ac:dyDescent="0.2">
      <c r="A8208" s="35">
        <v>45268.916666666657</v>
      </c>
      <c r="B8208">
        <v>16650.002499999999</v>
      </c>
      <c r="C8208">
        <v>2669.058</v>
      </c>
      <c r="D8208">
        <v>5920.2982499999998</v>
      </c>
      <c r="E8208">
        <v>2956.4087500000001</v>
      </c>
      <c r="F8208">
        <v>2099.8905</v>
      </c>
      <c r="G8208">
        <v>929.59225000000004</v>
      </c>
    </row>
    <row r="8209" spans="1:7" x14ac:dyDescent="0.2">
      <c r="A8209" s="35">
        <v>45268.958333333343</v>
      </c>
      <c r="B8209">
        <v>15378.520500000001</v>
      </c>
      <c r="C8209">
        <v>2450.7429999999999</v>
      </c>
      <c r="D8209">
        <v>5322.2285000000002</v>
      </c>
      <c r="E8209">
        <v>2671.46225</v>
      </c>
      <c r="F8209">
        <v>1920.2762499999999</v>
      </c>
      <c r="G8209">
        <v>847.51949999999999</v>
      </c>
    </row>
    <row r="8210" spans="1:7" x14ac:dyDescent="0.2">
      <c r="A8210" s="35">
        <v>45269</v>
      </c>
      <c r="B8210">
        <v>14045.616</v>
      </c>
      <c r="C8210">
        <v>2196.0635000000002</v>
      </c>
      <c r="D8210">
        <v>4829.0424999999996</v>
      </c>
      <c r="E8210">
        <v>2199.4155000000001</v>
      </c>
      <c r="F8210">
        <v>1772.7752499999999</v>
      </c>
      <c r="G8210">
        <v>764.58749999999998</v>
      </c>
    </row>
    <row r="8211" spans="1:7" x14ac:dyDescent="0.2">
      <c r="A8211" s="35">
        <v>45269.041666666657</v>
      </c>
      <c r="B8211">
        <v>13225.8375</v>
      </c>
      <c r="C8211">
        <v>2069.55575</v>
      </c>
      <c r="D8211">
        <v>4500.6557499999999</v>
      </c>
      <c r="E8211">
        <v>1909.673</v>
      </c>
      <c r="F8211">
        <v>1654.7447500000001</v>
      </c>
      <c r="G8211">
        <v>710.53300000000002</v>
      </c>
    </row>
    <row r="8212" spans="1:7" x14ac:dyDescent="0.2">
      <c r="A8212" s="35">
        <v>45269.083333333343</v>
      </c>
      <c r="B8212">
        <v>12636.523999999999</v>
      </c>
      <c r="C8212">
        <v>1964.2815000000001</v>
      </c>
      <c r="D8212">
        <v>4293.8952499999996</v>
      </c>
      <c r="E8212">
        <v>1722.0025000000001</v>
      </c>
      <c r="F8212">
        <v>1577.296</v>
      </c>
      <c r="G8212">
        <v>675.25125000000003</v>
      </c>
    </row>
    <row r="8213" spans="1:7" x14ac:dyDescent="0.2">
      <c r="A8213" s="35">
        <v>45269.125</v>
      </c>
      <c r="B8213">
        <v>12376.04025</v>
      </c>
      <c r="C8213">
        <v>1898.306</v>
      </c>
      <c r="D8213">
        <v>4219.5445</v>
      </c>
      <c r="E8213">
        <v>1681.1457499999999</v>
      </c>
      <c r="F8213">
        <v>1530.2362499999999</v>
      </c>
      <c r="G8213">
        <v>669.72749999999996</v>
      </c>
    </row>
    <row r="8214" spans="1:7" x14ac:dyDescent="0.2">
      <c r="A8214" s="35">
        <v>45269.166666666657</v>
      </c>
      <c r="B8214">
        <v>12490.966</v>
      </c>
      <c r="C8214">
        <v>1875.9557500000001</v>
      </c>
      <c r="D8214">
        <v>4226.2494999999999</v>
      </c>
      <c r="E8214">
        <v>1678.95</v>
      </c>
      <c r="F8214">
        <v>1554.58375</v>
      </c>
      <c r="G8214">
        <v>679.54475000000002</v>
      </c>
    </row>
    <row r="8215" spans="1:7" x14ac:dyDescent="0.2">
      <c r="A8215" s="35">
        <v>45269.208333333343</v>
      </c>
      <c r="B8215">
        <v>13234.42</v>
      </c>
      <c r="C8215">
        <v>1959.1085</v>
      </c>
      <c r="D8215">
        <v>4505.5529999999999</v>
      </c>
      <c r="E8215">
        <v>1803.9662499999999</v>
      </c>
      <c r="F8215">
        <v>1627.46525</v>
      </c>
      <c r="G8215">
        <v>706.73575000000005</v>
      </c>
    </row>
    <row r="8216" spans="1:7" x14ac:dyDescent="0.2">
      <c r="A8216" s="35">
        <v>45269.25</v>
      </c>
      <c r="B8216">
        <v>14903.3735</v>
      </c>
      <c r="C8216">
        <v>2187.0039999999999</v>
      </c>
      <c r="D8216">
        <v>5112.0749999999998</v>
      </c>
      <c r="E8216">
        <v>1990.0897500000001</v>
      </c>
      <c r="F8216">
        <v>1777.14725</v>
      </c>
      <c r="G8216">
        <v>774.81050000000005</v>
      </c>
    </row>
    <row r="8217" spans="1:7" x14ac:dyDescent="0.2">
      <c r="A8217" s="35">
        <v>45269.291666666657</v>
      </c>
      <c r="B8217">
        <v>16741.602749999998</v>
      </c>
      <c r="C8217">
        <v>2431.06675</v>
      </c>
      <c r="D8217">
        <v>5420.6659999999993</v>
      </c>
      <c r="E8217">
        <v>2348.26325</v>
      </c>
      <c r="F8217">
        <v>1907.7707499999999</v>
      </c>
      <c r="G8217">
        <v>852.63149999999996</v>
      </c>
    </row>
    <row r="8218" spans="1:7" x14ac:dyDescent="0.2">
      <c r="A8218" s="35">
        <v>45269.333333333343</v>
      </c>
      <c r="B8218">
        <v>18353.073250000001</v>
      </c>
      <c r="C8218">
        <v>2812.31675</v>
      </c>
      <c r="D8218">
        <v>5899.3424999999997</v>
      </c>
      <c r="E8218">
        <v>3125.0167499999998</v>
      </c>
      <c r="F8218">
        <v>2336.7717499999999</v>
      </c>
      <c r="G8218">
        <v>954.97924999999998</v>
      </c>
    </row>
    <row r="8219" spans="1:7" x14ac:dyDescent="0.2">
      <c r="A8219" s="35">
        <v>45269.375</v>
      </c>
      <c r="B8219">
        <v>19157.786499999998</v>
      </c>
      <c r="C8219">
        <v>3192.87</v>
      </c>
      <c r="D8219">
        <v>6370.2832500000004</v>
      </c>
      <c r="E8219">
        <v>3493.9409999999998</v>
      </c>
      <c r="F8219">
        <v>2459.9227500000002</v>
      </c>
      <c r="G8219">
        <v>1046.4465</v>
      </c>
    </row>
    <row r="8220" spans="1:7" x14ac:dyDescent="0.2">
      <c r="A8220" s="35">
        <v>45269.416666666657</v>
      </c>
      <c r="B8220">
        <v>19431.456249999999</v>
      </c>
      <c r="C8220">
        <v>3340.16275</v>
      </c>
      <c r="D8220">
        <v>6555.7595000000001</v>
      </c>
      <c r="E8220">
        <v>3281.7534999999998</v>
      </c>
      <c r="F8220">
        <v>2359.7674999999999</v>
      </c>
      <c r="G8220">
        <v>1097.10025</v>
      </c>
    </row>
    <row r="8221" spans="1:7" x14ac:dyDescent="0.2">
      <c r="A8221" s="35">
        <v>45269.458333333343</v>
      </c>
      <c r="B8221">
        <v>19534.812750000001</v>
      </c>
      <c r="C8221">
        <v>3334.84825</v>
      </c>
      <c r="D8221">
        <v>6396.0027499999997</v>
      </c>
      <c r="E8221">
        <v>3349.5</v>
      </c>
      <c r="F8221">
        <v>2371.5172499999999</v>
      </c>
      <c r="G8221">
        <v>1033.819</v>
      </c>
    </row>
    <row r="8222" spans="1:7" x14ac:dyDescent="0.2">
      <c r="A8222" s="35">
        <v>45269.5</v>
      </c>
      <c r="B8222">
        <v>19369.612499999999</v>
      </c>
      <c r="C8222">
        <v>3250.7415000000001</v>
      </c>
      <c r="D8222">
        <v>6221.5107500000004</v>
      </c>
      <c r="E8222">
        <v>3484.3507500000001</v>
      </c>
      <c r="F8222">
        <v>2579.2482500000001</v>
      </c>
      <c r="G8222">
        <v>942.53674999999998</v>
      </c>
    </row>
    <row r="8223" spans="1:7" x14ac:dyDescent="0.2">
      <c r="A8223" s="35">
        <v>45269.541666666657</v>
      </c>
      <c r="B8223">
        <v>18734.457999999999</v>
      </c>
      <c r="C8223">
        <v>3112.2395000000001</v>
      </c>
      <c r="D8223">
        <v>6157.20975</v>
      </c>
      <c r="E8223">
        <v>2896.3560000000002</v>
      </c>
      <c r="F8223">
        <v>2604.5675000000001</v>
      </c>
      <c r="G8223">
        <v>1002.169</v>
      </c>
    </row>
    <row r="8224" spans="1:7" x14ac:dyDescent="0.2">
      <c r="A8224" s="35">
        <v>45269.583333333343</v>
      </c>
      <c r="B8224">
        <v>18404.414000000001</v>
      </c>
      <c r="C8224">
        <v>2986.0565000000001</v>
      </c>
      <c r="D8224">
        <v>6132.9375</v>
      </c>
      <c r="E8224">
        <v>2882.56</v>
      </c>
      <c r="F8224">
        <v>2627.2117499999999</v>
      </c>
      <c r="G8224">
        <v>958.82024999999999</v>
      </c>
    </row>
    <row r="8225" spans="1:7" x14ac:dyDescent="0.2">
      <c r="A8225" s="35">
        <v>45269.625</v>
      </c>
      <c r="B8225">
        <v>18208.425999999999</v>
      </c>
      <c r="C8225">
        <v>2823.7927500000001</v>
      </c>
      <c r="D8225">
        <v>6042.8827499999998</v>
      </c>
      <c r="E8225">
        <v>3006.3122499999999</v>
      </c>
      <c r="F8225">
        <v>2509.5445</v>
      </c>
      <c r="G8225">
        <v>918.54174999999998</v>
      </c>
    </row>
    <row r="8226" spans="1:7" x14ac:dyDescent="0.2">
      <c r="A8226" s="35">
        <v>45269.666666666657</v>
      </c>
      <c r="B8226">
        <v>19064.01325</v>
      </c>
      <c r="C8226">
        <v>2926.39075</v>
      </c>
      <c r="D8226">
        <v>6148.01325</v>
      </c>
      <c r="E8226">
        <v>3233.6205</v>
      </c>
      <c r="F8226">
        <v>2381.5639999999999</v>
      </c>
      <c r="G8226">
        <v>970.14824999999996</v>
      </c>
    </row>
    <row r="8227" spans="1:7" x14ac:dyDescent="0.2">
      <c r="A8227" s="35">
        <v>45269.708333333343</v>
      </c>
      <c r="B8227">
        <v>20154.09175</v>
      </c>
      <c r="C8227">
        <v>3212.4634999999998</v>
      </c>
      <c r="D8227">
        <v>6737.7827500000003</v>
      </c>
      <c r="E8227">
        <v>3534.3932500000001</v>
      </c>
      <c r="F8227">
        <v>2510.0797499999999</v>
      </c>
      <c r="G8227">
        <v>1019.93925</v>
      </c>
    </row>
    <row r="8228" spans="1:7" x14ac:dyDescent="0.2">
      <c r="A8228" s="35">
        <v>45269.75</v>
      </c>
      <c r="B8228">
        <v>20541.367249999999</v>
      </c>
      <c r="C8228">
        <v>3281.0672500000001</v>
      </c>
      <c r="D8228">
        <v>6949.1407499999996</v>
      </c>
      <c r="E8228">
        <v>3620.7635</v>
      </c>
      <c r="F8228">
        <v>2542.4047500000001</v>
      </c>
      <c r="G8228">
        <v>1054.2562499999999</v>
      </c>
    </row>
    <row r="8229" spans="1:7" x14ac:dyDescent="0.2">
      <c r="A8229" s="35">
        <v>45269.791666666657</v>
      </c>
      <c r="B8229">
        <v>20580.286749999999</v>
      </c>
      <c r="C8229">
        <v>3324.4682499999999</v>
      </c>
      <c r="D8229">
        <v>6954.0105000000003</v>
      </c>
      <c r="E8229">
        <v>3666.44625</v>
      </c>
      <c r="F8229">
        <v>2514.0007500000002</v>
      </c>
      <c r="G8229">
        <v>1065.288</v>
      </c>
    </row>
    <row r="8230" spans="1:7" x14ac:dyDescent="0.2">
      <c r="A8230" s="35">
        <v>45269.833333333343</v>
      </c>
      <c r="B8230">
        <v>19287.316750000002</v>
      </c>
      <c r="C8230">
        <v>3175.6115</v>
      </c>
      <c r="D8230">
        <v>6619.5327500000003</v>
      </c>
      <c r="E8230">
        <v>3581.3747499999999</v>
      </c>
      <c r="F8230">
        <v>2491.7339999999999</v>
      </c>
      <c r="G8230">
        <v>1044.17975</v>
      </c>
    </row>
    <row r="8231" spans="1:7" x14ac:dyDescent="0.2">
      <c r="A8231" s="35">
        <v>45269.875</v>
      </c>
      <c r="B8231">
        <v>17956.041000000001</v>
      </c>
      <c r="C8231">
        <v>2900.5307499999999</v>
      </c>
      <c r="D8231">
        <v>6082.4274999999998</v>
      </c>
      <c r="E8231">
        <v>3322.8957500000001</v>
      </c>
      <c r="F8231">
        <v>2308.3957500000001</v>
      </c>
      <c r="G8231">
        <v>974.95974999999999</v>
      </c>
    </row>
    <row r="8232" spans="1:7" x14ac:dyDescent="0.2">
      <c r="A8232" s="35">
        <v>45269.916666666657</v>
      </c>
      <c r="B8232">
        <v>16524.903249999999</v>
      </c>
      <c r="C8232">
        <v>2650.5819999999999</v>
      </c>
      <c r="D8232">
        <v>5625.5290000000005</v>
      </c>
      <c r="E8232">
        <v>2930.2314999999999</v>
      </c>
      <c r="F8232">
        <v>2088.10475</v>
      </c>
      <c r="G8232">
        <v>902.64975000000004</v>
      </c>
    </row>
    <row r="8233" spans="1:7" x14ac:dyDescent="0.2">
      <c r="A8233" s="35">
        <v>45269.958333333343</v>
      </c>
      <c r="B8233">
        <v>15339.9375</v>
      </c>
      <c r="C8233">
        <v>2440.5194999999999</v>
      </c>
      <c r="D8233">
        <v>5104.24125</v>
      </c>
      <c r="E8233">
        <v>2616.9162500000002</v>
      </c>
      <c r="F8233">
        <v>1924.6759999999999</v>
      </c>
      <c r="G8233">
        <v>831.70949999999993</v>
      </c>
    </row>
    <row r="8234" spans="1:7" x14ac:dyDescent="0.2">
      <c r="A8234" s="35">
        <v>45270</v>
      </c>
      <c r="B8234">
        <v>14137.508</v>
      </c>
      <c r="C8234">
        <v>2145.9760000000001</v>
      </c>
      <c r="D8234">
        <v>4667.4807499999997</v>
      </c>
      <c r="E8234">
        <v>2429.6985</v>
      </c>
      <c r="F8234">
        <v>1791.1447499999999</v>
      </c>
      <c r="G8234">
        <v>778.44200000000001</v>
      </c>
    </row>
    <row r="8235" spans="1:7" x14ac:dyDescent="0.2">
      <c r="A8235" s="35">
        <v>45270.041666666657</v>
      </c>
      <c r="B8235">
        <v>13278.0905</v>
      </c>
      <c r="C8235">
        <v>2009.8824999999999</v>
      </c>
      <c r="D8235">
        <v>4320.8592500000004</v>
      </c>
      <c r="E8235">
        <v>2251.9915000000001</v>
      </c>
      <c r="F8235">
        <v>1669.6612500000001</v>
      </c>
      <c r="G8235">
        <v>730.01499999999999</v>
      </c>
    </row>
    <row r="8236" spans="1:7" x14ac:dyDescent="0.2">
      <c r="A8236" s="35">
        <v>45270.083333333343</v>
      </c>
      <c r="B8236">
        <v>12638.437</v>
      </c>
      <c r="C8236">
        <v>1905.5809999999999</v>
      </c>
      <c r="D8236">
        <v>4158.6467499999999</v>
      </c>
      <c r="E8236">
        <v>2013.2925</v>
      </c>
      <c r="F8236">
        <v>1555.2337500000001</v>
      </c>
      <c r="G8236">
        <v>705.05899999999997</v>
      </c>
    </row>
    <row r="8237" spans="1:7" x14ac:dyDescent="0.2">
      <c r="A8237" s="35">
        <v>45270.125</v>
      </c>
      <c r="B8237">
        <v>12243.191999999999</v>
      </c>
      <c r="C8237">
        <v>1847.1524999999999</v>
      </c>
      <c r="D8237">
        <v>4042.3404999999998</v>
      </c>
      <c r="E8237">
        <v>1915.3565000000001</v>
      </c>
      <c r="F8237">
        <v>1507.11</v>
      </c>
      <c r="G8237">
        <v>676.84875</v>
      </c>
    </row>
    <row r="8238" spans="1:7" x14ac:dyDescent="0.2">
      <c r="A8238" s="35">
        <v>45270.166666666657</v>
      </c>
      <c r="B8238">
        <v>12070.273499999999</v>
      </c>
      <c r="C8238">
        <v>1823.7742499999999</v>
      </c>
      <c r="D8238">
        <v>4099.0349999999999</v>
      </c>
      <c r="E8238">
        <v>1825.6595</v>
      </c>
      <c r="F8238">
        <v>1480.9665</v>
      </c>
      <c r="G8238">
        <v>680.79049999999995</v>
      </c>
    </row>
    <row r="8239" spans="1:7" x14ac:dyDescent="0.2">
      <c r="A8239" s="35">
        <v>45270.208333333343</v>
      </c>
      <c r="B8239">
        <v>12280.218999999999</v>
      </c>
      <c r="C8239">
        <v>1846.8989999999999</v>
      </c>
      <c r="D8239">
        <v>4374.4682499999999</v>
      </c>
      <c r="E8239">
        <v>1740.46075</v>
      </c>
      <c r="F8239">
        <v>1516.90825</v>
      </c>
      <c r="G8239">
        <v>701.79449999999997</v>
      </c>
    </row>
    <row r="8240" spans="1:7" x14ac:dyDescent="0.2">
      <c r="A8240" s="35">
        <v>45270.25</v>
      </c>
      <c r="B8240">
        <v>13465.063749999999</v>
      </c>
      <c r="C8240">
        <v>1932.6144999999999</v>
      </c>
      <c r="D8240">
        <v>4524.8164999999999</v>
      </c>
      <c r="E8240">
        <v>1953.3525</v>
      </c>
      <c r="F8240">
        <v>1591.84475</v>
      </c>
      <c r="G8240">
        <v>740.30775000000006</v>
      </c>
    </row>
    <row r="8241" spans="1:7" x14ac:dyDescent="0.2">
      <c r="A8241" s="35">
        <v>45270.291666666657</v>
      </c>
      <c r="B8241">
        <v>14590.503000000001</v>
      </c>
      <c r="C8241">
        <v>2082.5925000000002</v>
      </c>
      <c r="D8241">
        <v>4754.0510000000004</v>
      </c>
      <c r="E8241">
        <v>2101.2795000000001</v>
      </c>
      <c r="F8241">
        <v>1668.69875</v>
      </c>
      <c r="G8241">
        <v>784.12549999999999</v>
      </c>
    </row>
    <row r="8242" spans="1:7" x14ac:dyDescent="0.2">
      <c r="A8242" s="35">
        <v>45270.333333333343</v>
      </c>
      <c r="B8242">
        <v>15502.031999999999</v>
      </c>
      <c r="C8242">
        <v>2307.2047499999999</v>
      </c>
      <c r="D8242">
        <v>5176.4367499999998</v>
      </c>
      <c r="E8242">
        <v>2324.92425</v>
      </c>
      <c r="F8242">
        <v>1864.9725000000001</v>
      </c>
      <c r="G8242">
        <v>855.43000000000006</v>
      </c>
    </row>
    <row r="8243" spans="1:7" x14ac:dyDescent="0.2">
      <c r="A8243" s="35">
        <v>45270.375</v>
      </c>
      <c r="B8243">
        <v>16824.700499999999</v>
      </c>
      <c r="C8243">
        <v>2727.5562500000001</v>
      </c>
      <c r="D8243">
        <v>5805.0140000000001</v>
      </c>
      <c r="E8243">
        <v>3042.1855</v>
      </c>
      <c r="F8243">
        <v>2095.0882499999998</v>
      </c>
      <c r="G8243">
        <v>959.70574999999997</v>
      </c>
    </row>
    <row r="8244" spans="1:7" x14ac:dyDescent="0.2">
      <c r="A8244" s="35">
        <v>45270.416666666657</v>
      </c>
      <c r="B8244">
        <v>16655.180250000001</v>
      </c>
      <c r="C8244">
        <v>2950.2739999999999</v>
      </c>
      <c r="D8244">
        <v>6018.5882499999998</v>
      </c>
      <c r="E8244">
        <v>3259.5147499999998</v>
      </c>
      <c r="F8244">
        <v>2337.8924999999999</v>
      </c>
      <c r="G8244">
        <v>1002.55075</v>
      </c>
    </row>
    <row r="8245" spans="1:7" x14ac:dyDescent="0.2">
      <c r="A8245" s="35">
        <v>45270.458333333343</v>
      </c>
      <c r="B8245">
        <v>17013.4935</v>
      </c>
      <c r="C8245">
        <v>2935.3485000000001</v>
      </c>
      <c r="D8245">
        <v>6087.7727500000001</v>
      </c>
      <c r="E8245">
        <v>2953.8420000000001</v>
      </c>
      <c r="F8245">
        <v>2191.9344999999998</v>
      </c>
      <c r="G8245">
        <v>956.85924999999997</v>
      </c>
    </row>
    <row r="8246" spans="1:7" x14ac:dyDescent="0.2">
      <c r="A8246" s="35">
        <v>45270.5</v>
      </c>
      <c r="B8246">
        <v>17203.145</v>
      </c>
      <c r="C8246">
        <v>2910.4862499999999</v>
      </c>
      <c r="D8246">
        <v>5955.0932499999999</v>
      </c>
      <c r="E8246">
        <v>3241.0149999999999</v>
      </c>
      <c r="F8246">
        <v>2187.4065000000001</v>
      </c>
      <c r="G8246">
        <v>909.60374999999999</v>
      </c>
    </row>
    <row r="8247" spans="1:7" x14ac:dyDescent="0.2">
      <c r="A8247" s="35">
        <v>45270.541666666657</v>
      </c>
      <c r="B8247">
        <v>16471.30675</v>
      </c>
      <c r="C8247">
        <v>2845.1115</v>
      </c>
      <c r="D8247">
        <v>5914.9832500000002</v>
      </c>
      <c r="E8247">
        <v>3314.7020000000002</v>
      </c>
      <c r="F8247">
        <v>2183.4877499999998</v>
      </c>
      <c r="G8247">
        <v>919.90875000000005</v>
      </c>
    </row>
    <row r="8248" spans="1:7" x14ac:dyDescent="0.2">
      <c r="A8248" s="35">
        <v>45270.583333333343</v>
      </c>
      <c r="B8248">
        <v>16492.351750000002</v>
      </c>
      <c r="C8248">
        <v>2759.2517499999999</v>
      </c>
      <c r="D8248">
        <v>5687.8872499999998</v>
      </c>
      <c r="E8248">
        <v>3292.1032500000001</v>
      </c>
      <c r="F8248">
        <v>2127.3732500000001</v>
      </c>
      <c r="G8248">
        <v>955.03324999999995</v>
      </c>
    </row>
    <row r="8249" spans="1:7" x14ac:dyDescent="0.2">
      <c r="A8249" s="35">
        <v>45270.625</v>
      </c>
      <c r="B8249">
        <v>16284.11325</v>
      </c>
      <c r="C8249">
        <v>2595.0392499999998</v>
      </c>
      <c r="D8249">
        <v>5353.10725</v>
      </c>
      <c r="E8249">
        <v>3321.6877500000001</v>
      </c>
      <c r="F8249">
        <v>2245.8490000000002</v>
      </c>
      <c r="G8249">
        <v>901.95349999999996</v>
      </c>
    </row>
    <row r="8250" spans="1:7" x14ac:dyDescent="0.2">
      <c r="A8250" s="35">
        <v>45270.666666666657</v>
      </c>
      <c r="B8250">
        <v>17275.5825</v>
      </c>
      <c r="C8250">
        <v>2567.567</v>
      </c>
      <c r="D8250">
        <v>5395.5865000000003</v>
      </c>
      <c r="E8250">
        <v>3231.3802500000002</v>
      </c>
      <c r="F8250">
        <v>2030.8154999999999</v>
      </c>
      <c r="G8250">
        <v>898.06874999999991</v>
      </c>
    </row>
    <row r="8251" spans="1:7" x14ac:dyDescent="0.2">
      <c r="A8251" s="35">
        <v>45270.708333333343</v>
      </c>
      <c r="B8251">
        <v>18708.50575</v>
      </c>
      <c r="C8251">
        <v>2783.0140000000001</v>
      </c>
      <c r="D8251">
        <v>5800.6875</v>
      </c>
      <c r="E8251">
        <v>3627.5012499999998</v>
      </c>
      <c r="F8251">
        <v>2237.9524999999999</v>
      </c>
      <c r="G8251">
        <v>949.08875</v>
      </c>
    </row>
    <row r="8252" spans="1:7" x14ac:dyDescent="0.2">
      <c r="A8252" s="35">
        <v>45270.75</v>
      </c>
      <c r="B8252">
        <v>19515.320749999999</v>
      </c>
      <c r="C8252">
        <v>2869.5117500000001</v>
      </c>
      <c r="D8252">
        <v>5975.3909999999996</v>
      </c>
      <c r="E8252">
        <v>3760.2314999999999</v>
      </c>
      <c r="F8252">
        <v>2315.1147500000002</v>
      </c>
      <c r="G8252">
        <v>1002.93</v>
      </c>
    </row>
    <row r="8253" spans="1:7" x14ac:dyDescent="0.2">
      <c r="A8253" s="35">
        <v>45270.791666666657</v>
      </c>
      <c r="B8253">
        <v>19826.105</v>
      </c>
      <c r="C8253">
        <v>2967.8737500000002</v>
      </c>
      <c r="D8253">
        <v>6088.4775</v>
      </c>
      <c r="E8253">
        <v>3843.393</v>
      </c>
      <c r="F8253">
        <v>2368.24775</v>
      </c>
      <c r="G8253">
        <v>1030.4024999999999</v>
      </c>
    </row>
    <row r="8254" spans="1:7" x14ac:dyDescent="0.2">
      <c r="A8254" s="35">
        <v>45270.833333333343</v>
      </c>
      <c r="B8254">
        <v>19069.617750000001</v>
      </c>
      <c r="C8254">
        <v>2904.5645</v>
      </c>
      <c r="D8254">
        <v>5959.6227500000005</v>
      </c>
      <c r="E8254">
        <v>3821.9782500000001</v>
      </c>
      <c r="F8254">
        <v>2378.8000000000002</v>
      </c>
      <c r="G8254">
        <v>1030.9169999999999</v>
      </c>
    </row>
    <row r="8255" spans="1:7" x14ac:dyDescent="0.2">
      <c r="A8255" s="35">
        <v>45270.875</v>
      </c>
      <c r="B8255">
        <v>18059.613000000001</v>
      </c>
      <c r="C8255">
        <v>2730.7004999999999</v>
      </c>
      <c r="D8255">
        <v>5777.1440000000002</v>
      </c>
      <c r="E8255">
        <v>3524.7959999999998</v>
      </c>
      <c r="F8255">
        <v>2288.0729999999999</v>
      </c>
      <c r="G8255">
        <v>979.67399999999998</v>
      </c>
    </row>
    <row r="8256" spans="1:7" x14ac:dyDescent="0.2">
      <c r="A8256" s="35">
        <v>45270.916666666657</v>
      </c>
      <c r="B8256">
        <v>16712.094249999998</v>
      </c>
      <c r="C8256">
        <v>2510.3712500000001</v>
      </c>
      <c r="D8256">
        <v>5443.8147499999995</v>
      </c>
      <c r="E8256">
        <v>3124.2507500000002</v>
      </c>
      <c r="F8256">
        <v>2133.7365</v>
      </c>
      <c r="G8256">
        <v>898.48299999999995</v>
      </c>
    </row>
    <row r="8257" spans="1:7" x14ac:dyDescent="0.2">
      <c r="A8257" s="35">
        <v>45270.958333333343</v>
      </c>
      <c r="B8257">
        <v>15126.29175</v>
      </c>
      <c r="C8257">
        <v>2271.8215</v>
      </c>
      <c r="D8257">
        <v>5111.4802499999996</v>
      </c>
      <c r="E8257">
        <v>2508.0632500000002</v>
      </c>
      <c r="F8257">
        <v>1951.00125</v>
      </c>
      <c r="G8257">
        <v>812.84199999999998</v>
      </c>
    </row>
    <row r="8258" spans="1:7" x14ac:dyDescent="0.2">
      <c r="A8258" s="35">
        <v>45271</v>
      </c>
      <c r="B8258">
        <v>13989.55</v>
      </c>
      <c r="C8258">
        <v>2092.3232499999999</v>
      </c>
      <c r="D8258">
        <v>4682.6167500000001</v>
      </c>
      <c r="E8258">
        <v>2184.6167500000001</v>
      </c>
      <c r="F8258">
        <v>1760.3387499999999</v>
      </c>
      <c r="G8258">
        <v>736.80449999999996</v>
      </c>
    </row>
    <row r="8259" spans="1:7" x14ac:dyDescent="0.2">
      <c r="A8259" s="35">
        <v>45271.041666666657</v>
      </c>
      <c r="B8259">
        <v>13277.39825</v>
      </c>
      <c r="C8259">
        <v>1973.4465</v>
      </c>
      <c r="D8259">
        <v>4411.9842500000004</v>
      </c>
      <c r="E8259">
        <v>1977.0129999999999</v>
      </c>
      <c r="F8259">
        <v>1622.991</v>
      </c>
      <c r="G8259">
        <v>690.91600000000005</v>
      </c>
    </row>
    <row r="8260" spans="1:7" x14ac:dyDescent="0.2">
      <c r="A8260" s="35">
        <v>45271.083333333343</v>
      </c>
      <c r="B8260">
        <v>13099.9085</v>
      </c>
      <c r="C8260">
        <v>1943.8525</v>
      </c>
      <c r="D8260">
        <v>4324.6995000000006</v>
      </c>
      <c r="E8260">
        <v>1838.23225</v>
      </c>
      <c r="F8260">
        <v>1536.3405</v>
      </c>
      <c r="G8260">
        <v>676.71675000000005</v>
      </c>
    </row>
    <row r="8261" spans="1:7" x14ac:dyDescent="0.2">
      <c r="A8261" s="35">
        <v>45271.125</v>
      </c>
      <c r="B8261">
        <v>12939.707</v>
      </c>
      <c r="C8261">
        <v>1923.00425</v>
      </c>
      <c r="D8261">
        <v>4197.4842500000004</v>
      </c>
      <c r="E8261">
        <v>1804.085</v>
      </c>
      <c r="F8261">
        <v>1508.6142500000001</v>
      </c>
      <c r="G8261">
        <v>664.85474999999997</v>
      </c>
    </row>
    <row r="8262" spans="1:7" x14ac:dyDescent="0.2">
      <c r="A8262" s="35">
        <v>45271.166666666657</v>
      </c>
      <c r="B8262">
        <v>13381.78175</v>
      </c>
      <c r="C8262">
        <v>1966.7635</v>
      </c>
      <c r="D8262">
        <v>4239.0739999999996</v>
      </c>
      <c r="E8262">
        <v>1897.50325</v>
      </c>
      <c r="F8262">
        <v>1541.1982499999999</v>
      </c>
      <c r="G8262">
        <v>676.42925000000002</v>
      </c>
    </row>
    <row r="8263" spans="1:7" x14ac:dyDescent="0.2">
      <c r="A8263" s="35">
        <v>45271.208333333343</v>
      </c>
      <c r="B8263">
        <v>15241.366</v>
      </c>
      <c r="C8263">
        <v>2149.4695000000002</v>
      </c>
      <c r="D8263">
        <v>4672.4830000000002</v>
      </c>
      <c r="E8263">
        <v>2136.6605</v>
      </c>
      <c r="F8263">
        <v>1640.3742500000001</v>
      </c>
      <c r="G8263">
        <v>718.64625000000001</v>
      </c>
    </row>
    <row r="8264" spans="1:7" x14ac:dyDescent="0.2">
      <c r="A8264" s="35">
        <v>45271.25</v>
      </c>
      <c r="B8264">
        <v>20416.655500000001</v>
      </c>
      <c r="C8264">
        <v>2819.7240000000002</v>
      </c>
      <c r="D8264">
        <v>5763.6610000000001</v>
      </c>
      <c r="E8264">
        <v>2689.7957500000002</v>
      </c>
      <c r="F8264">
        <v>1917.1880000000001</v>
      </c>
      <c r="G8264">
        <v>837.47574999999995</v>
      </c>
    </row>
    <row r="8265" spans="1:7" x14ac:dyDescent="0.2">
      <c r="A8265" s="35">
        <v>45271.291666666657</v>
      </c>
      <c r="B8265">
        <v>25115.427</v>
      </c>
      <c r="C8265">
        <v>3429.1172499999998</v>
      </c>
      <c r="D8265">
        <v>6769.1904999999997</v>
      </c>
      <c r="E8265">
        <v>3270.6172499999998</v>
      </c>
      <c r="F8265">
        <v>2204.0174999999999</v>
      </c>
      <c r="G8265">
        <v>976.88049999999998</v>
      </c>
    </row>
    <row r="8266" spans="1:7" x14ac:dyDescent="0.2">
      <c r="A8266" s="35">
        <v>45271.333333333343</v>
      </c>
      <c r="B8266">
        <v>27811.813249999999</v>
      </c>
      <c r="C8266">
        <v>3897.4027500000002</v>
      </c>
      <c r="D8266">
        <v>7400.2659999999996</v>
      </c>
      <c r="E8266">
        <v>3693.1995000000002</v>
      </c>
      <c r="F8266">
        <v>2573.2427499999999</v>
      </c>
      <c r="G8266">
        <v>1066.5754999999999</v>
      </c>
    </row>
    <row r="8267" spans="1:7" x14ac:dyDescent="0.2">
      <c r="A8267" s="35">
        <v>45271.375</v>
      </c>
      <c r="B8267">
        <v>28353.908500000001</v>
      </c>
      <c r="C8267">
        <v>4116.6332499999999</v>
      </c>
      <c r="D8267">
        <v>7713.4682499999999</v>
      </c>
      <c r="E8267">
        <v>3985.1247499999999</v>
      </c>
      <c r="F8267">
        <v>2790.2282500000001</v>
      </c>
      <c r="G8267">
        <v>1095.63625</v>
      </c>
    </row>
    <row r="8268" spans="1:7" x14ac:dyDescent="0.2">
      <c r="A8268" s="35">
        <v>45271.416666666657</v>
      </c>
      <c r="B8268">
        <v>27908.791000000001</v>
      </c>
      <c r="C8268">
        <v>4087.5697500000001</v>
      </c>
      <c r="D8268">
        <v>7724.1014999999998</v>
      </c>
      <c r="E8268">
        <v>3881.9392499999999</v>
      </c>
      <c r="F8268">
        <v>2598.6664999999998</v>
      </c>
      <c r="G8268">
        <v>1116.6822500000001</v>
      </c>
    </row>
    <row r="8269" spans="1:7" x14ac:dyDescent="0.2">
      <c r="A8269" s="35">
        <v>45271.458333333343</v>
      </c>
      <c r="B8269">
        <v>27904.996999999999</v>
      </c>
      <c r="C8269">
        <v>3955.25425</v>
      </c>
      <c r="D8269">
        <v>7655.4229999999998</v>
      </c>
      <c r="E8269">
        <v>3747.0002500000001</v>
      </c>
      <c r="F8269">
        <v>2406.5637499999998</v>
      </c>
      <c r="G8269">
        <v>1056.76225</v>
      </c>
    </row>
    <row r="8270" spans="1:7" x14ac:dyDescent="0.2">
      <c r="A8270" s="35">
        <v>45271.5</v>
      </c>
      <c r="B8270">
        <v>26292.48575</v>
      </c>
      <c r="C8270">
        <v>3895.3807499999998</v>
      </c>
      <c r="D8270">
        <v>7661.4477499999994</v>
      </c>
      <c r="E8270">
        <v>3634.3677499999999</v>
      </c>
      <c r="F8270">
        <v>2286.47525</v>
      </c>
      <c r="G8270">
        <v>1078.3432499999999</v>
      </c>
    </row>
    <row r="8271" spans="1:7" x14ac:dyDescent="0.2">
      <c r="A8271" s="35">
        <v>45271.541666666657</v>
      </c>
      <c r="B8271">
        <v>26053.807250000002</v>
      </c>
      <c r="C8271">
        <v>3813.56675</v>
      </c>
      <c r="D8271">
        <v>7691.9014999999999</v>
      </c>
      <c r="E8271">
        <v>3791.41075</v>
      </c>
      <c r="F8271">
        <v>2387.98</v>
      </c>
      <c r="G8271">
        <v>1062.5840000000001</v>
      </c>
    </row>
    <row r="8272" spans="1:7" x14ac:dyDescent="0.2">
      <c r="A8272" s="35">
        <v>45271.583333333343</v>
      </c>
      <c r="B8272">
        <v>27122.009249999999</v>
      </c>
      <c r="C8272">
        <v>4031.7582499999999</v>
      </c>
      <c r="D8272">
        <v>7809.625</v>
      </c>
      <c r="E8272">
        <v>3996.5347499999998</v>
      </c>
      <c r="F8272">
        <v>2598.5889999999999</v>
      </c>
      <c r="G8272">
        <v>1025.23325</v>
      </c>
    </row>
    <row r="8273" spans="1:7" x14ac:dyDescent="0.2">
      <c r="A8273" s="35">
        <v>45271.625</v>
      </c>
      <c r="B8273">
        <v>27780.524249999999</v>
      </c>
      <c r="C8273">
        <v>4093.5322500000002</v>
      </c>
      <c r="D8273">
        <v>7801.9527500000004</v>
      </c>
      <c r="E8273">
        <v>4085.1664999999998</v>
      </c>
      <c r="F8273">
        <v>2449.97325</v>
      </c>
      <c r="G8273">
        <v>1030.8507500000001</v>
      </c>
    </row>
    <row r="8274" spans="1:7" x14ac:dyDescent="0.2">
      <c r="A8274" s="35">
        <v>45271.666666666657</v>
      </c>
      <c r="B8274">
        <v>28379.928500000002</v>
      </c>
      <c r="C8274">
        <v>4154.4662499999986</v>
      </c>
      <c r="D8274">
        <v>7897.2434999999996</v>
      </c>
      <c r="E8274">
        <v>4131.8297499999999</v>
      </c>
      <c r="F8274">
        <v>2435.4522499999998</v>
      </c>
      <c r="G8274">
        <v>1014.33</v>
      </c>
    </row>
    <row r="8275" spans="1:7" x14ac:dyDescent="0.2">
      <c r="A8275" s="35">
        <v>45271.708333333343</v>
      </c>
      <c r="B8275">
        <v>28154.858749999999</v>
      </c>
      <c r="C8275">
        <v>4070.9609999999998</v>
      </c>
      <c r="D8275">
        <v>8160.4707500000004</v>
      </c>
      <c r="E8275">
        <v>4364.1049999999996</v>
      </c>
      <c r="F8275">
        <v>2587.6554999999998</v>
      </c>
      <c r="G8275">
        <v>1038.6994999999999</v>
      </c>
    </row>
    <row r="8276" spans="1:7" x14ac:dyDescent="0.2">
      <c r="A8276" s="35">
        <v>45271.75</v>
      </c>
      <c r="B8276">
        <v>27199.527750000001</v>
      </c>
      <c r="C8276">
        <v>3899.0245</v>
      </c>
      <c r="D8276">
        <v>8015.3952499999996</v>
      </c>
      <c r="E8276">
        <v>4341.2707499999997</v>
      </c>
      <c r="F8276">
        <v>2630.8535000000002</v>
      </c>
      <c r="G8276">
        <v>1080.6782499999999</v>
      </c>
    </row>
    <row r="8277" spans="1:7" x14ac:dyDescent="0.2">
      <c r="A8277" s="35">
        <v>45271.791666666657</v>
      </c>
      <c r="B8277">
        <v>26405.073250000001</v>
      </c>
      <c r="C8277">
        <v>3792.2627499999999</v>
      </c>
      <c r="D8277">
        <v>8004.6937500000004</v>
      </c>
      <c r="E8277">
        <v>4391.7719999999999</v>
      </c>
      <c r="F8277">
        <v>2690.5084999999999</v>
      </c>
      <c r="G8277">
        <v>1098.93975</v>
      </c>
    </row>
    <row r="8278" spans="1:7" x14ac:dyDescent="0.2">
      <c r="A8278" s="35">
        <v>45271.833333333343</v>
      </c>
      <c r="B8278">
        <v>24884.8995</v>
      </c>
      <c r="C8278">
        <v>3571.8510000000001</v>
      </c>
      <c r="D8278">
        <v>7682.1377499999999</v>
      </c>
      <c r="E8278">
        <v>4353.6455000000014</v>
      </c>
      <c r="F8278">
        <v>2683.5417499999999</v>
      </c>
      <c r="G8278">
        <v>1087.1747499999999</v>
      </c>
    </row>
    <row r="8279" spans="1:7" x14ac:dyDescent="0.2">
      <c r="A8279" s="35">
        <v>45271.875</v>
      </c>
      <c r="B8279">
        <v>23008.568500000001</v>
      </c>
      <c r="C8279">
        <v>3304.616</v>
      </c>
      <c r="D8279">
        <v>7082.6677499999996</v>
      </c>
      <c r="E8279">
        <v>4098.5732500000004</v>
      </c>
      <c r="F8279">
        <v>2531.0797499999999</v>
      </c>
      <c r="G8279">
        <v>1016.2452500000001</v>
      </c>
    </row>
    <row r="8280" spans="1:7" x14ac:dyDescent="0.2">
      <c r="A8280" s="35">
        <v>45271.916666666657</v>
      </c>
      <c r="B8280">
        <v>20568.017749999999</v>
      </c>
      <c r="C8280">
        <v>2961.6675</v>
      </c>
      <c r="D8280">
        <v>6344.4375</v>
      </c>
      <c r="E8280">
        <v>3763.4617499999999</v>
      </c>
      <c r="F8280">
        <v>2323.8072499999998</v>
      </c>
      <c r="G8280">
        <v>926.10850000000005</v>
      </c>
    </row>
    <row r="8281" spans="1:7" x14ac:dyDescent="0.2">
      <c r="A8281" s="35">
        <v>45271.958333333343</v>
      </c>
      <c r="B8281">
        <v>18805.10225</v>
      </c>
      <c r="C8281">
        <v>2629.9962500000001</v>
      </c>
      <c r="D8281">
        <v>5596.1702500000001</v>
      </c>
      <c r="E8281">
        <v>3375.96425</v>
      </c>
      <c r="F8281">
        <v>2086.2914999999998</v>
      </c>
      <c r="G8281">
        <v>834.97550000000001</v>
      </c>
    </row>
    <row r="8282" spans="1:7" x14ac:dyDescent="0.2">
      <c r="A8282" s="35">
        <v>45272</v>
      </c>
      <c r="B8282">
        <v>16973.8145</v>
      </c>
      <c r="C8282">
        <v>2391.201</v>
      </c>
      <c r="D8282">
        <v>5223.2327500000001</v>
      </c>
      <c r="E8282">
        <v>2622.66075</v>
      </c>
      <c r="F8282">
        <v>1847.5197499999999</v>
      </c>
      <c r="G8282">
        <v>758.32150000000001</v>
      </c>
    </row>
    <row r="8283" spans="1:7" x14ac:dyDescent="0.2">
      <c r="A8283" s="35">
        <v>45272.041666666657</v>
      </c>
      <c r="B8283">
        <v>16002.803749999999</v>
      </c>
      <c r="C8283">
        <v>2218.07825</v>
      </c>
      <c r="D8283">
        <v>5063.8765000000003</v>
      </c>
      <c r="E8283">
        <v>2294.89725</v>
      </c>
      <c r="F8283">
        <v>1664.404</v>
      </c>
      <c r="G8283">
        <v>711.69</v>
      </c>
    </row>
    <row r="8284" spans="1:7" x14ac:dyDescent="0.2">
      <c r="A8284" s="35">
        <v>45272.083333333343</v>
      </c>
      <c r="B8284">
        <v>15431.795249999999</v>
      </c>
      <c r="C8284">
        <v>2142.0367500000002</v>
      </c>
      <c r="D8284">
        <v>4830.8999999999996</v>
      </c>
      <c r="E8284">
        <v>2216.3845000000001</v>
      </c>
      <c r="F8284">
        <v>1608.7375</v>
      </c>
      <c r="G8284">
        <v>690.14625000000001</v>
      </c>
    </row>
    <row r="8285" spans="1:7" x14ac:dyDescent="0.2">
      <c r="A8285" s="35">
        <v>45272.125</v>
      </c>
      <c r="B8285">
        <v>15401.2695</v>
      </c>
      <c r="C8285">
        <v>2140.1122500000001</v>
      </c>
      <c r="D8285">
        <v>4753.8232500000004</v>
      </c>
      <c r="E8285">
        <v>2155.7022499999998</v>
      </c>
      <c r="F8285">
        <v>1601.6667500000001</v>
      </c>
      <c r="G8285">
        <v>679.17624999999998</v>
      </c>
    </row>
    <row r="8286" spans="1:7" x14ac:dyDescent="0.2">
      <c r="A8286" s="35">
        <v>45272.166666666657</v>
      </c>
      <c r="B8286">
        <v>15682.15775</v>
      </c>
      <c r="C8286">
        <v>2161.0482499999998</v>
      </c>
      <c r="D8286">
        <v>4760.6390000000001</v>
      </c>
      <c r="E8286">
        <v>2203.4050000000002</v>
      </c>
      <c r="F8286">
        <v>1613.5217500000001</v>
      </c>
      <c r="G8286">
        <v>682.72775000000001</v>
      </c>
    </row>
    <row r="8287" spans="1:7" x14ac:dyDescent="0.2">
      <c r="A8287" s="35">
        <v>45272.208333333343</v>
      </c>
      <c r="B8287">
        <v>17217.56825</v>
      </c>
      <c r="C8287">
        <v>2329.7494999999999</v>
      </c>
      <c r="D8287">
        <v>4999.0545000000002</v>
      </c>
      <c r="E8287">
        <v>2428.02225</v>
      </c>
      <c r="F8287">
        <v>1714.1945000000001</v>
      </c>
      <c r="G8287">
        <v>729.16125</v>
      </c>
    </row>
    <row r="8288" spans="1:7" x14ac:dyDescent="0.2">
      <c r="A8288" s="35">
        <v>45272.25</v>
      </c>
      <c r="B8288">
        <v>21559.577249999998</v>
      </c>
      <c r="C8288">
        <v>2870.3732500000001</v>
      </c>
      <c r="D8288">
        <v>5942.7704999999996</v>
      </c>
      <c r="E8288">
        <v>2862.68</v>
      </c>
      <c r="F8288">
        <v>1948.3585</v>
      </c>
      <c r="G8288">
        <v>841.2405</v>
      </c>
    </row>
    <row r="8289" spans="1:7" x14ac:dyDescent="0.2">
      <c r="A8289" s="35">
        <v>45272.291666666657</v>
      </c>
      <c r="B8289">
        <v>25779.038499999999</v>
      </c>
      <c r="C8289">
        <v>3446.0897500000001</v>
      </c>
      <c r="D8289">
        <v>6995.7809999999999</v>
      </c>
      <c r="E8289">
        <v>3291.5597499999999</v>
      </c>
      <c r="F8289">
        <v>2226.0932499999999</v>
      </c>
      <c r="G8289">
        <v>982.93775000000005</v>
      </c>
    </row>
    <row r="8290" spans="1:7" x14ac:dyDescent="0.2">
      <c r="A8290" s="35">
        <v>45272.333333333343</v>
      </c>
      <c r="B8290">
        <v>28176.26125</v>
      </c>
      <c r="C8290">
        <v>3849.7762499999999</v>
      </c>
      <c r="D8290">
        <v>7507.4184999999998</v>
      </c>
      <c r="E8290">
        <v>3611.6537499999999</v>
      </c>
      <c r="F8290">
        <v>2428.4112500000001</v>
      </c>
      <c r="G8290">
        <v>1062.4792500000001</v>
      </c>
    </row>
    <row r="8291" spans="1:7" x14ac:dyDescent="0.2">
      <c r="A8291" s="35">
        <v>45272.375</v>
      </c>
      <c r="B8291">
        <v>28617.3645</v>
      </c>
      <c r="C8291">
        <v>4036.2617500000001</v>
      </c>
      <c r="D8291">
        <v>7864.7460000000001</v>
      </c>
      <c r="E8291">
        <v>3952.8312500000002</v>
      </c>
      <c r="F8291">
        <v>2495.3487500000001</v>
      </c>
      <c r="G8291">
        <v>1170.19775</v>
      </c>
    </row>
    <row r="8292" spans="1:7" x14ac:dyDescent="0.2">
      <c r="A8292" s="35">
        <v>45272.416666666657</v>
      </c>
      <c r="B8292">
        <v>28251.573250000001</v>
      </c>
      <c r="C8292">
        <v>3967.9810000000002</v>
      </c>
      <c r="D8292">
        <v>7906.1297500000001</v>
      </c>
      <c r="E8292">
        <v>3804.9692500000001</v>
      </c>
      <c r="F8292">
        <v>2407.21225</v>
      </c>
      <c r="G8292">
        <v>1085.6347499999999</v>
      </c>
    </row>
    <row r="8293" spans="1:7" x14ac:dyDescent="0.2">
      <c r="A8293" s="35">
        <v>45272.458333333343</v>
      </c>
      <c r="B8293">
        <v>28084.703750000001</v>
      </c>
      <c r="C8293">
        <v>3912.2914999999998</v>
      </c>
      <c r="D8293">
        <v>7889.1507499999998</v>
      </c>
      <c r="E8293">
        <v>3875.2440000000001</v>
      </c>
      <c r="F8293">
        <v>2289.7727500000001</v>
      </c>
      <c r="G8293">
        <v>1061.5875000000001</v>
      </c>
    </row>
    <row r="8294" spans="1:7" x14ac:dyDescent="0.2">
      <c r="A8294" s="35">
        <v>45272.5</v>
      </c>
      <c r="B8294">
        <v>26307.665000000001</v>
      </c>
      <c r="C8294">
        <v>3750.6619999999998</v>
      </c>
      <c r="D8294">
        <v>7739.0025000000014</v>
      </c>
      <c r="E8294">
        <v>3975.0210000000002</v>
      </c>
      <c r="F8294">
        <v>2334.94875</v>
      </c>
      <c r="G8294">
        <v>938.70074999999997</v>
      </c>
    </row>
    <row r="8295" spans="1:7" x14ac:dyDescent="0.2">
      <c r="A8295" s="35">
        <v>45272.541666666657</v>
      </c>
      <c r="B8295">
        <v>26398.142</v>
      </c>
      <c r="C8295">
        <v>3732.47775</v>
      </c>
      <c r="D8295">
        <v>7579.9814999999999</v>
      </c>
      <c r="E8295">
        <v>4013.58925</v>
      </c>
      <c r="F8295">
        <v>2289.6052500000001</v>
      </c>
      <c r="G8295">
        <v>985.20399999999995</v>
      </c>
    </row>
    <row r="8296" spans="1:7" x14ac:dyDescent="0.2">
      <c r="A8296" s="35">
        <v>45272.583333333343</v>
      </c>
      <c r="B8296">
        <v>27444.722000000002</v>
      </c>
      <c r="C8296">
        <v>3979.0185000000001</v>
      </c>
      <c r="D8296">
        <v>7749.3962499999998</v>
      </c>
      <c r="E8296">
        <v>4125.2915000000003</v>
      </c>
      <c r="F8296">
        <v>2508.3042500000001</v>
      </c>
      <c r="G8296">
        <v>1080.5172500000001</v>
      </c>
    </row>
    <row r="8297" spans="1:7" x14ac:dyDescent="0.2">
      <c r="A8297" s="35">
        <v>45272.625</v>
      </c>
      <c r="B8297">
        <v>27669.95075</v>
      </c>
      <c r="C8297">
        <v>4026.5385000000001</v>
      </c>
      <c r="D8297">
        <v>7936.8477499999999</v>
      </c>
      <c r="E8297">
        <v>3920.2787499999999</v>
      </c>
      <c r="F8297">
        <v>2595.34175</v>
      </c>
      <c r="G8297">
        <v>1018.292</v>
      </c>
    </row>
    <row r="8298" spans="1:7" x14ac:dyDescent="0.2">
      <c r="A8298" s="35">
        <v>45272.666666666657</v>
      </c>
      <c r="B8298">
        <v>28382.9195</v>
      </c>
      <c r="C8298">
        <v>4061.5392499999998</v>
      </c>
      <c r="D8298">
        <v>8074.1817499999997</v>
      </c>
      <c r="E8298">
        <v>3829.3330000000001</v>
      </c>
      <c r="F8298">
        <v>2470.2759999999998</v>
      </c>
      <c r="G8298">
        <v>998.50099999999998</v>
      </c>
    </row>
    <row r="8299" spans="1:7" x14ac:dyDescent="0.2">
      <c r="A8299" s="35">
        <v>45272.708333333343</v>
      </c>
      <c r="B8299">
        <v>28158.507750000001</v>
      </c>
      <c r="C8299">
        <v>4044.6037500000002</v>
      </c>
      <c r="D8299">
        <v>8173.7452499999999</v>
      </c>
      <c r="E8299">
        <v>4085.61825</v>
      </c>
      <c r="F8299">
        <v>2563.9465</v>
      </c>
      <c r="G8299">
        <v>1021.82825</v>
      </c>
    </row>
    <row r="8300" spans="1:7" x14ac:dyDescent="0.2">
      <c r="A8300" s="35">
        <v>45272.75</v>
      </c>
      <c r="B8300">
        <v>27173.233749999999</v>
      </c>
      <c r="C8300">
        <v>3879.3834999999999</v>
      </c>
      <c r="D8300">
        <v>8128.1302500000002</v>
      </c>
      <c r="E8300">
        <v>4030.6395000000002</v>
      </c>
      <c r="F8300">
        <v>2615.6772500000002</v>
      </c>
      <c r="G8300">
        <v>1060.93625</v>
      </c>
    </row>
    <row r="8301" spans="1:7" x14ac:dyDescent="0.2">
      <c r="A8301" s="35">
        <v>45272.791666666657</v>
      </c>
      <c r="B8301">
        <v>26545.727749999998</v>
      </c>
      <c r="C8301">
        <v>3759.0219999999999</v>
      </c>
      <c r="D8301">
        <v>8194.5367499999993</v>
      </c>
      <c r="E8301">
        <v>4040.1417499999998</v>
      </c>
      <c r="F8301">
        <v>2654.8967499999999</v>
      </c>
      <c r="G8301">
        <v>1079.675</v>
      </c>
    </row>
    <row r="8302" spans="1:7" x14ac:dyDescent="0.2">
      <c r="A8302" s="35">
        <v>45272.833333333343</v>
      </c>
      <c r="B8302">
        <v>24765.523499999999</v>
      </c>
      <c r="C8302">
        <v>3547.99775</v>
      </c>
      <c r="D8302">
        <v>7830.3097500000003</v>
      </c>
      <c r="E8302">
        <v>4033.88</v>
      </c>
      <c r="F8302">
        <v>2637.2890000000002</v>
      </c>
      <c r="G8302">
        <v>1067.0002500000001</v>
      </c>
    </row>
    <row r="8303" spans="1:7" x14ac:dyDescent="0.2">
      <c r="A8303" s="35">
        <v>45272.875</v>
      </c>
      <c r="B8303">
        <v>22931.917249999999</v>
      </c>
      <c r="C8303">
        <v>3278.3389999999999</v>
      </c>
      <c r="D8303">
        <v>7348.0445</v>
      </c>
      <c r="E8303">
        <v>3667.9007499999998</v>
      </c>
      <c r="F8303">
        <v>2483.0664999999999</v>
      </c>
      <c r="G8303">
        <v>997.23175000000003</v>
      </c>
    </row>
    <row r="8304" spans="1:7" x14ac:dyDescent="0.2">
      <c r="A8304" s="35">
        <v>45272.916666666657</v>
      </c>
      <c r="B8304">
        <v>20482.4215</v>
      </c>
      <c r="C8304">
        <v>2937.2267499999998</v>
      </c>
      <c r="D8304">
        <v>6595.5280000000002</v>
      </c>
      <c r="E8304">
        <v>3264.2037500000001</v>
      </c>
      <c r="F8304">
        <v>2274.8069999999998</v>
      </c>
      <c r="G8304">
        <v>913.56299999999999</v>
      </c>
    </row>
    <row r="8305" spans="1:7" x14ac:dyDescent="0.2">
      <c r="A8305" s="35">
        <v>45272.958333333343</v>
      </c>
      <c r="B8305">
        <v>18581.387750000002</v>
      </c>
      <c r="C8305">
        <v>2627.08725</v>
      </c>
      <c r="D8305">
        <v>6018.95075</v>
      </c>
      <c r="E8305">
        <v>2769.7289999999998</v>
      </c>
      <c r="F8305">
        <v>1986.35</v>
      </c>
      <c r="G8305">
        <v>825.495</v>
      </c>
    </row>
    <row r="8306" spans="1:7" x14ac:dyDescent="0.2">
      <c r="A8306" s="35">
        <v>45273</v>
      </c>
      <c r="B8306">
        <v>17182.389749999998</v>
      </c>
      <c r="C8306">
        <v>2417.6885000000002</v>
      </c>
      <c r="D8306">
        <v>5398.7314999999999</v>
      </c>
      <c r="E8306">
        <v>2436.42875</v>
      </c>
      <c r="F8306">
        <v>1756.4982500000001</v>
      </c>
      <c r="G8306">
        <v>762.51300000000003</v>
      </c>
    </row>
    <row r="8307" spans="1:7" x14ac:dyDescent="0.2">
      <c r="A8307" s="35">
        <v>45273.041666666657</v>
      </c>
      <c r="B8307">
        <v>16002.133</v>
      </c>
      <c r="C8307">
        <v>2293.5632500000002</v>
      </c>
      <c r="D8307">
        <v>5077.9932500000004</v>
      </c>
      <c r="E8307">
        <v>2214.69625</v>
      </c>
      <c r="F8307">
        <v>1621.0074999999999</v>
      </c>
      <c r="G8307">
        <v>720.35599999999999</v>
      </c>
    </row>
    <row r="8308" spans="1:7" x14ac:dyDescent="0.2">
      <c r="A8308" s="35">
        <v>45273.083333333343</v>
      </c>
      <c r="B8308">
        <v>15533.636500000001</v>
      </c>
      <c r="C8308">
        <v>2239.8694999999998</v>
      </c>
      <c r="D8308">
        <v>4885.1447500000004</v>
      </c>
      <c r="E8308">
        <v>2110.1882500000002</v>
      </c>
      <c r="F8308">
        <v>1552.5485000000001</v>
      </c>
      <c r="G8308">
        <v>703.61275000000001</v>
      </c>
    </row>
    <row r="8309" spans="1:7" x14ac:dyDescent="0.2">
      <c r="A8309" s="35">
        <v>45273.125</v>
      </c>
      <c r="B8309">
        <v>15391.697249999999</v>
      </c>
      <c r="C8309">
        <v>2174.7485000000001</v>
      </c>
      <c r="D8309">
        <v>4805.4657499999994</v>
      </c>
      <c r="E8309">
        <v>2111.8615</v>
      </c>
      <c r="F8309">
        <v>1521.492</v>
      </c>
      <c r="G8309">
        <v>693.98450000000003</v>
      </c>
    </row>
    <row r="8310" spans="1:7" x14ac:dyDescent="0.2">
      <c r="A8310" s="35">
        <v>45273.166666666657</v>
      </c>
      <c r="B8310">
        <v>15735.532499999999</v>
      </c>
      <c r="C8310">
        <v>2201.078</v>
      </c>
      <c r="D8310">
        <v>4797.7642500000002</v>
      </c>
      <c r="E8310">
        <v>2171.1912499999999</v>
      </c>
      <c r="F8310">
        <v>1538.1587500000001</v>
      </c>
      <c r="G8310">
        <v>706.27524999999991</v>
      </c>
    </row>
    <row r="8311" spans="1:7" x14ac:dyDescent="0.2">
      <c r="A8311" s="35">
        <v>45273.208333333343</v>
      </c>
      <c r="B8311">
        <v>17309.394</v>
      </c>
      <c r="C8311">
        <v>2417.8009999999999</v>
      </c>
      <c r="D8311">
        <v>5112.0952500000003</v>
      </c>
      <c r="E8311">
        <v>2390.1097500000001</v>
      </c>
      <c r="F8311">
        <v>1636.3615</v>
      </c>
      <c r="G8311">
        <v>751.73849999999993</v>
      </c>
    </row>
    <row r="8312" spans="1:7" x14ac:dyDescent="0.2">
      <c r="A8312" s="35">
        <v>45273.25</v>
      </c>
      <c r="B8312">
        <v>21411.556499999999</v>
      </c>
      <c r="C8312">
        <v>2912.0810000000001</v>
      </c>
      <c r="D8312">
        <v>5890.2614999999996</v>
      </c>
      <c r="E8312">
        <v>3071.6905000000002</v>
      </c>
      <c r="F8312">
        <v>1866.97075</v>
      </c>
      <c r="G8312">
        <v>866.94049999999993</v>
      </c>
    </row>
    <row r="8313" spans="1:7" x14ac:dyDescent="0.2">
      <c r="A8313" s="35">
        <v>45273.291666666657</v>
      </c>
      <c r="B8313">
        <v>25725.694500000001</v>
      </c>
      <c r="C8313">
        <v>3427.6770000000001</v>
      </c>
      <c r="D8313">
        <v>6923.2740000000003</v>
      </c>
      <c r="E8313">
        <v>3483.3924999999999</v>
      </c>
      <c r="F8313">
        <v>2135.2075</v>
      </c>
      <c r="G8313">
        <v>1006.7545</v>
      </c>
    </row>
    <row r="8314" spans="1:7" x14ac:dyDescent="0.2">
      <c r="A8314" s="35">
        <v>45273.333333333343</v>
      </c>
      <c r="B8314">
        <v>28388.280500000001</v>
      </c>
      <c r="C8314">
        <v>3905.0997499999999</v>
      </c>
      <c r="D8314">
        <v>7649.9147499999999</v>
      </c>
      <c r="E8314">
        <v>3781.1469999999999</v>
      </c>
      <c r="F8314">
        <v>2437.9254999999998</v>
      </c>
      <c r="G8314">
        <v>1084.1324999999999</v>
      </c>
    </row>
    <row r="8315" spans="1:7" x14ac:dyDescent="0.2">
      <c r="A8315" s="35">
        <v>45273.375</v>
      </c>
      <c r="B8315">
        <v>29074.270499999999</v>
      </c>
      <c r="C8315">
        <v>4113.6239999999998</v>
      </c>
      <c r="D8315">
        <v>7904.0672500000001</v>
      </c>
      <c r="E8315">
        <v>4009.0095000000001</v>
      </c>
      <c r="F8315">
        <v>2625.7</v>
      </c>
      <c r="G8315">
        <v>1157.829</v>
      </c>
    </row>
    <row r="8316" spans="1:7" x14ac:dyDescent="0.2">
      <c r="A8316" s="35">
        <v>45273.416666666657</v>
      </c>
      <c r="B8316">
        <v>29137.907999999999</v>
      </c>
      <c r="C8316">
        <v>4137.1930000000002</v>
      </c>
      <c r="D8316">
        <v>7911.0282500000003</v>
      </c>
      <c r="E8316">
        <v>4125.8539999999994</v>
      </c>
      <c r="F8316">
        <v>2404.6295</v>
      </c>
      <c r="G8316">
        <v>1171.1367499999999</v>
      </c>
    </row>
    <row r="8317" spans="1:7" x14ac:dyDescent="0.2">
      <c r="A8317" s="35">
        <v>45273.458333333343</v>
      </c>
      <c r="B8317">
        <v>29029.260249999999</v>
      </c>
      <c r="C8317">
        <v>4167.3022499999997</v>
      </c>
      <c r="D8317">
        <v>7878.41075</v>
      </c>
      <c r="E8317">
        <v>3984.2017500000002</v>
      </c>
      <c r="F8317">
        <v>2326.6685000000002</v>
      </c>
      <c r="G8317">
        <v>1101.6569999999999</v>
      </c>
    </row>
    <row r="8318" spans="1:7" x14ac:dyDescent="0.2">
      <c r="A8318" s="35">
        <v>45273.5</v>
      </c>
      <c r="B8318">
        <v>27666.894250000001</v>
      </c>
      <c r="C8318">
        <v>4006.2512499999998</v>
      </c>
      <c r="D8318">
        <v>7831.39275</v>
      </c>
      <c r="E8318">
        <v>3986.66975</v>
      </c>
      <c r="F8318">
        <v>2287.1804999999999</v>
      </c>
      <c r="G8318">
        <v>1027.6110000000001</v>
      </c>
    </row>
    <row r="8319" spans="1:7" x14ac:dyDescent="0.2">
      <c r="A8319" s="35">
        <v>45273.541666666657</v>
      </c>
      <c r="B8319">
        <v>27216.203000000001</v>
      </c>
      <c r="C8319">
        <v>3853.0275000000001</v>
      </c>
      <c r="D8319">
        <v>7770.6419999999998</v>
      </c>
      <c r="E8319">
        <v>4119.6824999999999</v>
      </c>
      <c r="F8319">
        <v>2386.41</v>
      </c>
      <c r="G8319">
        <v>1012.785</v>
      </c>
    </row>
    <row r="8320" spans="1:7" x14ac:dyDescent="0.2">
      <c r="A8320" s="35">
        <v>45273.583333333343</v>
      </c>
      <c r="B8320">
        <v>27777.59</v>
      </c>
      <c r="C8320">
        <v>3880.232</v>
      </c>
      <c r="D8320">
        <v>7767.0952500000003</v>
      </c>
      <c r="E8320">
        <v>3828.29925</v>
      </c>
      <c r="F8320">
        <v>2253.8432499999999</v>
      </c>
      <c r="G8320">
        <v>1092.69</v>
      </c>
    </row>
    <row r="8321" spans="1:7" x14ac:dyDescent="0.2">
      <c r="A8321" s="35">
        <v>45273.625</v>
      </c>
      <c r="B8321">
        <v>27990.524249999999</v>
      </c>
      <c r="C8321">
        <v>3915.7269999999999</v>
      </c>
      <c r="D8321">
        <v>7926.3824999999997</v>
      </c>
      <c r="E8321">
        <v>3711.4412499999999</v>
      </c>
      <c r="F8321">
        <v>2268.2040000000002</v>
      </c>
      <c r="G8321">
        <v>1031.9712500000001</v>
      </c>
    </row>
    <row r="8322" spans="1:7" x14ac:dyDescent="0.2">
      <c r="A8322" s="35">
        <v>45273.666666666657</v>
      </c>
      <c r="B8322">
        <v>28264.034749999999</v>
      </c>
      <c r="C8322">
        <v>3942.8017500000001</v>
      </c>
      <c r="D8322">
        <v>8067.46</v>
      </c>
      <c r="E8322">
        <v>3747.2530000000002</v>
      </c>
      <c r="F8322">
        <v>2309.1149999999998</v>
      </c>
      <c r="G8322">
        <v>1019.0855</v>
      </c>
    </row>
    <row r="8323" spans="1:7" x14ac:dyDescent="0.2">
      <c r="A8323" s="35">
        <v>45273.708333333343</v>
      </c>
      <c r="B8323">
        <v>28054.392500000002</v>
      </c>
      <c r="C8323">
        <v>3927.835</v>
      </c>
      <c r="D8323">
        <v>8172.9645</v>
      </c>
      <c r="E8323">
        <v>3942.6790000000001</v>
      </c>
      <c r="F8323">
        <v>2436.35725</v>
      </c>
      <c r="G8323">
        <v>1042.0225</v>
      </c>
    </row>
    <row r="8324" spans="1:7" x14ac:dyDescent="0.2">
      <c r="A8324" s="35">
        <v>45273.75</v>
      </c>
      <c r="B8324">
        <v>27186.732250000001</v>
      </c>
      <c r="C8324">
        <v>3819.7379999999998</v>
      </c>
      <c r="D8324">
        <v>8092.9930000000004</v>
      </c>
      <c r="E8324">
        <v>3836.7325000000001</v>
      </c>
      <c r="F8324">
        <v>2475.9195</v>
      </c>
      <c r="G8324">
        <v>1075.3844999999999</v>
      </c>
    </row>
    <row r="8325" spans="1:7" x14ac:dyDescent="0.2">
      <c r="A8325" s="35">
        <v>45273.791666666657</v>
      </c>
      <c r="B8325">
        <v>26355.106</v>
      </c>
      <c r="C8325">
        <v>3764.0887499999999</v>
      </c>
      <c r="D8325">
        <v>8053.8377500000006</v>
      </c>
      <c r="E8325">
        <v>3767.3567499999999</v>
      </c>
      <c r="F8325">
        <v>2493.77475</v>
      </c>
      <c r="G8325">
        <v>1084.086</v>
      </c>
    </row>
    <row r="8326" spans="1:7" x14ac:dyDescent="0.2">
      <c r="A8326" s="35">
        <v>45273.833333333343</v>
      </c>
      <c r="B8326">
        <v>24855.508999999998</v>
      </c>
      <c r="C8326">
        <v>3556.3240000000001</v>
      </c>
      <c r="D8326">
        <v>7741.0230000000001</v>
      </c>
      <c r="E8326">
        <v>3617.5805</v>
      </c>
      <c r="F8326">
        <v>2464.6872499999999</v>
      </c>
      <c r="G8326">
        <v>1078.12625</v>
      </c>
    </row>
    <row r="8327" spans="1:7" x14ac:dyDescent="0.2">
      <c r="A8327" s="35">
        <v>45273.875</v>
      </c>
      <c r="B8327">
        <v>23207.934000000001</v>
      </c>
      <c r="C8327">
        <v>3285.2285000000002</v>
      </c>
      <c r="D8327">
        <v>6967.66</v>
      </c>
      <c r="E8327">
        <v>3544.0342500000002</v>
      </c>
      <c r="F8327">
        <v>2309.7730000000001</v>
      </c>
      <c r="G8327">
        <v>1005.1205</v>
      </c>
    </row>
    <row r="8328" spans="1:7" x14ac:dyDescent="0.2">
      <c r="A8328" s="35">
        <v>45273.916666666657</v>
      </c>
      <c r="B8328">
        <v>20762.16375</v>
      </c>
      <c r="C8328">
        <v>2964.3895000000002</v>
      </c>
      <c r="D8328">
        <v>6320.6412500000006</v>
      </c>
      <c r="E8328">
        <v>3235.7107500000002</v>
      </c>
      <c r="F8328">
        <v>2141.6242499999998</v>
      </c>
      <c r="G8328">
        <v>931.47050000000002</v>
      </c>
    </row>
    <row r="8329" spans="1:7" x14ac:dyDescent="0.2">
      <c r="A8329" s="35">
        <v>45273.958333333343</v>
      </c>
      <c r="B8329">
        <v>18680.536499999998</v>
      </c>
      <c r="C8329">
        <v>2618.5504999999998</v>
      </c>
      <c r="D8329">
        <v>5558.0934999999999</v>
      </c>
      <c r="E8329">
        <v>2934.2157499999998</v>
      </c>
      <c r="F8329">
        <v>1915.4235000000001</v>
      </c>
      <c r="G8329">
        <v>836.43074999999999</v>
      </c>
    </row>
    <row r="8330" spans="1:7" x14ac:dyDescent="0.2">
      <c r="A8330" s="35">
        <v>45274</v>
      </c>
      <c r="B8330">
        <v>16740.050500000001</v>
      </c>
      <c r="C8330">
        <v>2366.2705000000001</v>
      </c>
      <c r="D8330">
        <v>5216.8684999999996</v>
      </c>
      <c r="E8330">
        <v>2469.9862499999999</v>
      </c>
      <c r="F8330">
        <v>1736.8687500000001</v>
      </c>
      <c r="G8330">
        <v>771.70575000000008</v>
      </c>
    </row>
    <row r="8331" spans="1:7" x14ac:dyDescent="0.2">
      <c r="A8331" s="35">
        <v>45274.041666666657</v>
      </c>
      <c r="B8331">
        <v>15719.6535</v>
      </c>
      <c r="C8331">
        <v>2187.41975</v>
      </c>
      <c r="D8331">
        <v>4992.3225000000002</v>
      </c>
      <c r="E8331">
        <v>2161.8634999999999</v>
      </c>
      <c r="F8331">
        <v>1606.252</v>
      </c>
      <c r="G8331">
        <v>734.23800000000006</v>
      </c>
    </row>
    <row r="8332" spans="1:7" x14ac:dyDescent="0.2">
      <c r="A8332" s="35">
        <v>45274.083333333343</v>
      </c>
      <c r="B8332">
        <v>15483.184499999999</v>
      </c>
      <c r="C8332">
        <v>2151.8119999999999</v>
      </c>
      <c r="D8332">
        <v>4810.1769999999997</v>
      </c>
      <c r="E8332">
        <v>2033.8655000000001</v>
      </c>
      <c r="F8332">
        <v>1537.0105000000001</v>
      </c>
      <c r="G8332">
        <v>708.70125000000007</v>
      </c>
    </row>
    <row r="8333" spans="1:7" x14ac:dyDescent="0.2">
      <c r="A8333" s="35">
        <v>45274.125</v>
      </c>
      <c r="B8333">
        <v>15233.239250000001</v>
      </c>
      <c r="C8333">
        <v>2137.846</v>
      </c>
      <c r="D8333">
        <v>4524.7937499999998</v>
      </c>
      <c r="E8333">
        <v>2137.2514999999999</v>
      </c>
      <c r="F8333">
        <v>1503.7392500000001</v>
      </c>
      <c r="G8333">
        <v>704.63075000000003</v>
      </c>
    </row>
    <row r="8334" spans="1:7" x14ac:dyDescent="0.2">
      <c r="A8334" s="35">
        <v>45274.166666666657</v>
      </c>
      <c r="B8334">
        <v>15329.5635</v>
      </c>
      <c r="C8334">
        <v>2236.8490000000002</v>
      </c>
      <c r="D8334">
        <v>4365.0635000000002</v>
      </c>
      <c r="E8334">
        <v>2263.6509999999998</v>
      </c>
      <c r="F8334">
        <v>1506.0697500000001</v>
      </c>
      <c r="G8334">
        <v>716.30275000000006</v>
      </c>
    </row>
    <row r="8335" spans="1:7" x14ac:dyDescent="0.2">
      <c r="A8335" s="35">
        <v>45274.208333333343</v>
      </c>
      <c r="B8335">
        <v>16751.24325</v>
      </c>
      <c r="C8335">
        <v>2347.0655000000002</v>
      </c>
      <c r="D8335">
        <v>4744.7492499999998</v>
      </c>
      <c r="E8335">
        <v>2428.9972499999999</v>
      </c>
      <c r="F8335">
        <v>1603.5225</v>
      </c>
      <c r="G8335">
        <v>810.923</v>
      </c>
    </row>
    <row r="8336" spans="1:7" x14ac:dyDescent="0.2">
      <c r="A8336" s="35">
        <v>45274.25</v>
      </c>
      <c r="B8336">
        <v>21138.418249999999</v>
      </c>
      <c r="C8336">
        <v>2824.88175</v>
      </c>
      <c r="D8336">
        <v>5641.7024999999994</v>
      </c>
      <c r="E8336">
        <v>3001.60725</v>
      </c>
      <c r="F8336">
        <v>1858.15725</v>
      </c>
      <c r="G8336">
        <v>875.23250000000007</v>
      </c>
    </row>
    <row r="8337" spans="1:7" x14ac:dyDescent="0.2">
      <c r="A8337" s="35">
        <v>45274.291666666657</v>
      </c>
      <c r="B8337">
        <v>25392.45175</v>
      </c>
      <c r="C8337">
        <v>3369.8395</v>
      </c>
      <c r="D8337">
        <v>6599.5772500000003</v>
      </c>
      <c r="E8337">
        <v>3453.4407500000002</v>
      </c>
      <c r="F8337">
        <v>2079.05825</v>
      </c>
      <c r="G8337">
        <v>1010.633</v>
      </c>
    </row>
    <row r="8338" spans="1:7" x14ac:dyDescent="0.2">
      <c r="A8338" s="35">
        <v>45274.333333333343</v>
      </c>
      <c r="B8338">
        <v>27844.34275</v>
      </c>
      <c r="C8338">
        <v>3771.3919999999998</v>
      </c>
      <c r="D8338">
        <v>7277.4369999999999</v>
      </c>
      <c r="E8338">
        <v>3866.9409999999998</v>
      </c>
      <c r="F8338">
        <v>2296.45775</v>
      </c>
      <c r="G8338">
        <v>1074.42975</v>
      </c>
    </row>
    <row r="8339" spans="1:7" x14ac:dyDescent="0.2">
      <c r="A8339" s="35">
        <v>45274.375</v>
      </c>
      <c r="B8339">
        <v>28354.60325</v>
      </c>
      <c r="C8339">
        <v>4079.6247499999999</v>
      </c>
      <c r="D8339">
        <v>7858.1435000000001</v>
      </c>
      <c r="E8339">
        <v>3928.2802499999998</v>
      </c>
      <c r="F8339">
        <v>2351.8852499999998</v>
      </c>
      <c r="G8339">
        <v>1180.713</v>
      </c>
    </row>
    <row r="8340" spans="1:7" x14ac:dyDescent="0.2">
      <c r="A8340" s="35">
        <v>45274.416666666657</v>
      </c>
      <c r="B8340">
        <v>27854.11075</v>
      </c>
      <c r="C8340">
        <v>4181.8332499999997</v>
      </c>
      <c r="D8340">
        <v>8030.61175</v>
      </c>
      <c r="E8340">
        <v>3788.808</v>
      </c>
      <c r="F8340">
        <v>2288.63375</v>
      </c>
      <c r="G8340">
        <v>1123.50225</v>
      </c>
    </row>
    <row r="8341" spans="1:7" x14ac:dyDescent="0.2">
      <c r="A8341" s="35">
        <v>45274.458333333343</v>
      </c>
      <c r="B8341">
        <v>27410.139749999998</v>
      </c>
      <c r="C8341">
        <v>4111.65175</v>
      </c>
      <c r="D8341">
        <v>7815.29475</v>
      </c>
      <c r="E8341">
        <v>3819.5172499999999</v>
      </c>
      <c r="F8341">
        <v>2203.201</v>
      </c>
      <c r="G8341">
        <v>1098.4455</v>
      </c>
    </row>
    <row r="8342" spans="1:7" x14ac:dyDescent="0.2">
      <c r="A8342" s="35">
        <v>45274.5</v>
      </c>
      <c r="B8342">
        <v>26027.395250000001</v>
      </c>
      <c r="C8342">
        <v>3985.5464999999999</v>
      </c>
      <c r="D8342">
        <v>7612.2572499999997</v>
      </c>
      <c r="E8342">
        <v>3875.47975</v>
      </c>
      <c r="F8342">
        <v>2180.1792500000001</v>
      </c>
      <c r="G8342">
        <v>1005.6420000000001</v>
      </c>
    </row>
    <row r="8343" spans="1:7" x14ac:dyDescent="0.2">
      <c r="A8343" s="35">
        <v>45274.541666666657</v>
      </c>
      <c r="B8343">
        <v>25761.562999999998</v>
      </c>
      <c r="C8343">
        <v>3962.5792499999998</v>
      </c>
      <c r="D8343">
        <v>7605.9592499999999</v>
      </c>
      <c r="E8343">
        <v>4041.7710000000002</v>
      </c>
      <c r="F8343">
        <v>2290.1460000000002</v>
      </c>
      <c r="G8343">
        <v>1076.2315000000001</v>
      </c>
    </row>
    <row r="8344" spans="1:7" x14ac:dyDescent="0.2">
      <c r="A8344" s="35">
        <v>45274.583333333343</v>
      </c>
      <c r="B8344">
        <v>26286.73575</v>
      </c>
      <c r="C8344">
        <v>4037.0727499999998</v>
      </c>
      <c r="D8344">
        <v>7562.1537499999986</v>
      </c>
      <c r="E8344">
        <v>3924.3110000000001</v>
      </c>
      <c r="F8344">
        <v>2266.2072499999999</v>
      </c>
      <c r="G8344">
        <v>1053.02</v>
      </c>
    </row>
    <row r="8345" spans="1:7" x14ac:dyDescent="0.2">
      <c r="A8345" s="35">
        <v>45274.625</v>
      </c>
      <c r="B8345">
        <v>26766.231250000001</v>
      </c>
      <c r="C8345">
        <v>3870.8922499999999</v>
      </c>
      <c r="D8345">
        <v>7400.0947500000002</v>
      </c>
      <c r="E8345">
        <v>3918.0545000000002</v>
      </c>
      <c r="F8345">
        <v>2305.6192500000002</v>
      </c>
      <c r="G8345">
        <v>1085.6075000000001</v>
      </c>
    </row>
    <row r="8346" spans="1:7" x14ac:dyDescent="0.2">
      <c r="A8346" s="35">
        <v>45274.666666666657</v>
      </c>
      <c r="B8346">
        <v>27213.919249999999</v>
      </c>
      <c r="C8346">
        <v>3893.6062499999998</v>
      </c>
      <c r="D8346">
        <v>7533.9575000000004</v>
      </c>
      <c r="E8346">
        <v>4092.3629999999998</v>
      </c>
      <c r="F8346">
        <v>2362.4535000000001</v>
      </c>
      <c r="G8346">
        <v>1065.20075</v>
      </c>
    </row>
    <row r="8347" spans="1:7" x14ac:dyDescent="0.2">
      <c r="A8347" s="35">
        <v>45274.708333333343</v>
      </c>
      <c r="B8347">
        <v>27461.794750000001</v>
      </c>
      <c r="C8347">
        <v>3946.6495</v>
      </c>
      <c r="D8347">
        <v>7864.9937499999996</v>
      </c>
      <c r="E8347">
        <v>4304.9589999999998</v>
      </c>
      <c r="F8347">
        <v>2481.58725</v>
      </c>
      <c r="G8347">
        <v>1083.2660000000001</v>
      </c>
    </row>
    <row r="8348" spans="1:7" x14ac:dyDescent="0.2">
      <c r="A8348" s="35">
        <v>45274.75</v>
      </c>
      <c r="B8348">
        <v>26535.50475</v>
      </c>
      <c r="C8348">
        <v>3826.2872499999999</v>
      </c>
      <c r="D8348">
        <v>7714.26325</v>
      </c>
      <c r="E8348">
        <v>4345.8950000000004</v>
      </c>
      <c r="F8348">
        <v>2520.9324999999999</v>
      </c>
      <c r="G8348">
        <v>1118.3675000000001</v>
      </c>
    </row>
    <row r="8349" spans="1:7" x14ac:dyDescent="0.2">
      <c r="A8349" s="35">
        <v>45274.791666666657</v>
      </c>
      <c r="B8349">
        <v>26063.34575</v>
      </c>
      <c r="C8349">
        <v>3774.7382499999999</v>
      </c>
      <c r="D8349">
        <v>7646.4542500000007</v>
      </c>
      <c r="E8349">
        <v>4297.2037499999997</v>
      </c>
      <c r="F8349">
        <v>2566.1354999999999</v>
      </c>
      <c r="G8349">
        <v>1125.1224999999999</v>
      </c>
    </row>
    <row r="8350" spans="1:7" x14ac:dyDescent="0.2">
      <c r="A8350" s="35">
        <v>45274.833333333343</v>
      </c>
      <c r="B8350">
        <v>24552.612249999998</v>
      </c>
      <c r="C8350">
        <v>3551.8809999999999</v>
      </c>
      <c r="D8350">
        <v>7271.4470000000001</v>
      </c>
      <c r="E8350">
        <v>4263.2619999999997</v>
      </c>
      <c r="F8350">
        <v>2537.36375</v>
      </c>
      <c r="G8350">
        <v>1110.1835000000001</v>
      </c>
    </row>
    <row r="8351" spans="1:7" x14ac:dyDescent="0.2">
      <c r="A8351" s="35">
        <v>45274.875</v>
      </c>
      <c r="B8351">
        <v>22781.940500000001</v>
      </c>
      <c r="C8351">
        <v>3259.6089999999999</v>
      </c>
      <c r="D8351">
        <v>6680.2072500000004</v>
      </c>
      <c r="E8351">
        <v>3845.6087499999999</v>
      </c>
      <c r="F8351">
        <v>2344.4499999999998</v>
      </c>
      <c r="G8351">
        <v>1036.434</v>
      </c>
    </row>
    <row r="8352" spans="1:7" x14ac:dyDescent="0.2">
      <c r="A8352" s="35">
        <v>45274.916666666657</v>
      </c>
      <c r="B8352">
        <v>20496.167750000001</v>
      </c>
      <c r="C8352">
        <v>2941.6737499999999</v>
      </c>
      <c r="D8352">
        <v>5975.4752500000004</v>
      </c>
      <c r="E8352">
        <v>3534.433</v>
      </c>
      <c r="F8352">
        <v>2157.12</v>
      </c>
      <c r="G8352">
        <v>939.88024999999993</v>
      </c>
    </row>
    <row r="8353" spans="1:7" x14ac:dyDescent="0.2">
      <c r="A8353" s="35">
        <v>45274.958333333343</v>
      </c>
      <c r="B8353">
        <v>18533.90725</v>
      </c>
      <c r="C8353">
        <v>2627.0342500000002</v>
      </c>
      <c r="D8353">
        <v>5275.5457500000002</v>
      </c>
      <c r="E8353">
        <v>3155.328</v>
      </c>
      <c r="F8353">
        <v>1932.35925</v>
      </c>
      <c r="G8353">
        <v>843.07524999999998</v>
      </c>
    </row>
    <row r="8354" spans="1:7" x14ac:dyDescent="0.2">
      <c r="A8354" s="35">
        <v>45275</v>
      </c>
      <c r="B8354">
        <v>17001.894499999999</v>
      </c>
      <c r="C8354">
        <v>2399.6574999999998</v>
      </c>
      <c r="D8354">
        <v>4582.8575000000001</v>
      </c>
      <c r="E8354">
        <v>2838.2862500000001</v>
      </c>
      <c r="F8354">
        <v>1726.6310000000001</v>
      </c>
      <c r="G8354">
        <v>768.42349999999999</v>
      </c>
    </row>
    <row r="8355" spans="1:7" x14ac:dyDescent="0.2">
      <c r="A8355" s="35">
        <v>45275.041666666657</v>
      </c>
      <c r="B8355">
        <v>15964.87875</v>
      </c>
      <c r="C8355">
        <v>2253.2137499999999</v>
      </c>
      <c r="D8355">
        <v>4144.9930000000004</v>
      </c>
      <c r="E8355">
        <v>2663.1030000000001</v>
      </c>
      <c r="F8355">
        <v>1608.1925000000001</v>
      </c>
      <c r="G8355">
        <v>729.86900000000003</v>
      </c>
    </row>
    <row r="8356" spans="1:7" x14ac:dyDescent="0.2">
      <c r="A8356" s="35">
        <v>45275.083333333343</v>
      </c>
      <c r="B8356">
        <v>15468.5085</v>
      </c>
      <c r="C8356">
        <v>2158.0569999999998</v>
      </c>
      <c r="D8356">
        <v>4054.0217499999999</v>
      </c>
      <c r="E8356">
        <v>2571.2939999999999</v>
      </c>
      <c r="F8356">
        <v>1545.2619999999999</v>
      </c>
      <c r="G8356">
        <v>708.85625000000005</v>
      </c>
    </row>
    <row r="8357" spans="1:7" x14ac:dyDescent="0.2">
      <c r="A8357" s="35">
        <v>45275.125</v>
      </c>
      <c r="B8357">
        <v>15087.197749999999</v>
      </c>
      <c r="C8357">
        <v>2139.7737499999998</v>
      </c>
      <c r="D8357">
        <v>4026.7555000000002</v>
      </c>
      <c r="E8357">
        <v>2466.2415000000001</v>
      </c>
      <c r="F8357">
        <v>1531.2455</v>
      </c>
      <c r="G8357">
        <v>695.03650000000005</v>
      </c>
    </row>
    <row r="8358" spans="1:7" x14ac:dyDescent="0.2">
      <c r="A8358" s="35">
        <v>45275.166666666657</v>
      </c>
      <c r="B8358">
        <v>15450.43075</v>
      </c>
      <c r="C8358">
        <v>2188.0774999999999</v>
      </c>
      <c r="D8358">
        <v>4195.0720000000001</v>
      </c>
      <c r="E8358">
        <v>2423.8702499999999</v>
      </c>
      <c r="F8358">
        <v>1545.74</v>
      </c>
      <c r="G8358">
        <v>706.55950000000007</v>
      </c>
    </row>
    <row r="8359" spans="1:7" x14ac:dyDescent="0.2">
      <c r="A8359" s="35">
        <v>45275.208333333343</v>
      </c>
      <c r="B8359">
        <v>16932.490750000001</v>
      </c>
      <c r="C8359">
        <v>2372.9884999999999</v>
      </c>
      <c r="D8359">
        <v>4437.3209999999999</v>
      </c>
      <c r="E8359">
        <v>2618.0347499999998</v>
      </c>
      <c r="F8359">
        <v>1651.2629999999999</v>
      </c>
      <c r="G8359">
        <v>758.15224999999998</v>
      </c>
    </row>
    <row r="8360" spans="1:7" x14ac:dyDescent="0.2">
      <c r="A8360" s="35">
        <v>45275.25</v>
      </c>
      <c r="B8360">
        <v>21284.799500000001</v>
      </c>
      <c r="C8360">
        <v>2901.66975</v>
      </c>
      <c r="D8360">
        <v>5229.9162500000002</v>
      </c>
      <c r="E8360">
        <v>3091.7979999999998</v>
      </c>
      <c r="F8360">
        <v>1893.2594999999999</v>
      </c>
      <c r="G8360">
        <v>887.05674999999997</v>
      </c>
    </row>
    <row r="8361" spans="1:7" x14ac:dyDescent="0.2">
      <c r="A8361" s="35">
        <v>45275.291666666657</v>
      </c>
      <c r="B8361">
        <v>25656.394</v>
      </c>
      <c r="C8361">
        <v>3446.0335</v>
      </c>
      <c r="D8361">
        <v>6162.9769999999999</v>
      </c>
      <c r="E8361">
        <v>3516.7294999999999</v>
      </c>
      <c r="F8361">
        <v>2165.3472499999998</v>
      </c>
      <c r="G8361">
        <v>1027.519</v>
      </c>
    </row>
    <row r="8362" spans="1:7" x14ac:dyDescent="0.2">
      <c r="A8362" s="35">
        <v>45275.333333333343</v>
      </c>
      <c r="B8362">
        <v>27796.840499999998</v>
      </c>
      <c r="C8362">
        <v>3882.7359999999999</v>
      </c>
      <c r="D8362">
        <v>6942.1007499999996</v>
      </c>
      <c r="E8362">
        <v>3749.1217499999998</v>
      </c>
      <c r="F8362">
        <v>2360.3910000000001</v>
      </c>
      <c r="G8362">
        <v>1101.31</v>
      </c>
    </row>
    <row r="8363" spans="1:7" x14ac:dyDescent="0.2">
      <c r="A8363" s="35">
        <v>45275.375</v>
      </c>
      <c r="B8363">
        <v>27952.113000000001</v>
      </c>
      <c r="C8363">
        <v>4182.1387500000001</v>
      </c>
      <c r="D8363">
        <v>7548.8370000000004</v>
      </c>
      <c r="E8363">
        <v>3759.837</v>
      </c>
      <c r="F8363">
        <v>2564.5484999999999</v>
      </c>
      <c r="G8363">
        <v>1125.7755</v>
      </c>
    </row>
    <row r="8364" spans="1:7" x14ac:dyDescent="0.2">
      <c r="A8364" s="35">
        <v>45275.416666666657</v>
      </c>
      <c r="B8364">
        <v>27323.991000000002</v>
      </c>
      <c r="C8364">
        <v>4340.1710000000003</v>
      </c>
      <c r="D8364">
        <v>7635.16075</v>
      </c>
      <c r="E8364">
        <v>3924.0542500000001</v>
      </c>
      <c r="F8364">
        <v>2532.04025</v>
      </c>
      <c r="G8364">
        <v>1114.08275</v>
      </c>
    </row>
    <row r="8365" spans="1:7" x14ac:dyDescent="0.2">
      <c r="A8365" s="35">
        <v>45275.458333333343</v>
      </c>
      <c r="B8365">
        <v>26432.644250000001</v>
      </c>
      <c r="C8365">
        <v>4273.4754999999996</v>
      </c>
      <c r="D8365">
        <v>7329.5377500000004</v>
      </c>
      <c r="E8365">
        <v>3955.4609999999998</v>
      </c>
      <c r="F8365">
        <v>2547.7145</v>
      </c>
      <c r="G8365">
        <v>992.16724999999997</v>
      </c>
    </row>
    <row r="8366" spans="1:7" x14ac:dyDescent="0.2">
      <c r="A8366" s="35">
        <v>45275.5</v>
      </c>
      <c r="B8366">
        <v>24952.559249999998</v>
      </c>
      <c r="C8366">
        <v>3985.5439999999999</v>
      </c>
      <c r="D8366">
        <v>7271.2917500000003</v>
      </c>
      <c r="E8366">
        <v>3654.8377500000001</v>
      </c>
      <c r="F8366">
        <v>2463.6019999999999</v>
      </c>
      <c r="G8366">
        <v>965.41499999999996</v>
      </c>
    </row>
    <row r="8367" spans="1:7" x14ac:dyDescent="0.2">
      <c r="A8367" s="35">
        <v>45275.541666666657</v>
      </c>
      <c r="B8367">
        <v>24788.775249999999</v>
      </c>
      <c r="C8367">
        <v>3884.57575</v>
      </c>
      <c r="D8367">
        <v>7219.9305000000004</v>
      </c>
      <c r="E8367">
        <v>3569.1537499999999</v>
      </c>
      <c r="F8367">
        <v>2361.5742500000001</v>
      </c>
      <c r="G8367">
        <v>967.99025000000006</v>
      </c>
    </row>
    <row r="8368" spans="1:7" x14ac:dyDescent="0.2">
      <c r="A8368" s="35">
        <v>45275.583333333343</v>
      </c>
      <c r="B8368">
        <v>25574.966250000001</v>
      </c>
      <c r="C8368">
        <v>3960.3235</v>
      </c>
      <c r="D8368">
        <v>7346.5897499999992</v>
      </c>
      <c r="E8368">
        <v>3726.3815</v>
      </c>
      <c r="F8368">
        <v>2369.67625</v>
      </c>
      <c r="G8368">
        <v>992.81224999999995</v>
      </c>
    </row>
    <row r="8369" spans="1:7" x14ac:dyDescent="0.2">
      <c r="A8369" s="35">
        <v>45275.625</v>
      </c>
      <c r="B8369">
        <v>26069.402750000001</v>
      </c>
      <c r="C8369">
        <v>3872.0747500000002</v>
      </c>
      <c r="D8369">
        <v>7262.5640000000003</v>
      </c>
      <c r="E8369">
        <v>3722.7772500000001</v>
      </c>
      <c r="F8369">
        <v>2302.1587500000001</v>
      </c>
      <c r="G8369">
        <v>987.52250000000004</v>
      </c>
    </row>
    <row r="8370" spans="1:7" x14ac:dyDescent="0.2">
      <c r="A8370" s="35">
        <v>45275.666666666657</v>
      </c>
      <c r="B8370">
        <v>26750.024000000001</v>
      </c>
      <c r="C8370">
        <v>3798.16075</v>
      </c>
      <c r="D8370">
        <v>7431.6289999999999</v>
      </c>
      <c r="E8370">
        <v>3909.8225000000002</v>
      </c>
      <c r="F8370">
        <v>2341.15</v>
      </c>
      <c r="G8370">
        <v>1004.713</v>
      </c>
    </row>
    <row r="8371" spans="1:7" x14ac:dyDescent="0.2">
      <c r="A8371" s="35">
        <v>45275.708333333343</v>
      </c>
      <c r="B8371">
        <v>26853.481</v>
      </c>
      <c r="C8371">
        <v>3829.3375000000001</v>
      </c>
      <c r="D8371">
        <v>7794.8135000000002</v>
      </c>
      <c r="E8371">
        <v>4181.0230000000001</v>
      </c>
      <c r="F8371">
        <v>2523.3319999999999</v>
      </c>
      <c r="G8371">
        <v>1066.0127500000001</v>
      </c>
    </row>
    <row r="8372" spans="1:7" x14ac:dyDescent="0.2">
      <c r="A8372" s="35">
        <v>45275.75</v>
      </c>
      <c r="B8372">
        <v>26050.934000000001</v>
      </c>
      <c r="C8372">
        <v>3726.7849999999999</v>
      </c>
      <c r="D8372">
        <v>7824.5905000000002</v>
      </c>
      <c r="E8372">
        <v>4162.3059999999996</v>
      </c>
      <c r="F8372">
        <v>2568.6602499999999</v>
      </c>
      <c r="G8372">
        <v>1118.2245</v>
      </c>
    </row>
    <row r="8373" spans="1:7" x14ac:dyDescent="0.2">
      <c r="A8373" s="35">
        <v>45275.791666666657</v>
      </c>
      <c r="B8373">
        <v>25486.1675</v>
      </c>
      <c r="C8373">
        <v>3652.7224999999999</v>
      </c>
      <c r="D8373">
        <v>7758.8955000000014</v>
      </c>
      <c r="E8373">
        <v>4170.0067499999996</v>
      </c>
      <c r="F8373">
        <v>2611.1439999999998</v>
      </c>
      <c r="G8373">
        <v>1134.56375</v>
      </c>
    </row>
    <row r="8374" spans="1:7" x14ac:dyDescent="0.2">
      <c r="A8374" s="35">
        <v>45275.833333333343</v>
      </c>
      <c r="B8374">
        <v>23700.733499999998</v>
      </c>
      <c r="C8374">
        <v>3414.03775</v>
      </c>
      <c r="D8374">
        <v>7464.8860000000004</v>
      </c>
      <c r="E8374">
        <v>3987.3895000000002</v>
      </c>
      <c r="F8374">
        <v>2545.5425</v>
      </c>
      <c r="G8374">
        <v>1115.4110000000001</v>
      </c>
    </row>
    <row r="8375" spans="1:7" x14ac:dyDescent="0.2">
      <c r="A8375" s="35">
        <v>45275.875</v>
      </c>
      <c r="B8375">
        <v>21673.070749999999</v>
      </c>
      <c r="C8375">
        <v>3098.4537500000001</v>
      </c>
      <c r="D8375">
        <v>6863.7067500000003</v>
      </c>
      <c r="E8375">
        <v>3599.3024999999998</v>
      </c>
      <c r="F8375">
        <v>2374.7262500000002</v>
      </c>
      <c r="G8375">
        <v>1039.74</v>
      </c>
    </row>
    <row r="8376" spans="1:7" x14ac:dyDescent="0.2">
      <c r="A8376" s="35">
        <v>45275.916666666657</v>
      </c>
      <c r="B8376">
        <v>19338.051749999999</v>
      </c>
      <c r="C8376">
        <v>2806.8307500000001</v>
      </c>
      <c r="D8376">
        <v>6306.6342500000001</v>
      </c>
      <c r="E8376">
        <v>3110.4124999999999</v>
      </c>
      <c r="F8376">
        <v>2181.1534999999999</v>
      </c>
      <c r="G8376">
        <v>963.66724999999997</v>
      </c>
    </row>
    <row r="8377" spans="1:7" x14ac:dyDescent="0.2">
      <c r="A8377" s="35">
        <v>45275.958333333343</v>
      </c>
      <c r="B8377">
        <v>17736.91375</v>
      </c>
      <c r="C8377">
        <v>2553.3575000000001</v>
      </c>
      <c r="D8377">
        <v>5633.5187500000002</v>
      </c>
      <c r="E8377">
        <v>2836.4544999999998</v>
      </c>
      <c r="F8377">
        <v>1953.8652500000001</v>
      </c>
      <c r="G8377">
        <v>877.39099999999996</v>
      </c>
    </row>
    <row r="8378" spans="1:7" x14ac:dyDescent="0.2">
      <c r="A8378" s="35">
        <v>45276</v>
      </c>
      <c r="B8378">
        <v>16047.790999999999</v>
      </c>
      <c r="C8378">
        <v>2283.97325</v>
      </c>
      <c r="D8378">
        <v>5090.3370000000004</v>
      </c>
      <c r="E8378">
        <v>2525.2220000000002</v>
      </c>
      <c r="F8378">
        <v>1730.9580000000001</v>
      </c>
      <c r="G8378">
        <v>795.21875</v>
      </c>
    </row>
    <row r="8379" spans="1:7" x14ac:dyDescent="0.2">
      <c r="A8379" s="35">
        <v>45276.041666666657</v>
      </c>
      <c r="B8379">
        <v>14952.28</v>
      </c>
      <c r="C8379">
        <v>2114.6305000000002</v>
      </c>
      <c r="D8379">
        <v>4781.7832500000004</v>
      </c>
      <c r="E8379">
        <v>2246.9915000000001</v>
      </c>
      <c r="F8379">
        <v>1594.7325000000001</v>
      </c>
      <c r="G8379">
        <v>748.08199999999999</v>
      </c>
    </row>
    <row r="8380" spans="1:7" x14ac:dyDescent="0.2">
      <c r="A8380" s="35">
        <v>45276.083333333343</v>
      </c>
      <c r="B8380">
        <v>14420.11825</v>
      </c>
      <c r="C8380">
        <v>2028.595</v>
      </c>
      <c r="D8380">
        <v>4555.1137500000004</v>
      </c>
      <c r="E8380">
        <v>2171.6795000000002</v>
      </c>
      <c r="F8380">
        <v>1515.90725</v>
      </c>
      <c r="G8380">
        <v>723.58600000000001</v>
      </c>
    </row>
    <row r="8381" spans="1:7" x14ac:dyDescent="0.2">
      <c r="A8381" s="35">
        <v>45276.125</v>
      </c>
      <c r="B8381">
        <v>14093.186</v>
      </c>
      <c r="C8381">
        <v>1965.87075</v>
      </c>
      <c r="D8381">
        <v>4455.518</v>
      </c>
      <c r="E8381">
        <v>2107.99575</v>
      </c>
      <c r="F8381">
        <v>1480.49</v>
      </c>
      <c r="G8381">
        <v>715.94</v>
      </c>
    </row>
    <row r="8382" spans="1:7" x14ac:dyDescent="0.2">
      <c r="A8382" s="35">
        <v>45276.166666666657</v>
      </c>
      <c r="B8382">
        <v>14060.1945</v>
      </c>
      <c r="C8382">
        <v>1950.9782499999999</v>
      </c>
      <c r="D8382">
        <v>4401.7012500000001</v>
      </c>
      <c r="E8382">
        <v>2190.46875</v>
      </c>
      <c r="F8382">
        <v>1502.7472499999999</v>
      </c>
      <c r="G8382">
        <v>716.91025000000002</v>
      </c>
    </row>
    <row r="8383" spans="1:7" x14ac:dyDescent="0.2">
      <c r="A8383" s="35">
        <v>45276.208333333343</v>
      </c>
      <c r="B8383">
        <v>14504.56675</v>
      </c>
      <c r="C8383">
        <v>2007.85475</v>
      </c>
      <c r="D8383">
        <v>4561.8072499999998</v>
      </c>
      <c r="E8383">
        <v>2292.886</v>
      </c>
      <c r="F8383">
        <v>1566.3597500000001</v>
      </c>
      <c r="G8383">
        <v>745.77600000000007</v>
      </c>
    </row>
    <row r="8384" spans="1:7" x14ac:dyDescent="0.2">
      <c r="A8384" s="35">
        <v>45276.25</v>
      </c>
      <c r="B8384">
        <v>16166.121999999999</v>
      </c>
      <c r="C8384">
        <v>2244.578</v>
      </c>
      <c r="D8384">
        <v>5054.28575</v>
      </c>
      <c r="E8384">
        <v>2556.3962499999998</v>
      </c>
      <c r="F8384">
        <v>1704.7605000000001</v>
      </c>
      <c r="G8384">
        <v>813.60749999999996</v>
      </c>
    </row>
    <row r="8385" spans="1:7" x14ac:dyDescent="0.2">
      <c r="A8385" s="35">
        <v>45276.291666666657</v>
      </c>
      <c r="B8385">
        <v>18350.44425</v>
      </c>
      <c r="C8385">
        <v>2573.904</v>
      </c>
      <c r="D8385">
        <v>5459.7362499999999</v>
      </c>
      <c r="E8385">
        <v>2958.3977500000001</v>
      </c>
      <c r="F8385">
        <v>1867.1577500000001</v>
      </c>
      <c r="G8385">
        <v>906.11075000000005</v>
      </c>
    </row>
    <row r="8386" spans="1:7" x14ac:dyDescent="0.2">
      <c r="A8386" s="35">
        <v>45276.333333333343</v>
      </c>
      <c r="B8386">
        <v>20082.364249999999</v>
      </c>
      <c r="C8386">
        <v>2912.8454999999999</v>
      </c>
      <c r="D8386">
        <v>5963.7825000000003</v>
      </c>
      <c r="E8386">
        <v>3479.6554999999998</v>
      </c>
      <c r="F8386">
        <v>2282.13</v>
      </c>
      <c r="G8386">
        <v>1005.722</v>
      </c>
    </row>
    <row r="8387" spans="1:7" x14ac:dyDescent="0.2">
      <c r="A8387" s="35">
        <v>45276.375</v>
      </c>
      <c r="B8387">
        <v>20662.432499999999</v>
      </c>
      <c r="C8387">
        <v>3290.0165000000002</v>
      </c>
      <c r="D8387">
        <v>6515.70975</v>
      </c>
      <c r="E8387">
        <v>3711.1957499999999</v>
      </c>
      <c r="F8387">
        <v>2559.7460000000001</v>
      </c>
      <c r="G8387">
        <v>1078.3992499999999</v>
      </c>
    </row>
    <row r="8388" spans="1:7" x14ac:dyDescent="0.2">
      <c r="A8388" s="35">
        <v>45276.416666666657</v>
      </c>
      <c r="B8388">
        <v>20428.75675</v>
      </c>
      <c r="C8388">
        <v>3423.8702499999999</v>
      </c>
      <c r="D8388">
        <v>6715.4934999999996</v>
      </c>
      <c r="E8388">
        <v>3383.6187500000001</v>
      </c>
      <c r="F8388">
        <v>2391.6357499999999</v>
      </c>
      <c r="G8388">
        <v>1016.125</v>
      </c>
    </row>
    <row r="8389" spans="1:7" x14ac:dyDescent="0.2">
      <c r="A8389" s="35">
        <v>45276.458333333343</v>
      </c>
      <c r="B8389">
        <v>20132.5</v>
      </c>
      <c r="C8389">
        <v>3375.326</v>
      </c>
      <c r="D8389">
        <v>6752.1637499999997</v>
      </c>
      <c r="E8389">
        <v>3091.07125</v>
      </c>
      <c r="F8389">
        <v>2331.3739999999998</v>
      </c>
      <c r="G8389">
        <v>998.81500000000005</v>
      </c>
    </row>
    <row r="8390" spans="1:7" x14ac:dyDescent="0.2">
      <c r="A8390" s="35">
        <v>45276.5</v>
      </c>
      <c r="B8390">
        <v>19531.760750000001</v>
      </c>
      <c r="C8390">
        <v>3122.5007500000002</v>
      </c>
      <c r="D8390">
        <v>6544.5540000000001</v>
      </c>
      <c r="E8390">
        <v>3443.6455000000001</v>
      </c>
      <c r="F8390">
        <v>2221.5880000000002</v>
      </c>
      <c r="G8390">
        <v>981.95124999999996</v>
      </c>
    </row>
    <row r="8391" spans="1:7" x14ac:dyDescent="0.2">
      <c r="A8391" s="35">
        <v>45276.541666666657</v>
      </c>
      <c r="B8391">
        <v>18169.461500000001</v>
      </c>
      <c r="C8391">
        <v>3098.70525</v>
      </c>
      <c r="D8391">
        <v>6366.7484999999997</v>
      </c>
      <c r="E8391">
        <v>3764.64975</v>
      </c>
      <c r="F8391">
        <v>2313.1010000000001</v>
      </c>
      <c r="G8391">
        <v>1084.0842500000001</v>
      </c>
    </row>
    <row r="8392" spans="1:7" x14ac:dyDescent="0.2">
      <c r="A8392" s="35">
        <v>45276.583333333343</v>
      </c>
      <c r="B8392">
        <v>17557.885750000001</v>
      </c>
      <c r="C8392">
        <v>3133.328</v>
      </c>
      <c r="D8392">
        <v>6325.1137500000004</v>
      </c>
      <c r="E8392">
        <v>3687.5227500000001</v>
      </c>
      <c r="F8392">
        <v>2445.4802500000001</v>
      </c>
      <c r="G8392">
        <v>972.16975000000002</v>
      </c>
    </row>
    <row r="8393" spans="1:7" x14ac:dyDescent="0.2">
      <c r="A8393" s="35">
        <v>45276.625</v>
      </c>
      <c r="B8393">
        <v>17626.665000000001</v>
      </c>
      <c r="C8393">
        <v>2910.3777500000001</v>
      </c>
      <c r="D8393">
        <v>6131.2122499999996</v>
      </c>
      <c r="E8393">
        <v>3548.6132499999999</v>
      </c>
      <c r="F8393">
        <v>2282.3487500000001</v>
      </c>
      <c r="G8393">
        <v>983.78324999999995</v>
      </c>
    </row>
    <row r="8394" spans="1:7" x14ac:dyDescent="0.2">
      <c r="A8394" s="35">
        <v>45276.666666666657</v>
      </c>
      <c r="B8394">
        <v>18671.417750000001</v>
      </c>
      <c r="C8394">
        <v>2860.8879999999999</v>
      </c>
      <c r="D8394">
        <v>6250.2297500000004</v>
      </c>
      <c r="E8394">
        <v>3607.9524999999999</v>
      </c>
      <c r="F8394">
        <v>2297.6487499999998</v>
      </c>
      <c r="G8394">
        <v>995.36275000000001</v>
      </c>
    </row>
    <row r="8395" spans="1:7" x14ac:dyDescent="0.2">
      <c r="A8395" s="35">
        <v>45276.708333333343</v>
      </c>
      <c r="B8395">
        <v>20505.467499999999</v>
      </c>
      <c r="C8395">
        <v>3029.7979999999998</v>
      </c>
      <c r="D8395">
        <v>6803.1900000000014</v>
      </c>
      <c r="E8395">
        <v>3885.1367500000001</v>
      </c>
      <c r="F8395">
        <v>2446.8127500000001</v>
      </c>
      <c r="G8395">
        <v>1064.0952500000001</v>
      </c>
    </row>
    <row r="8396" spans="1:7" x14ac:dyDescent="0.2">
      <c r="A8396" s="35">
        <v>45276.75</v>
      </c>
      <c r="B8396">
        <v>20938.19875</v>
      </c>
      <c r="C8396">
        <v>3084.30375</v>
      </c>
      <c r="D8396">
        <v>6931.5280000000002</v>
      </c>
      <c r="E8396">
        <v>3883.3957500000001</v>
      </c>
      <c r="F8396">
        <v>2477.5680000000002</v>
      </c>
      <c r="G8396">
        <v>1100.5062499999999</v>
      </c>
    </row>
    <row r="8397" spans="1:7" x14ac:dyDescent="0.2">
      <c r="A8397" s="35">
        <v>45276.791666666657</v>
      </c>
      <c r="B8397">
        <v>21027.577000000001</v>
      </c>
      <c r="C8397">
        <v>3160.1925000000001</v>
      </c>
      <c r="D8397">
        <v>6996.7602499999994</v>
      </c>
      <c r="E8397">
        <v>3924.7572500000001</v>
      </c>
      <c r="F8397">
        <v>2509.192</v>
      </c>
      <c r="G8397">
        <v>1108.271</v>
      </c>
    </row>
    <row r="8398" spans="1:7" x14ac:dyDescent="0.2">
      <c r="A8398" s="35">
        <v>45276.833333333343</v>
      </c>
      <c r="B8398">
        <v>19800.9375</v>
      </c>
      <c r="C8398">
        <v>2978.6797499999998</v>
      </c>
      <c r="D8398">
        <v>6725.8985000000002</v>
      </c>
      <c r="E8398">
        <v>3817.6192500000002</v>
      </c>
      <c r="F8398">
        <v>2452.1357499999999</v>
      </c>
      <c r="G8398">
        <v>1077.4792500000001</v>
      </c>
    </row>
    <row r="8399" spans="1:7" x14ac:dyDescent="0.2">
      <c r="A8399" s="35">
        <v>45276.875</v>
      </c>
      <c r="B8399">
        <v>18184.978999999999</v>
      </c>
      <c r="C8399">
        <v>2726.66975</v>
      </c>
      <c r="D8399">
        <v>6133.5832499999997</v>
      </c>
      <c r="E8399">
        <v>3544.8465000000001</v>
      </c>
      <c r="F8399">
        <v>2301.4227500000002</v>
      </c>
      <c r="G8399">
        <v>1014.499</v>
      </c>
    </row>
    <row r="8400" spans="1:7" x14ac:dyDescent="0.2">
      <c r="A8400" s="35">
        <v>45276.916666666657</v>
      </c>
      <c r="B8400">
        <v>16869.606749999999</v>
      </c>
      <c r="C8400">
        <v>2497.576</v>
      </c>
      <c r="D8400">
        <v>5706.0214999999998</v>
      </c>
      <c r="E8400">
        <v>3187.1922500000001</v>
      </c>
      <c r="F8400">
        <v>2126.9070000000002</v>
      </c>
      <c r="G8400">
        <v>941.19675000000007</v>
      </c>
    </row>
    <row r="8401" spans="1:7" x14ac:dyDescent="0.2">
      <c r="A8401" s="35">
        <v>45276.958333333343</v>
      </c>
      <c r="B8401">
        <v>15515.263000000001</v>
      </c>
      <c r="C8401">
        <v>2287.1064999999999</v>
      </c>
      <c r="D8401">
        <v>5296.7875000000004</v>
      </c>
      <c r="E8401">
        <v>2843.855</v>
      </c>
      <c r="F8401">
        <v>1941.7347500000001</v>
      </c>
      <c r="G8401">
        <v>866.75350000000003</v>
      </c>
    </row>
    <row r="8402" spans="1:7" x14ac:dyDescent="0.2">
      <c r="A8402" s="35">
        <v>45277</v>
      </c>
      <c r="B8402">
        <v>14201.019249999999</v>
      </c>
      <c r="C8402">
        <v>2084.3697499999998</v>
      </c>
      <c r="D8402">
        <v>4744.2705000000014</v>
      </c>
      <c r="E8402">
        <v>2609.9392499999999</v>
      </c>
      <c r="F8402">
        <v>1768.7982500000001</v>
      </c>
      <c r="G8402">
        <v>792.60325</v>
      </c>
    </row>
    <row r="8403" spans="1:7" x14ac:dyDescent="0.2">
      <c r="A8403" s="35">
        <v>45277.041666666657</v>
      </c>
      <c r="B8403">
        <v>13475.46775</v>
      </c>
      <c r="C8403">
        <v>1961.08475</v>
      </c>
      <c r="D8403">
        <v>4458.1867500000008</v>
      </c>
      <c r="E8403">
        <v>2307.7745</v>
      </c>
      <c r="F8403">
        <v>1632.8187499999999</v>
      </c>
      <c r="G8403">
        <v>737.16800000000001</v>
      </c>
    </row>
    <row r="8404" spans="1:7" x14ac:dyDescent="0.2">
      <c r="A8404" s="35">
        <v>45277.083333333343</v>
      </c>
      <c r="B8404">
        <v>12825.9485</v>
      </c>
      <c r="C8404">
        <v>1839.4575</v>
      </c>
      <c r="D8404">
        <v>4522.8459999999995</v>
      </c>
      <c r="E8404">
        <v>1856.6495</v>
      </c>
      <c r="F8404">
        <v>1529.2784999999999</v>
      </c>
      <c r="G8404">
        <v>704.81975</v>
      </c>
    </row>
    <row r="8405" spans="1:7" x14ac:dyDescent="0.2">
      <c r="A8405" s="35">
        <v>45277.125</v>
      </c>
      <c r="B8405">
        <v>12461.767750000001</v>
      </c>
      <c r="C8405">
        <v>1783.9092499999999</v>
      </c>
      <c r="D8405">
        <v>4362.1017499999998</v>
      </c>
      <c r="E8405">
        <v>1759.873</v>
      </c>
      <c r="F8405">
        <v>1479.8679999999999</v>
      </c>
      <c r="G8405">
        <v>686.73074999999994</v>
      </c>
    </row>
    <row r="8406" spans="1:7" x14ac:dyDescent="0.2">
      <c r="A8406" s="35">
        <v>45277.166666666657</v>
      </c>
      <c r="B8406">
        <v>12439.728499999999</v>
      </c>
      <c r="C8406">
        <v>1766.1075000000001</v>
      </c>
      <c r="D8406">
        <v>4267.6067499999999</v>
      </c>
      <c r="E8406">
        <v>1783.6595</v>
      </c>
      <c r="F8406">
        <v>1470.06025</v>
      </c>
      <c r="G8406">
        <v>684.33749999999998</v>
      </c>
    </row>
    <row r="8407" spans="1:7" x14ac:dyDescent="0.2">
      <c r="A8407" s="35">
        <v>45277.208333333343</v>
      </c>
      <c r="B8407">
        <v>12814.04925</v>
      </c>
      <c r="C8407">
        <v>1799.99325</v>
      </c>
      <c r="D8407">
        <v>4372.1400000000003</v>
      </c>
      <c r="E8407">
        <v>1840.7665</v>
      </c>
      <c r="F8407">
        <v>1514.10275</v>
      </c>
      <c r="G8407">
        <v>704.94799999999998</v>
      </c>
    </row>
    <row r="8408" spans="1:7" x14ac:dyDescent="0.2">
      <c r="A8408" s="35">
        <v>45277.25</v>
      </c>
      <c r="B8408">
        <v>13764.078750000001</v>
      </c>
      <c r="C8408">
        <v>1897.4829999999999</v>
      </c>
      <c r="D8408">
        <v>4564.09825</v>
      </c>
      <c r="E8408">
        <v>2087.4897500000002</v>
      </c>
      <c r="F8408">
        <v>1599.991</v>
      </c>
      <c r="G8408">
        <v>755.10950000000003</v>
      </c>
    </row>
    <row r="8409" spans="1:7" x14ac:dyDescent="0.2">
      <c r="A8409" s="35">
        <v>45277.291666666657</v>
      </c>
      <c r="B8409">
        <v>14695.6795</v>
      </c>
      <c r="C8409">
        <v>2046.1277500000001</v>
      </c>
      <c r="D8409">
        <v>4807.3599999999997</v>
      </c>
      <c r="E8409">
        <v>2191.8380000000002</v>
      </c>
      <c r="F8409">
        <v>1681.11</v>
      </c>
      <c r="G8409">
        <v>813.88424999999995</v>
      </c>
    </row>
    <row r="8410" spans="1:7" x14ac:dyDescent="0.2">
      <c r="A8410" s="35">
        <v>45277.333333333343</v>
      </c>
      <c r="B8410">
        <v>15682.325500000001</v>
      </c>
      <c r="C8410">
        <v>2242.0524999999998</v>
      </c>
      <c r="D8410">
        <v>5324.4229999999998</v>
      </c>
      <c r="E8410">
        <v>2681.6174999999998</v>
      </c>
      <c r="F8410">
        <v>2027.4757500000001</v>
      </c>
      <c r="G8410">
        <v>886.85574999999994</v>
      </c>
    </row>
    <row r="8411" spans="1:7" x14ac:dyDescent="0.2">
      <c r="A8411" s="35">
        <v>45277.375</v>
      </c>
      <c r="B8411">
        <v>16692.2945</v>
      </c>
      <c r="C8411">
        <v>2567.6390000000001</v>
      </c>
      <c r="D8411">
        <v>5938.5202499999996</v>
      </c>
      <c r="E8411">
        <v>3239.1244999999999</v>
      </c>
      <c r="F8411">
        <v>2465.5754999999999</v>
      </c>
      <c r="G8411">
        <v>969.09575000000007</v>
      </c>
    </row>
    <row r="8412" spans="1:7" x14ac:dyDescent="0.2">
      <c r="A8412" s="35">
        <v>45277.416666666657</v>
      </c>
      <c r="B8412">
        <v>16861.2785</v>
      </c>
      <c r="C8412">
        <v>2760.07125</v>
      </c>
      <c r="D8412">
        <v>6172.4817499999999</v>
      </c>
      <c r="E8412">
        <v>3193.1689999999999</v>
      </c>
      <c r="F8412">
        <v>2379.12275</v>
      </c>
      <c r="G8412">
        <v>1093.127</v>
      </c>
    </row>
    <row r="8413" spans="1:7" x14ac:dyDescent="0.2">
      <c r="A8413" s="35">
        <v>45277.458333333343</v>
      </c>
      <c r="B8413">
        <v>16977.026000000002</v>
      </c>
      <c r="C8413">
        <v>2745.8122499999999</v>
      </c>
      <c r="D8413">
        <v>6136.674</v>
      </c>
      <c r="E8413">
        <v>2994.1669999999999</v>
      </c>
      <c r="F8413">
        <v>2243.5140000000001</v>
      </c>
      <c r="G8413">
        <v>1056.557</v>
      </c>
    </row>
    <row r="8414" spans="1:7" x14ac:dyDescent="0.2">
      <c r="A8414" s="35">
        <v>45277.5</v>
      </c>
      <c r="B8414">
        <v>16893.877</v>
      </c>
      <c r="C8414">
        <v>2729.6352499999998</v>
      </c>
      <c r="D8414">
        <v>6157.2055</v>
      </c>
      <c r="E8414">
        <v>2817.261</v>
      </c>
      <c r="F8414">
        <v>2156.8820000000001</v>
      </c>
      <c r="G8414">
        <v>1081.6389999999999</v>
      </c>
    </row>
    <row r="8415" spans="1:7" x14ac:dyDescent="0.2">
      <c r="A8415" s="35">
        <v>45277.541666666657</v>
      </c>
      <c r="B8415">
        <v>15796.466</v>
      </c>
      <c r="C8415">
        <v>2647.4482499999999</v>
      </c>
      <c r="D8415">
        <v>6152.0662499999999</v>
      </c>
      <c r="E8415">
        <v>2766.5050000000001</v>
      </c>
      <c r="F8415">
        <v>2139.50675</v>
      </c>
      <c r="G8415">
        <v>971.50800000000004</v>
      </c>
    </row>
    <row r="8416" spans="1:7" x14ac:dyDescent="0.2">
      <c r="A8416" s="35">
        <v>45277.583333333343</v>
      </c>
      <c r="B8416">
        <v>15567.001</v>
      </c>
      <c r="C8416">
        <v>2587.4295000000002</v>
      </c>
      <c r="D8416">
        <v>6106.4257500000003</v>
      </c>
      <c r="E8416">
        <v>2494.63</v>
      </c>
      <c r="F8416">
        <v>2172.2294999999999</v>
      </c>
      <c r="G8416">
        <v>865.53375000000005</v>
      </c>
    </row>
    <row r="8417" spans="1:7" x14ac:dyDescent="0.2">
      <c r="A8417" s="35">
        <v>45277.625</v>
      </c>
      <c r="B8417">
        <v>15471.811250000001</v>
      </c>
      <c r="C8417">
        <v>2520.4722499999998</v>
      </c>
      <c r="D8417">
        <v>5890.0664999999999</v>
      </c>
      <c r="E8417">
        <v>2555.1495</v>
      </c>
      <c r="F8417">
        <v>2232.4319999999998</v>
      </c>
      <c r="G8417">
        <v>945.56849999999997</v>
      </c>
    </row>
    <row r="8418" spans="1:7" x14ac:dyDescent="0.2">
      <c r="A8418" s="35">
        <v>45277.666666666657</v>
      </c>
      <c r="B8418">
        <v>16308.175499999999</v>
      </c>
      <c r="C8418">
        <v>2557.0445</v>
      </c>
      <c r="D8418">
        <v>5863.27675</v>
      </c>
      <c r="E8418">
        <v>2868.5735</v>
      </c>
      <c r="F8418">
        <v>2177.1055000000001</v>
      </c>
      <c r="G8418">
        <v>931.32450000000006</v>
      </c>
    </row>
    <row r="8419" spans="1:7" x14ac:dyDescent="0.2">
      <c r="A8419" s="35">
        <v>45277.708333333343</v>
      </c>
      <c r="B8419">
        <v>17909.798999999999</v>
      </c>
      <c r="C8419">
        <v>2743.7517499999999</v>
      </c>
      <c r="D8419">
        <v>6103.6509999999998</v>
      </c>
      <c r="E8419">
        <v>3415.4195</v>
      </c>
      <c r="F8419">
        <v>2288.8589999999999</v>
      </c>
      <c r="G8419">
        <v>1017.26975</v>
      </c>
    </row>
    <row r="8420" spans="1:7" x14ac:dyDescent="0.2">
      <c r="A8420" s="35">
        <v>45277.75</v>
      </c>
      <c r="B8420">
        <v>18618.17225</v>
      </c>
      <c r="C8420">
        <v>2827.7075</v>
      </c>
      <c r="D8420">
        <v>6204.1535000000003</v>
      </c>
      <c r="E8420">
        <v>3555.7757499999998</v>
      </c>
      <c r="F8420">
        <v>2335.4097499999998</v>
      </c>
      <c r="G8420">
        <v>1071.5305000000001</v>
      </c>
    </row>
    <row r="8421" spans="1:7" x14ac:dyDescent="0.2">
      <c r="A8421" s="35">
        <v>45277.791666666657</v>
      </c>
      <c r="B8421">
        <v>19057.999</v>
      </c>
      <c r="C8421">
        <v>2924.1914999999999</v>
      </c>
      <c r="D8421">
        <v>6328.9827500000001</v>
      </c>
      <c r="E8421">
        <v>3550.7697499999999</v>
      </c>
      <c r="F8421">
        <v>2361.2452499999999</v>
      </c>
      <c r="G8421">
        <v>1094.0617500000001</v>
      </c>
    </row>
    <row r="8422" spans="1:7" x14ac:dyDescent="0.2">
      <c r="A8422" s="35">
        <v>45277.833333333343</v>
      </c>
      <c r="B8422">
        <v>18282.999749999999</v>
      </c>
      <c r="C8422">
        <v>2865.1035000000002</v>
      </c>
      <c r="D8422">
        <v>6200.7775000000001</v>
      </c>
      <c r="E8422">
        <v>3529.7804999999998</v>
      </c>
      <c r="F8422">
        <v>2355.1992500000001</v>
      </c>
      <c r="G8422">
        <v>1097.38975</v>
      </c>
    </row>
    <row r="8423" spans="1:7" x14ac:dyDescent="0.2">
      <c r="A8423" s="35">
        <v>45277.875</v>
      </c>
      <c r="B8423">
        <v>17090.316500000001</v>
      </c>
      <c r="C8423">
        <v>2684.1264999999999</v>
      </c>
      <c r="D8423">
        <v>5862.8410000000003</v>
      </c>
      <c r="E8423">
        <v>3429.7910000000002</v>
      </c>
      <c r="F8423">
        <v>2242.3355000000001</v>
      </c>
      <c r="G8423">
        <v>1044.3395</v>
      </c>
    </row>
    <row r="8424" spans="1:7" x14ac:dyDescent="0.2">
      <c r="A8424" s="35">
        <v>45277.916666666657</v>
      </c>
      <c r="B8424">
        <v>15772.608249999999</v>
      </c>
      <c r="C8424">
        <v>2467.6565000000001</v>
      </c>
      <c r="D8424">
        <v>5399.3022499999997</v>
      </c>
      <c r="E8424">
        <v>3195.777</v>
      </c>
      <c r="F8424">
        <v>2060.1462499999998</v>
      </c>
      <c r="G8424">
        <v>960.51</v>
      </c>
    </row>
    <row r="8425" spans="1:7" x14ac:dyDescent="0.2">
      <c r="A8425" s="35">
        <v>45277.958333333343</v>
      </c>
      <c r="B8425">
        <v>14322.960499999999</v>
      </c>
      <c r="C8425">
        <v>2234.6812500000001</v>
      </c>
      <c r="D8425">
        <v>5315.08025</v>
      </c>
      <c r="E8425">
        <v>2434.2334999999998</v>
      </c>
      <c r="F8425">
        <v>1866.7527500000001</v>
      </c>
      <c r="G8425">
        <v>864.04199999999992</v>
      </c>
    </row>
    <row r="8426" spans="1:7" x14ac:dyDescent="0.2">
      <c r="A8426" s="35">
        <v>45278</v>
      </c>
      <c r="B8426">
        <v>12906.8905</v>
      </c>
      <c r="C8426">
        <v>1989.2135000000001</v>
      </c>
      <c r="D8426">
        <v>4746.8687499999996</v>
      </c>
      <c r="E8426">
        <v>2127.1097500000001</v>
      </c>
      <c r="F8426">
        <v>1671.7745</v>
      </c>
      <c r="G8426">
        <v>781.14300000000003</v>
      </c>
    </row>
    <row r="8427" spans="1:7" x14ac:dyDescent="0.2">
      <c r="A8427" s="35">
        <v>45278.041666666657</v>
      </c>
      <c r="B8427">
        <v>12300.597750000001</v>
      </c>
      <c r="C8427">
        <v>1848.066</v>
      </c>
      <c r="D8427">
        <v>4492.9880000000003</v>
      </c>
      <c r="E8427">
        <v>1962.69075</v>
      </c>
      <c r="F8427">
        <v>1555.6869999999999</v>
      </c>
      <c r="G8427">
        <v>731.97074999999995</v>
      </c>
    </row>
    <row r="8428" spans="1:7" x14ac:dyDescent="0.2">
      <c r="A8428" s="35">
        <v>45278.083333333343</v>
      </c>
      <c r="B8428">
        <v>12037.760749999999</v>
      </c>
      <c r="C8428">
        <v>1802.4147499999999</v>
      </c>
      <c r="D8428">
        <v>4320.8459999999995</v>
      </c>
      <c r="E8428">
        <v>1856.79225</v>
      </c>
      <c r="F8428">
        <v>1479.2117499999999</v>
      </c>
      <c r="G8428">
        <v>706.47450000000003</v>
      </c>
    </row>
    <row r="8429" spans="1:7" x14ac:dyDescent="0.2">
      <c r="A8429" s="35">
        <v>45278.125</v>
      </c>
      <c r="B8429">
        <v>12011.126749999999</v>
      </c>
      <c r="C8429">
        <v>1813.0862500000001</v>
      </c>
      <c r="D8429">
        <v>4273.0007500000002</v>
      </c>
      <c r="E8429">
        <v>1864.2182499999999</v>
      </c>
      <c r="F8429">
        <v>1447.09375</v>
      </c>
      <c r="G8429">
        <v>695.72450000000003</v>
      </c>
    </row>
    <row r="8430" spans="1:7" x14ac:dyDescent="0.2">
      <c r="A8430" s="35">
        <v>45278.166666666657</v>
      </c>
      <c r="B8430">
        <v>12375.51575</v>
      </c>
      <c r="C8430">
        <v>1855.5740000000001</v>
      </c>
      <c r="D8430">
        <v>4353.1402500000004</v>
      </c>
      <c r="E8430">
        <v>1921.8477499999999</v>
      </c>
      <c r="F8430">
        <v>1460.174</v>
      </c>
      <c r="G8430">
        <v>704.99824999999998</v>
      </c>
    </row>
    <row r="8431" spans="1:7" x14ac:dyDescent="0.2">
      <c r="A8431" s="35">
        <v>45278.208333333343</v>
      </c>
      <c r="B8431">
        <v>14038.35275</v>
      </c>
      <c r="C8431">
        <v>2064.7984999999999</v>
      </c>
      <c r="D8431">
        <v>4807.6342500000001</v>
      </c>
      <c r="E8431">
        <v>2064.6437500000002</v>
      </c>
      <c r="F8431">
        <v>1566.8385000000001</v>
      </c>
      <c r="G8431">
        <v>758.48225000000002</v>
      </c>
    </row>
    <row r="8432" spans="1:7" x14ac:dyDescent="0.2">
      <c r="A8432" s="35">
        <v>45278.25</v>
      </c>
      <c r="B8432">
        <v>18640.223249999999</v>
      </c>
      <c r="C8432">
        <v>2679.6777499999998</v>
      </c>
      <c r="D8432">
        <v>5708.5767500000002</v>
      </c>
      <c r="E8432">
        <v>2691.13625</v>
      </c>
      <c r="F8432">
        <v>1830.576</v>
      </c>
      <c r="G8432">
        <v>890.06</v>
      </c>
    </row>
    <row r="8433" spans="1:7" x14ac:dyDescent="0.2">
      <c r="A8433" s="35">
        <v>45278.291666666657</v>
      </c>
      <c r="B8433">
        <v>23707.899000000001</v>
      </c>
      <c r="C8433">
        <v>3281.5785000000001</v>
      </c>
      <c r="D8433">
        <v>6728.9647500000001</v>
      </c>
      <c r="E8433">
        <v>3226.46425</v>
      </c>
      <c r="F8433">
        <v>2108.123</v>
      </c>
      <c r="G8433">
        <v>1063.72</v>
      </c>
    </row>
    <row r="8434" spans="1:7" x14ac:dyDescent="0.2">
      <c r="A8434" s="35">
        <v>45278.333333333343</v>
      </c>
      <c r="B8434">
        <v>26787.570250000001</v>
      </c>
      <c r="C8434">
        <v>3735.5880000000002</v>
      </c>
      <c r="D8434">
        <v>7506.4544999999998</v>
      </c>
      <c r="E8434">
        <v>3555.0187500000002</v>
      </c>
      <c r="F8434">
        <v>2277.0797499999999</v>
      </c>
      <c r="G8434">
        <v>1123.0385000000001</v>
      </c>
    </row>
    <row r="8435" spans="1:7" x14ac:dyDescent="0.2">
      <c r="A8435" s="35">
        <v>45278.375</v>
      </c>
      <c r="B8435">
        <v>27677.646250000002</v>
      </c>
      <c r="C8435">
        <v>4012.9034999999999</v>
      </c>
      <c r="D8435">
        <v>7947.2307500000006</v>
      </c>
      <c r="E8435">
        <v>3826.77675</v>
      </c>
      <c r="F8435">
        <v>2253.64525</v>
      </c>
      <c r="G8435">
        <v>1152.7974999999999</v>
      </c>
    </row>
    <row r="8436" spans="1:7" x14ac:dyDescent="0.2">
      <c r="A8436" s="35">
        <v>45278.416666666657</v>
      </c>
      <c r="B8436">
        <v>27293.148000000001</v>
      </c>
      <c r="C8436">
        <v>4125.0237500000003</v>
      </c>
      <c r="D8436">
        <v>7872.1137500000004</v>
      </c>
      <c r="E8436">
        <v>3800.94175</v>
      </c>
      <c r="F8436">
        <v>2222.8032499999999</v>
      </c>
      <c r="G8436">
        <v>1169.7194999999999</v>
      </c>
    </row>
    <row r="8437" spans="1:7" x14ac:dyDescent="0.2">
      <c r="A8437" s="35">
        <v>45278.458333333343</v>
      </c>
      <c r="B8437">
        <v>27028.90525</v>
      </c>
      <c r="C8437">
        <v>4052.22975</v>
      </c>
      <c r="D8437">
        <v>7565.0682500000003</v>
      </c>
      <c r="E8437">
        <v>3752.4327499999999</v>
      </c>
      <c r="F8437">
        <v>2220.306</v>
      </c>
      <c r="G8437">
        <v>1077.55825</v>
      </c>
    </row>
    <row r="8438" spans="1:7" x14ac:dyDescent="0.2">
      <c r="A8438" s="35">
        <v>45278.5</v>
      </c>
      <c r="B8438">
        <v>25453.763500000001</v>
      </c>
      <c r="C8438">
        <v>3829.6869999999999</v>
      </c>
      <c r="D8438">
        <v>7283.4934999999996</v>
      </c>
      <c r="E8438">
        <v>3626.2474999999999</v>
      </c>
      <c r="F8438">
        <v>2153.732</v>
      </c>
      <c r="G8438">
        <v>1014.8267499999999</v>
      </c>
    </row>
    <row r="8439" spans="1:7" x14ac:dyDescent="0.2">
      <c r="A8439" s="35">
        <v>45278.541666666657</v>
      </c>
      <c r="B8439">
        <v>25066.997749999999</v>
      </c>
      <c r="C8439">
        <v>3770.14975</v>
      </c>
      <c r="D8439">
        <v>7239.3977500000001</v>
      </c>
      <c r="E8439">
        <v>3604.4955</v>
      </c>
      <c r="F8439">
        <v>2108.2267499999998</v>
      </c>
      <c r="G8439">
        <v>1045.73225</v>
      </c>
    </row>
    <row r="8440" spans="1:7" x14ac:dyDescent="0.2">
      <c r="A8440" s="35">
        <v>45278.583333333343</v>
      </c>
      <c r="B8440">
        <v>25630.060249999999</v>
      </c>
      <c r="C8440">
        <v>3874.4050000000002</v>
      </c>
      <c r="D8440">
        <v>7480.2080000000014</v>
      </c>
      <c r="E8440">
        <v>3710.1345000000001</v>
      </c>
      <c r="F8440">
        <v>2262.9515000000001</v>
      </c>
      <c r="G8440">
        <v>1066.4902500000001</v>
      </c>
    </row>
    <row r="8441" spans="1:7" x14ac:dyDescent="0.2">
      <c r="A8441" s="35">
        <v>45278.625</v>
      </c>
      <c r="B8441">
        <v>25764.739000000001</v>
      </c>
      <c r="C8441">
        <v>3889.7717499999999</v>
      </c>
      <c r="D8441">
        <v>7427.3732499999996</v>
      </c>
      <c r="E8441">
        <v>3832.0522500000002</v>
      </c>
      <c r="F8441">
        <v>2513.9367499999998</v>
      </c>
      <c r="G8441">
        <v>1092.37625</v>
      </c>
    </row>
    <row r="8442" spans="1:7" x14ac:dyDescent="0.2">
      <c r="A8442" s="35">
        <v>45278.666666666657</v>
      </c>
      <c r="B8442">
        <v>26214.2415</v>
      </c>
      <c r="C8442">
        <v>3890.0124999999998</v>
      </c>
      <c r="D8442">
        <v>7375.3145000000004</v>
      </c>
      <c r="E8442">
        <v>4100.9359999999997</v>
      </c>
      <c r="F8442">
        <v>2424.66525</v>
      </c>
      <c r="G8442">
        <v>1045.83025</v>
      </c>
    </row>
    <row r="8443" spans="1:7" x14ac:dyDescent="0.2">
      <c r="A8443" s="35">
        <v>45278.708333333343</v>
      </c>
      <c r="B8443">
        <v>26177.759999999998</v>
      </c>
      <c r="C8443">
        <v>3934.4279999999999</v>
      </c>
      <c r="D8443">
        <v>7675.3135000000002</v>
      </c>
      <c r="E8443">
        <v>4490.6215000000002</v>
      </c>
      <c r="F8443">
        <v>2537.5227500000001</v>
      </c>
      <c r="G8443">
        <v>1090.1044999999999</v>
      </c>
    </row>
    <row r="8444" spans="1:7" x14ac:dyDescent="0.2">
      <c r="A8444" s="35">
        <v>45278.75</v>
      </c>
      <c r="B8444">
        <v>25307.677749999999</v>
      </c>
      <c r="C8444">
        <v>3810.3705</v>
      </c>
      <c r="D8444">
        <v>7641.6032500000001</v>
      </c>
      <c r="E8444">
        <v>4460.4827500000001</v>
      </c>
      <c r="F8444">
        <v>2575.7942499999999</v>
      </c>
      <c r="G8444">
        <v>1138.3209999999999</v>
      </c>
    </row>
    <row r="8445" spans="1:7" x14ac:dyDescent="0.2">
      <c r="A8445" s="35">
        <v>45278.791666666657</v>
      </c>
      <c r="B8445">
        <v>24909.858749999999</v>
      </c>
      <c r="C8445">
        <v>3734.44425</v>
      </c>
      <c r="D8445">
        <v>7594.723</v>
      </c>
      <c r="E8445">
        <v>4480.3104999999996</v>
      </c>
      <c r="F8445">
        <v>2614.70075</v>
      </c>
      <c r="G8445">
        <v>1153.963</v>
      </c>
    </row>
    <row r="8446" spans="1:7" x14ac:dyDescent="0.2">
      <c r="A8446" s="35">
        <v>45278.833333333343</v>
      </c>
      <c r="B8446">
        <v>23219.486499999999</v>
      </c>
      <c r="C8446">
        <v>3465.6030000000001</v>
      </c>
      <c r="D8446">
        <v>7177.6272499999995</v>
      </c>
      <c r="E8446">
        <v>4432.6695</v>
      </c>
      <c r="F8446">
        <v>2606.0092500000001</v>
      </c>
      <c r="G8446">
        <v>1146.8542500000001</v>
      </c>
    </row>
    <row r="8447" spans="1:7" x14ac:dyDescent="0.2">
      <c r="A8447" s="35">
        <v>45278.875</v>
      </c>
      <c r="B8447">
        <v>21185.967000000001</v>
      </c>
      <c r="C8447">
        <v>3206.0920000000001</v>
      </c>
      <c r="D8447">
        <v>6613.3277500000004</v>
      </c>
      <c r="E8447">
        <v>4139.0857500000002</v>
      </c>
      <c r="F8447">
        <v>2469.3544999999999</v>
      </c>
      <c r="G8447">
        <v>1078.17275</v>
      </c>
    </row>
    <row r="8448" spans="1:7" x14ac:dyDescent="0.2">
      <c r="A8448" s="35">
        <v>45278.916666666657</v>
      </c>
      <c r="B8448">
        <v>18494.842000000001</v>
      </c>
      <c r="C8448">
        <v>2847.002</v>
      </c>
      <c r="D8448">
        <v>6030.7197500000002</v>
      </c>
      <c r="E8448">
        <v>3658.4005000000002</v>
      </c>
      <c r="F8448">
        <v>2272.2190000000001</v>
      </c>
      <c r="G8448">
        <v>982.81724999999994</v>
      </c>
    </row>
    <row r="8449" spans="1:7" x14ac:dyDescent="0.2">
      <c r="A8449" s="35">
        <v>45278.958333333343</v>
      </c>
      <c r="B8449">
        <v>16830.74525</v>
      </c>
      <c r="C8449">
        <v>2552.1377499999999</v>
      </c>
      <c r="D8449">
        <v>5524.3872499999998</v>
      </c>
      <c r="E8449">
        <v>3136.9665</v>
      </c>
      <c r="F8449">
        <v>2027.451</v>
      </c>
      <c r="G8449">
        <v>880.81200000000001</v>
      </c>
    </row>
    <row r="8450" spans="1:7" x14ac:dyDescent="0.2">
      <c r="A8450" s="35">
        <v>45279</v>
      </c>
      <c r="B8450">
        <v>15767.344499999999</v>
      </c>
      <c r="C8450">
        <v>2331.8910000000001</v>
      </c>
      <c r="D8450">
        <v>4959.1545000000006</v>
      </c>
      <c r="E8450">
        <v>2713.0729999999999</v>
      </c>
      <c r="F8450">
        <v>1798.4277500000001</v>
      </c>
      <c r="G8450">
        <v>794.10924999999997</v>
      </c>
    </row>
    <row r="8451" spans="1:7" x14ac:dyDescent="0.2">
      <c r="A8451" s="35">
        <v>45279.041666666657</v>
      </c>
      <c r="B8451">
        <v>14975.617749999999</v>
      </c>
      <c r="C8451">
        <v>2181.4497500000002</v>
      </c>
      <c r="D8451">
        <v>4549.6854999999996</v>
      </c>
      <c r="E8451">
        <v>2496.0797499999999</v>
      </c>
      <c r="F8451">
        <v>1643.8130000000001</v>
      </c>
      <c r="G8451">
        <v>735.35449999999992</v>
      </c>
    </row>
    <row r="8452" spans="1:7" x14ac:dyDescent="0.2">
      <c r="A8452" s="35">
        <v>45279.083333333343</v>
      </c>
      <c r="B8452">
        <v>14434.467500000001</v>
      </c>
      <c r="C8452">
        <v>2111.0414999999998</v>
      </c>
      <c r="D8452">
        <v>4319.8045000000002</v>
      </c>
      <c r="E8452">
        <v>2415.8362499999998</v>
      </c>
      <c r="F8452">
        <v>1568.69525</v>
      </c>
      <c r="G8452">
        <v>710.65475000000004</v>
      </c>
    </row>
    <row r="8453" spans="1:7" x14ac:dyDescent="0.2">
      <c r="A8453" s="35">
        <v>45279.125</v>
      </c>
      <c r="B8453">
        <v>14425.18525</v>
      </c>
      <c r="C8453">
        <v>2119.3040000000001</v>
      </c>
      <c r="D8453">
        <v>4230.5185000000001</v>
      </c>
      <c r="E8453">
        <v>2364.6502500000001</v>
      </c>
      <c r="F8453">
        <v>1547.88725</v>
      </c>
      <c r="G8453">
        <v>703.70474999999999</v>
      </c>
    </row>
    <row r="8454" spans="1:7" x14ac:dyDescent="0.2">
      <c r="A8454" s="35">
        <v>45279.166666666657</v>
      </c>
      <c r="B8454">
        <v>14761.225</v>
      </c>
      <c r="C8454">
        <v>2198.0632500000002</v>
      </c>
      <c r="D8454">
        <v>4255.5770000000002</v>
      </c>
      <c r="E8454">
        <v>2421.7170000000001</v>
      </c>
      <c r="F8454">
        <v>1571.09725</v>
      </c>
      <c r="G8454">
        <v>713.82050000000004</v>
      </c>
    </row>
    <row r="8455" spans="1:7" x14ac:dyDescent="0.2">
      <c r="A8455" s="35">
        <v>45279.208333333343</v>
      </c>
      <c r="B8455">
        <v>16295.010249999999</v>
      </c>
      <c r="C8455">
        <v>2396.0572499999998</v>
      </c>
      <c r="D8455">
        <v>4583.5477499999997</v>
      </c>
      <c r="E8455">
        <v>2583.2835</v>
      </c>
      <c r="F8455">
        <v>1675.192</v>
      </c>
      <c r="G8455">
        <v>761.40874999999994</v>
      </c>
    </row>
    <row r="8456" spans="1:7" x14ac:dyDescent="0.2">
      <c r="A8456" s="35">
        <v>45279.25</v>
      </c>
      <c r="B8456">
        <v>20287.421750000001</v>
      </c>
      <c r="C8456">
        <v>2952.81675</v>
      </c>
      <c r="D8456">
        <v>5474.0237500000003</v>
      </c>
      <c r="E8456">
        <v>3146.8202500000002</v>
      </c>
      <c r="F8456">
        <v>1941.7684999999999</v>
      </c>
      <c r="G8456">
        <v>895.89800000000002</v>
      </c>
    </row>
    <row r="8457" spans="1:7" x14ac:dyDescent="0.2">
      <c r="A8457" s="35">
        <v>45279.291666666657</v>
      </c>
      <c r="B8457">
        <v>24762.443500000001</v>
      </c>
      <c r="C8457">
        <v>3587.0745000000002</v>
      </c>
      <c r="D8457">
        <v>6492.9840000000004</v>
      </c>
      <c r="E8457">
        <v>3616.2945</v>
      </c>
      <c r="F8457">
        <v>2270.0592499999998</v>
      </c>
      <c r="G8457">
        <v>1070.645</v>
      </c>
    </row>
    <row r="8458" spans="1:7" x14ac:dyDescent="0.2">
      <c r="A8458" s="35">
        <v>45279.333333333343</v>
      </c>
      <c r="B8458">
        <v>27049.712500000001</v>
      </c>
      <c r="C8458">
        <v>4018.2667499999998</v>
      </c>
      <c r="D8458">
        <v>7320.4097499999998</v>
      </c>
      <c r="E8458">
        <v>3926.6877500000001</v>
      </c>
      <c r="F8458">
        <v>2672.1792500000001</v>
      </c>
      <c r="G8458">
        <v>1164.9935</v>
      </c>
    </row>
    <row r="8459" spans="1:7" x14ac:dyDescent="0.2">
      <c r="A8459" s="35">
        <v>45279.375</v>
      </c>
      <c r="B8459">
        <v>27361.404999999999</v>
      </c>
      <c r="C8459">
        <v>4207.1867499999998</v>
      </c>
      <c r="D8459">
        <v>7692.6869999999999</v>
      </c>
      <c r="E8459">
        <v>4248.7894999999999</v>
      </c>
      <c r="F8459">
        <v>2941.9285</v>
      </c>
      <c r="G8459">
        <v>1224.2529999999999</v>
      </c>
    </row>
    <row r="8460" spans="1:7" x14ac:dyDescent="0.2">
      <c r="A8460" s="35">
        <v>45279.416666666657</v>
      </c>
      <c r="B8460">
        <v>26794.485499999999</v>
      </c>
      <c r="C8460">
        <v>4183.4512500000001</v>
      </c>
      <c r="D8460">
        <v>7687.7275</v>
      </c>
      <c r="E8460">
        <v>4033.5459999999998</v>
      </c>
      <c r="F8460">
        <v>2661.30825</v>
      </c>
      <c r="G8460">
        <v>1196.981</v>
      </c>
    </row>
    <row r="8461" spans="1:7" x14ac:dyDescent="0.2">
      <c r="A8461" s="35">
        <v>45279.458333333343</v>
      </c>
      <c r="B8461">
        <v>26891.8125</v>
      </c>
      <c r="C8461">
        <v>4091.2092499999999</v>
      </c>
      <c r="D8461">
        <v>7322.0117499999997</v>
      </c>
      <c r="E8461">
        <v>3986.8087500000001</v>
      </c>
      <c r="F8461">
        <v>2438.5032500000002</v>
      </c>
      <c r="G8461">
        <v>1160.15425</v>
      </c>
    </row>
    <row r="8462" spans="1:7" x14ac:dyDescent="0.2">
      <c r="A8462" s="35">
        <v>45279.5</v>
      </c>
      <c r="B8462">
        <v>25529.27375</v>
      </c>
      <c r="C8462">
        <v>3856.6827499999999</v>
      </c>
      <c r="D8462">
        <v>7137.9030000000002</v>
      </c>
      <c r="E8462">
        <v>3874.692</v>
      </c>
      <c r="F8462">
        <v>2433.1664999999998</v>
      </c>
      <c r="G8462">
        <v>1112.7825</v>
      </c>
    </row>
    <row r="8463" spans="1:7" x14ac:dyDescent="0.2">
      <c r="A8463" s="35">
        <v>45279.541666666657</v>
      </c>
      <c r="B8463">
        <v>24921.802</v>
      </c>
      <c r="C8463">
        <v>3780.1815000000001</v>
      </c>
      <c r="D8463">
        <v>7223.6100000000006</v>
      </c>
      <c r="E8463">
        <v>3855.5567500000002</v>
      </c>
      <c r="F8463">
        <v>2556.8694999999998</v>
      </c>
      <c r="G8463">
        <v>1134.7304999999999</v>
      </c>
    </row>
    <row r="8464" spans="1:7" x14ac:dyDescent="0.2">
      <c r="A8464" s="35">
        <v>45279.583333333343</v>
      </c>
      <c r="B8464">
        <v>25060.68375</v>
      </c>
      <c r="C8464">
        <v>3849.4144999999999</v>
      </c>
      <c r="D8464">
        <v>7356.0889999999999</v>
      </c>
      <c r="E8464">
        <v>3889.55</v>
      </c>
      <c r="F8464">
        <v>2466.8287500000001</v>
      </c>
      <c r="G8464">
        <v>1146.184</v>
      </c>
    </row>
    <row r="8465" spans="1:7" x14ac:dyDescent="0.2">
      <c r="A8465" s="35">
        <v>45279.625</v>
      </c>
      <c r="B8465">
        <v>25292.379000000001</v>
      </c>
      <c r="C8465">
        <v>3884.2044999999998</v>
      </c>
      <c r="D8465">
        <v>7362.2157500000003</v>
      </c>
      <c r="E8465">
        <v>3958.3209999999999</v>
      </c>
      <c r="F8465">
        <v>2733.0785000000001</v>
      </c>
      <c r="G8465">
        <v>1133.8009999999999</v>
      </c>
    </row>
    <row r="8466" spans="1:7" x14ac:dyDescent="0.2">
      <c r="A8466" s="35">
        <v>45279.666666666657</v>
      </c>
      <c r="B8466">
        <v>25894.69125</v>
      </c>
      <c r="C8466">
        <v>3975.3679999999999</v>
      </c>
      <c r="D8466">
        <v>7432.4465</v>
      </c>
      <c r="E8466">
        <v>3987.2637500000001</v>
      </c>
      <c r="F8466">
        <v>2600.5342500000002</v>
      </c>
      <c r="G8466">
        <v>1078.44625</v>
      </c>
    </row>
    <row r="8467" spans="1:7" x14ac:dyDescent="0.2">
      <c r="A8467" s="35">
        <v>45279.708333333343</v>
      </c>
      <c r="B8467">
        <v>26143.0085</v>
      </c>
      <c r="C8467">
        <v>4013.2914999999998</v>
      </c>
      <c r="D8467">
        <v>7518.1085000000003</v>
      </c>
      <c r="E8467">
        <v>4522.0872499999996</v>
      </c>
      <c r="F8467">
        <v>2680.7150000000001</v>
      </c>
      <c r="G8467">
        <v>1129.5387499999999</v>
      </c>
    </row>
    <row r="8468" spans="1:7" x14ac:dyDescent="0.2">
      <c r="A8468" s="35">
        <v>45279.75</v>
      </c>
      <c r="B8468">
        <v>25389.592250000002</v>
      </c>
      <c r="C8468">
        <v>3870.2197500000002</v>
      </c>
      <c r="D8468">
        <v>7567.402</v>
      </c>
      <c r="E8468">
        <v>4568.5337500000014</v>
      </c>
      <c r="F8468">
        <v>2728.1080000000002</v>
      </c>
      <c r="G8468">
        <v>1182.644</v>
      </c>
    </row>
    <row r="8469" spans="1:7" x14ac:dyDescent="0.2">
      <c r="A8469" s="35">
        <v>45279.791666666657</v>
      </c>
      <c r="B8469">
        <v>24796.751250000001</v>
      </c>
      <c r="C8469">
        <v>3827.9202500000001</v>
      </c>
      <c r="D8469">
        <v>7561.6610000000001</v>
      </c>
      <c r="E8469">
        <v>4547.9682499999999</v>
      </c>
      <c r="F8469">
        <v>2761.6965</v>
      </c>
      <c r="G8469">
        <v>1206.2527500000001</v>
      </c>
    </row>
    <row r="8470" spans="1:7" x14ac:dyDescent="0.2">
      <c r="A8470" s="35">
        <v>45279.833333333343</v>
      </c>
      <c r="B8470">
        <v>23177.04075</v>
      </c>
      <c r="C8470">
        <v>3561.3035</v>
      </c>
      <c r="D8470">
        <v>7263.1277499999997</v>
      </c>
      <c r="E8470">
        <v>4421.8280000000004</v>
      </c>
      <c r="F8470">
        <v>2747.0515</v>
      </c>
      <c r="G8470">
        <v>1199.6487500000001</v>
      </c>
    </row>
    <row r="8471" spans="1:7" x14ac:dyDescent="0.2">
      <c r="A8471" s="35">
        <v>45279.875</v>
      </c>
      <c r="B8471">
        <v>21338.579750000001</v>
      </c>
      <c r="C8471">
        <v>3265.5479999999998</v>
      </c>
      <c r="D8471">
        <v>6723.2129999999997</v>
      </c>
      <c r="E8471">
        <v>4184.8230000000003</v>
      </c>
      <c r="F8471">
        <v>2559.7440000000001</v>
      </c>
      <c r="G8471">
        <v>1131.8425</v>
      </c>
    </row>
    <row r="8472" spans="1:7" x14ac:dyDescent="0.2">
      <c r="A8472" s="35">
        <v>45279.916666666657</v>
      </c>
      <c r="B8472">
        <v>18789.076000000001</v>
      </c>
      <c r="C8472">
        <v>3034.8955000000001</v>
      </c>
      <c r="D8472">
        <v>6194.1980000000003</v>
      </c>
      <c r="E8472">
        <v>3769.4052499999998</v>
      </c>
      <c r="F8472">
        <v>2329.63</v>
      </c>
      <c r="G8472">
        <v>1042.0450000000001</v>
      </c>
    </row>
    <row r="8473" spans="1:7" x14ac:dyDescent="0.2">
      <c r="A8473" s="35">
        <v>45279.958333333343</v>
      </c>
      <c r="B8473">
        <v>16974.634999999998</v>
      </c>
      <c r="C8473">
        <v>2615.27</v>
      </c>
      <c r="D8473">
        <v>5566.4697500000002</v>
      </c>
      <c r="E8473">
        <v>3252.6847499999999</v>
      </c>
      <c r="F8473">
        <v>2065.7314999999999</v>
      </c>
      <c r="G8473">
        <v>925.45925</v>
      </c>
    </row>
    <row r="8474" spans="1:7" x14ac:dyDescent="0.2">
      <c r="A8474" s="35">
        <v>45280</v>
      </c>
      <c r="B8474">
        <v>15521.6155</v>
      </c>
      <c r="C8474">
        <v>2352.4425000000001</v>
      </c>
      <c r="D8474">
        <v>4830.7124999999996</v>
      </c>
      <c r="E8474">
        <v>2798.3202500000002</v>
      </c>
      <c r="F8474">
        <v>1876.1187500000001</v>
      </c>
      <c r="G8474">
        <v>829.04025000000001</v>
      </c>
    </row>
    <row r="8475" spans="1:7" x14ac:dyDescent="0.2">
      <c r="A8475" s="35">
        <v>45280.041666666657</v>
      </c>
      <c r="B8475">
        <v>14830.08325</v>
      </c>
      <c r="C8475">
        <v>2206.0002500000001</v>
      </c>
      <c r="D8475">
        <v>4471.8055000000004</v>
      </c>
      <c r="E8475">
        <v>2500.0967500000002</v>
      </c>
      <c r="F8475">
        <v>1748.2465</v>
      </c>
      <c r="G8475">
        <v>772.26774999999998</v>
      </c>
    </row>
    <row r="8476" spans="1:7" x14ac:dyDescent="0.2">
      <c r="A8476" s="35">
        <v>45280.083333333343</v>
      </c>
      <c r="B8476">
        <v>14440.8815</v>
      </c>
      <c r="C8476">
        <v>2105.2809999999999</v>
      </c>
      <c r="D8476">
        <v>4328.7892499999998</v>
      </c>
      <c r="E8476">
        <v>2348.0187500000002</v>
      </c>
      <c r="F8476">
        <v>1702.59725</v>
      </c>
      <c r="G8476">
        <v>742.43224999999995</v>
      </c>
    </row>
    <row r="8477" spans="1:7" x14ac:dyDescent="0.2">
      <c r="A8477" s="35">
        <v>45280.125</v>
      </c>
      <c r="B8477">
        <v>14265.250749999999</v>
      </c>
      <c r="C8477">
        <v>2079.0867499999999</v>
      </c>
      <c r="D8477">
        <v>4269.0782499999996</v>
      </c>
      <c r="E8477">
        <v>2269.4537500000001</v>
      </c>
      <c r="F8477">
        <v>1645.5595000000001</v>
      </c>
      <c r="G8477">
        <v>732.82074999999998</v>
      </c>
    </row>
    <row r="8478" spans="1:7" x14ac:dyDescent="0.2">
      <c r="A8478" s="35">
        <v>45280.166666666657</v>
      </c>
      <c r="B8478">
        <v>14502.12025</v>
      </c>
      <c r="C8478">
        <v>2128.6385</v>
      </c>
      <c r="D8478">
        <v>4297.8744999999999</v>
      </c>
      <c r="E8478">
        <v>2317.5545000000002</v>
      </c>
      <c r="F8478">
        <v>1682.2635</v>
      </c>
      <c r="G8478">
        <v>742.04925000000003</v>
      </c>
    </row>
    <row r="8479" spans="1:7" x14ac:dyDescent="0.2">
      <c r="A8479" s="35">
        <v>45280.208333333343</v>
      </c>
      <c r="B8479">
        <v>15586.323249999999</v>
      </c>
      <c r="C8479">
        <v>2297.6552499999998</v>
      </c>
      <c r="D8479">
        <v>4623.9412499999999</v>
      </c>
      <c r="E8479">
        <v>2512.1089999999999</v>
      </c>
      <c r="F8479">
        <v>1768.11825</v>
      </c>
      <c r="G8479">
        <v>794.35325</v>
      </c>
    </row>
    <row r="8480" spans="1:7" x14ac:dyDescent="0.2">
      <c r="A8480" s="35">
        <v>45280.25</v>
      </c>
      <c r="B8480">
        <v>19428.36075</v>
      </c>
      <c r="C8480">
        <v>2826.6322500000001</v>
      </c>
      <c r="D8480">
        <v>5447.7474999999986</v>
      </c>
      <c r="E8480">
        <v>3107.2042499999998</v>
      </c>
      <c r="F8480">
        <v>2032.5942500000001</v>
      </c>
      <c r="G8480">
        <v>931.71100000000001</v>
      </c>
    </row>
    <row r="8481" spans="1:7" x14ac:dyDescent="0.2">
      <c r="A8481" s="35">
        <v>45280.291666666657</v>
      </c>
      <c r="B8481">
        <v>23547.218000000001</v>
      </c>
      <c r="C8481">
        <v>3482.7865000000002</v>
      </c>
      <c r="D8481">
        <v>6410.17</v>
      </c>
      <c r="E8481">
        <v>3665.8197500000001</v>
      </c>
      <c r="F8481">
        <v>2351.9187499999998</v>
      </c>
      <c r="G8481">
        <v>1110.0875000000001</v>
      </c>
    </row>
    <row r="8482" spans="1:7" x14ac:dyDescent="0.2">
      <c r="A8482" s="35">
        <v>45280.333333333343</v>
      </c>
      <c r="B8482">
        <v>26048.085749999998</v>
      </c>
      <c r="C8482">
        <v>3960.232</v>
      </c>
      <c r="D8482">
        <v>7033.8607499999998</v>
      </c>
      <c r="E8482">
        <v>4024.4430000000002</v>
      </c>
      <c r="F8482">
        <v>2654.2057500000001</v>
      </c>
      <c r="G8482">
        <v>1208.423</v>
      </c>
    </row>
    <row r="8483" spans="1:7" x14ac:dyDescent="0.2">
      <c r="A8483" s="35">
        <v>45280.375</v>
      </c>
      <c r="B8483">
        <v>26939.070250000001</v>
      </c>
      <c r="C8483">
        <v>4125.7105000000001</v>
      </c>
      <c r="D8483">
        <v>7358.7695000000003</v>
      </c>
      <c r="E8483">
        <v>4269.77675</v>
      </c>
      <c r="F8483">
        <v>2773.7002499999999</v>
      </c>
      <c r="G8483">
        <v>1282.9735000000001</v>
      </c>
    </row>
    <row r="8484" spans="1:7" x14ac:dyDescent="0.2">
      <c r="A8484" s="35">
        <v>45280.416666666657</v>
      </c>
      <c r="B8484">
        <v>26360.911</v>
      </c>
      <c r="C8484">
        <v>4035.7357499999998</v>
      </c>
      <c r="D8484">
        <v>7269.4974999999986</v>
      </c>
      <c r="E8484">
        <v>4025.7739999999999</v>
      </c>
      <c r="F8484">
        <v>2623.9364999999998</v>
      </c>
      <c r="G8484">
        <v>1265.3955000000001</v>
      </c>
    </row>
    <row r="8485" spans="1:7" x14ac:dyDescent="0.2">
      <c r="A8485" s="35">
        <v>45280.458333333343</v>
      </c>
      <c r="B8485">
        <v>26169.061750000001</v>
      </c>
      <c r="C8485">
        <v>3952.5062499999999</v>
      </c>
      <c r="D8485">
        <v>7123.4324999999999</v>
      </c>
      <c r="E8485">
        <v>3661.2597500000002</v>
      </c>
      <c r="F8485">
        <v>2472.2467499999998</v>
      </c>
      <c r="G8485">
        <v>1146.2435</v>
      </c>
    </row>
    <row r="8486" spans="1:7" x14ac:dyDescent="0.2">
      <c r="A8486" s="35">
        <v>45280.5</v>
      </c>
      <c r="B8486">
        <v>24147.628250000002</v>
      </c>
      <c r="C8486">
        <v>3839.6687499999998</v>
      </c>
      <c r="D8486">
        <v>6971.402</v>
      </c>
      <c r="E8486">
        <v>3777.2404999999999</v>
      </c>
      <c r="F8486">
        <v>2467.8780000000002</v>
      </c>
      <c r="G8486">
        <v>1114.6824999999999</v>
      </c>
    </row>
    <row r="8487" spans="1:7" x14ac:dyDescent="0.2">
      <c r="A8487" s="35">
        <v>45280.541666666657</v>
      </c>
      <c r="B8487">
        <v>23932.366000000002</v>
      </c>
      <c r="C8487">
        <v>3793.3532500000001</v>
      </c>
      <c r="D8487">
        <v>6906.6617500000002</v>
      </c>
      <c r="E8487">
        <v>3739.5322500000002</v>
      </c>
      <c r="F8487">
        <v>2527.5435000000002</v>
      </c>
      <c r="G8487">
        <v>1198.7940000000001</v>
      </c>
    </row>
    <row r="8488" spans="1:7" x14ac:dyDescent="0.2">
      <c r="A8488" s="35">
        <v>45280.583333333343</v>
      </c>
      <c r="B8488">
        <v>24223.513999999999</v>
      </c>
      <c r="C8488">
        <v>3910.6525000000001</v>
      </c>
      <c r="D8488">
        <v>6955.9547499999999</v>
      </c>
      <c r="E8488">
        <v>3900.8364999999999</v>
      </c>
      <c r="F8488">
        <v>2741.6374999999998</v>
      </c>
      <c r="G8488">
        <v>1287.15425</v>
      </c>
    </row>
    <row r="8489" spans="1:7" x14ac:dyDescent="0.2">
      <c r="A8489" s="35">
        <v>45280.625</v>
      </c>
      <c r="B8489">
        <v>24791.787</v>
      </c>
      <c r="C8489">
        <v>3943.49325</v>
      </c>
      <c r="D8489">
        <v>7104.6612500000001</v>
      </c>
      <c r="E8489">
        <v>4011.3857499999999</v>
      </c>
      <c r="F8489">
        <v>2737.3937500000002</v>
      </c>
      <c r="G8489">
        <v>1216.7784999999999</v>
      </c>
    </row>
    <row r="8490" spans="1:7" x14ac:dyDescent="0.2">
      <c r="A8490" s="35">
        <v>45280.666666666657</v>
      </c>
      <c r="B8490">
        <v>25453.90825</v>
      </c>
      <c r="C8490">
        <v>3995.5904999999998</v>
      </c>
      <c r="D8490">
        <v>7265.2972499999996</v>
      </c>
      <c r="E8490">
        <v>3951.4245000000001</v>
      </c>
      <c r="F8490">
        <v>2592.8995</v>
      </c>
      <c r="G8490">
        <v>1160.8805</v>
      </c>
    </row>
    <row r="8491" spans="1:7" x14ac:dyDescent="0.2">
      <c r="A8491" s="35">
        <v>45280.708333333343</v>
      </c>
      <c r="B8491">
        <v>25646.018749999999</v>
      </c>
      <c r="C8491">
        <v>4074.0762500000001</v>
      </c>
      <c r="D8491">
        <v>7620.7110000000002</v>
      </c>
      <c r="E8491">
        <v>4132.24125</v>
      </c>
      <c r="F8491">
        <v>2673.7004999999999</v>
      </c>
      <c r="G8491">
        <v>1169.752</v>
      </c>
    </row>
    <row r="8492" spans="1:7" x14ac:dyDescent="0.2">
      <c r="A8492" s="35">
        <v>45280.75</v>
      </c>
      <c r="B8492">
        <v>24960.668750000001</v>
      </c>
      <c r="C8492">
        <v>3983.645</v>
      </c>
      <c r="D8492">
        <v>7725.2867500000002</v>
      </c>
      <c r="E8492">
        <v>4115.8032499999999</v>
      </c>
      <c r="F8492">
        <v>2722.68325</v>
      </c>
      <c r="G8492">
        <v>1191.9132500000001</v>
      </c>
    </row>
    <row r="8493" spans="1:7" x14ac:dyDescent="0.2">
      <c r="A8493" s="35">
        <v>45280.791666666657</v>
      </c>
      <c r="B8493">
        <v>24281.596750000001</v>
      </c>
      <c r="C8493">
        <v>3868.59375</v>
      </c>
      <c r="D8493">
        <v>7631.9937499999996</v>
      </c>
      <c r="E8493">
        <v>4105.45975</v>
      </c>
      <c r="F8493">
        <v>2757.9162500000002</v>
      </c>
      <c r="G8493">
        <v>1188.9402500000001</v>
      </c>
    </row>
    <row r="8494" spans="1:7" x14ac:dyDescent="0.2">
      <c r="A8494" s="35">
        <v>45280.833333333343</v>
      </c>
      <c r="B8494">
        <v>22604.29825</v>
      </c>
      <c r="C8494">
        <v>3610.30575</v>
      </c>
      <c r="D8494">
        <v>7338.3072499999998</v>
      </c>
      <c r="E8494">
        <v>4048.9412499999999</v>
      </c>
      <c r="F8494">
        <v>2759.5065</v>
      </c>
      <c r="G8494">
        <v>1174.14175</v>
      </c>
    </row>
    <row r="8495" spans="1:7" x14ac:dyDescent="0.2">
      <c r="A8495" s="35">
        <v>45280.875</v>
      </c>
      <c r="B8495">
        <v>20808.18275</v>
      </c>
      <c r="C8495">
        <v>3317.1790000000001</v>
      </c>
      <c r="D8495">
        <v>6865.7467500000002</v>
      </c>
      <c r="E8495">
        <v>3758.2750000000001</v>
      </c>
      <c r="F8495">
        <v>2611.6532499999998</v>
      </c>
      <c r="G8495">
        <v>1099.4645</v>
      </c>
    </row>
    <row r="8496" spans="1:7" x14ac:dyDescent="0.2">
      <c r="A8496" s="35">
        <v>45280.916666666657</v>
      </c>
      <c r="B8496">
        <v>18651.039499999999</v>
      </c>
      <c r="C8496">
        <v>2864.4892500000001</v>
      </c>
      <c r="D8496">
        <v>6194.732</v>
      </c>
      <c r="E8496">
        <v>3396.37275</v>
      </c>
      <c r="F8496">
        <v>2391.5949999999998</v>
      </c>
      <c r="G8496">
        <v>999.02175</v>
      </c>
    </row>
    <row r="8497" spans="1:7" x14ac:dyDescent="0.2">
      <c r="A8497" s="35">
        <v>45280.958333333343</v>
      </c>
      <c r="B8497">
        <v>16850.576249999998</v>
      </c>
      <c r="C8497">
        <v>2482.1812500000001</v>
      </c>
      <c r="D8497">
        <v>5333.1655000000001</v>
      </c>
      <c r="E8497">
        <v>3138.4430000000002</v>
      </c>
      <c r="F8497">
        <v>2137.1837500000001</v>
      </c>
      <c r="G8497">
        <v>895.45024999999998</v>
      </c>
    </row>
    <row r="8498" spans="1:7" x14ac:dyDescent="0.2">
      <c r="A8498" s="35">
        <v>45281</v>
      </c>
      <c r="B8498">
        <v>15251.555</v>
      </c>
      <c r="C8498">
        <v>2238.4564999999998</v>
      </c>
      <c r="D8498">
        <v>4795.0202499999996</v>
      </c>
      <c r="E8498">
        <v>2583.5909999999999</v>
      </c>
      <c r="F8498">
        <v>1885.732</v>
      </c>
      <c r="G8498">
        <v>796.64474999999993</v>
      </c>
    </row>
    <row r="8499" spans="1:7" x14ac:dyDescent="0.2">
      <c r="A8499" s="35">
        <v>45281.041666666657</v>
      </c>
      <c r="B8499">
        <v>14539.86225</v>
      </c>
      <c r="C8499">
        <v>2103.4767499999998</v>
      </c>
      <c r="D8499">
        <v>4507.7079999999996</v>
      </c>
      <c r="E8499">
        <v>2254.0517500000001</v>
      </c>
      <c r="F8499">
        <v>1751.63625</v>
      </c>
      <c r="G8499">
        <v>739.26525000000004</v>
      </c>
    </row>
    <row r="8500" spans="1:7" x14ac:dyDescent="0.2">
      <c r="A8500" s="35">
        <v>45281.083333333343</v>
      </c>
      <c r="B8500">
        <v>14188.937250000001</v>
      </c>
      <c r="C8500">
        <v>2051.9290000000001</v>
      </c>
      <c r="D8500">
        <v>4376.9747500000003</v>
      </c>
      <c r="E8500">
        <v>2113.3744999999999</v>
      </c>
      <c r="F8500">
        <v>1657.6367499999999</v>
      </c>
      <c r="G8500">
        <v>719.14774999999997</v>
      </c>
    </row>
    <row r="8501" spans="1:7" x14ac:dyDescent="0.2">
      <c r="A8501" s="35">
        <v>45281.125</v>
      </c>
      <c r="B8501">
        <v>14117.4715</v>
      </c>
      <c r="C8501">
        <v>2060.4065000000001</v>
      </c>
      <c r="D8501">
        <v>4310.1687499999998</v>
      </c>
      <c r="E8501">
        <v>2077.79475</v>
      </c>
      <c r="F8501">
        <v>1610.1057499999999</v>
      </c>
      <c r="G8501">
        <v>706.053</v>
      </c>
    </row>
    <row r="8502" spans="1:7" x14ac:dyDescent="0.2">
      <c r="A8502" s="35">
        <v>45281.166666666657</v>
      </c>
      <c r="B8502">
        <v>14392.6155</v>
      </c>
      <c r="C8502">
        <v>2094.1842499999998</v>
      </c>
      <c r="D8502">
        <v>4426.4115000000002</v>
      </c>
      <c r="E8502">
        <v>2043.097</v>
      </c>
      <c r="F8502">
        <v>1608.905</v>
      </c>
      <c r="G8502">
        <v>710.53700000000003</v>
      </c>
    </row>
    <row r="8503" spans="1:7" x14ac:dyDescent="0.2">
      <c r="A8503" s="35">
        <v>45281.208333333343</v>
      </c>
      <c r="B8503">
        <v>15464.171</v>
      </c>
      <c r="C8503">
        <v>2202.1990000000001</v>
      </c>
      <c r="D8503">
        <v>4731.8325000000004</v>
      </c>
      <c r="E8503">
        <v>2182.9850000000001</v>
      </c>
      <c r="F8503">
        <v>1693.51775</v>
      </c>
      <c r="G8503">
        <v>748.79475000000002</v>
      </c>
    </row>
    <row r="8504" spans="1:7" x14ac:dyDescent="0.2">
      <c r="A8504" s="35">
        <v>45281.25</v>
      </c>
      <c r="B8504">
        <v>19196.421999999999</v>
      </c>
      <c r="C8504">
        <v>2730.2044999999998</v>
      </c>
      <c r="D8504">
        <v>5597.3207499999999</v>
      </c>
      <c r="E8504">
        <v>2714.7117499999999</v>
      </c>
      <c r="F8504">
        <v>1985.5527500000001</v>
      </c>
      <c r="G8504">
        <v>885.28825000000006</v>
      </c>
    </row>
    <row r="8505" spans="1:7" x14ac:dyDescent="0.2">
      <c r="A8505" s="35">
        <v>45281.291666666657</v>
      </c>
      <c r="B8505">
        <v>23404.948499999999</v>
      </c>
      <c r="C8505">
        <v>3322.0627500000001</v>
      </c>
      <c r="D8505">
        <v>6532.3922499999999</v>
      </c>
      <c r="E8505">
        <v>3190.0934999999999</v>
      </c>
      <c r="F8505">
        <v>2290.8412499999999</v>
      </c>
      <c r="G8505">
        <v>1051.912</v>
      </c>
    </row>
    <row r="8506" spans="1:7" x14ac:dyDescent="0.2">
      <c r="A8506" s="35">
        <v>45281.333333333343</v>
      </c>
      <c r="B8506">
        <v>25549.173750000002</v>
      </c>
      <c r="C8506">
        <v>3792.0607500000001</v>
      </c>
      <c r="D8506">
        <v>7051.7927500000014</v>
      </c>
      <c r="E8506">
        <v>3482.3515000000002</v>
      </c>
      <c r="F8506">
        <v>2474.1927500000002</v>
      </c>
      <c r="G8506">
        <v>1136.42875</v>
      </c>
    </row>
    <row r="8507" spans="1:7" x14ac:dyDescent="0.2">
      <c r="A8507" s="35">
        <v>45281.375</v>
      </c>
      <c r="B8507">
        <v>26100.756000000001</v>
      </c>
      <c r="C8507">
        <v>4064.35</v>
      </c>
      <c r="D8507">
        <v>7441.4187499999998</v>
      </c>
      <c r="E8507">
        <v>3613.7669999999998</v>
      </c>
      <c r="F8507">
        <v>2559.2282500000001</v>
      </c>
      <c r="G8507">
        <v>1225.7302500000001</v>
      </c>
    </row>
    <row r="8508" spans="1:7" x14ac:dyDescent="0.2">
      <c r="A8508" s="35">
        <v>45281.416666666657</v>
      </c>
      <c r="B8508">
        <v>25554.929499999998</v>
      </c>
      <c r="C8508">
        <v>3973.6537499999999</v>
      </c>
      <c r="D8508">
        <v>7359.3172500000001</v>
      </c>
      <c r="E8508">
        <v>3718.5940000000001</v>
      </c>
      <c r="F8508">
        <v>2477.6039999999998</v>
      </c>
      <c r="G8508">
        <v>1196.15175</v>
      </c>
    </row>
    <row r="8509" spans="1:7" x14ac:dyDescent="0.2">
      <c r="A8509" s="35">
        <v>45281.458333333343</v>
      </c>
      <c r="B8509">
        <v>25846.748500000002</v>
      </c>
      <c r="C8509">
        <v>3813.5742500000001</v>
      </c>
      <c r="D8509">
        <v>7134.6007499999996</v>
      </c>
      <c r="E8509">
        <v>3479.6397499999998</v>
      </c>
      <c r="F8509">
        <v>2341.2139999999999</v>
      </c>
      <c r="G8509">
        <v>994.72249999999997</v>
      </c>
    </row>
    <row r="8510" spans="1:7" x14ac:dyDescent="0.2">
      <c r="A8510" s="35">
        <v>45281.5</v>
      </c>
      <c r="B8510">
        <v>23908.05025</v>
      </c>
      <c r="C8510">
        <v>3584.4252499999998</v>
      </c>
      <c r="D8510">
        <v>6900.4225000000006</v>
      </c>
      <c r="E8510">
        <v>3462.58</v>
      </c>
      <c r="F8510">
        <v>2249.4144999999999</v>
      </c>
      <c r="G8510">
        <v>1025.10725</v>
      </c>
    </row>
    <row r="8511" spans="1:7" x14ac:dyDescent="0.2">
      <c r="A8511" s="35">
        <v>45281.541666666657</v>
      </c>
      <c r="B8511">
        <v>23232.723249999999</v>
      </c>
      <c r="C8511">
        <v>3626.9645</v>
      </c>
      <c r="D8511">
        <v>6825.7425000000003</v>
      </c>
      <c r="E8511">
        <v>3619.6307499999998</v>
      </c>
      <c r="F8511">
        <v>2375.2775000000001</v>
      </c>
      <c r="G8511">
        <v>1114.9114999999999</v>
      </c>
    </row>
    <row r="8512" spans="1:7" x14ac:dyDescent="0.2">
      <c r="A8512" s="35">
        <v>45281.583333333343</v>
      </c>
      <c r="B8512">
        <v>23769.590250000001</v>
      </c>
      <c r="C8512">
        <v>3775.0967500000002</v>
      </c>
      <c r="D8512">
        <v>7106.7512500000003</v>
      </c>
      <c r="E8512">
        <v>3706.1950000000002</v>
      </c>
      <c r="F8512">
        <v>2519.9942500000002</v>
      </c>
      <c r="G8512">
        <v>1153.6232500000001</v>
      </c>
    </row>
    <row r="8513" spans="1:7" x14ac:dyDescent="0.2">
      <c r="A8513" s="35">
        <v>45281.625</v>
      </c>
      <c r="B8513">
        <v>23777.9175</v>
      </c>
      <c r="C8513">
        <v>3733.2094999999999</v>
      </c>
      <c r="D8513">
        <v>7168</v>
      </c>
      <c r="E8513">
        <v>3658.81025</v>
      </c>
      <c r="F8513">
        <v>2577.1767500000001</v>
      </c>
      <c r="G8513">
        <v>1147.63625</v>
      </c>
    </row>
    <row r="8514" spans="1:7" x14ac:dyDescent="0.2">
      <c r="A8514" s="35">
        <v>45281.666666666657</v>
      </c>
      <c r="B8514">
        <v>24122.022000000001</v>
      </c>
      <c r="C8514">
        <v>3770.165</v>
      </c>
      <c r="D8514">
        <v>7218.08025</v>
      </c>
      <c r="E8514">
        <v>3624.549</v>
      </c>
      <c r="F8514">
        <v>2543.7637500000001</v>
      </c>
      <c r="G8514">
        <v>1079.9202499999999</v>
      </c>
    </row>
    <row r="8515" spans="1:7" x14ac:dyDescent="0.2">
      <c r="A8515" s="35">
        <v>45281.708333333343</v>
      </c>
      <c r="B8515">
        <v>24389.739000000001</v>
      </c>
      <c r="C8515">
        <v>3805.5390000000002</v>
      </c>
      <c r="D8515">
        <v>7493.2795000000006</v>
      </c>
      <c r="E8515">
        <v>3908.48425</v>
      </c>
      <c r="F8515">
        <v>2636.61625</v>
      </c>
      <c r="G8515">
        <v>1133.3420000000001</v>
      </c>
    </row>
    <row r="8516" spans="1:7" x14ac:dyDescent="0.2">
      <c r="A8516" s="35">
        <v>45281.75</v>
      </c>
      <c r="B8516">
        <v>23679.63625</v>
      </c>
      <c r="C8516">
        <v>3705.3895000000002</v>
      </c>
      <c r="D8516">
        <v>7364.4302500000003</v>
      </c>
      <c r="E8516">
        <v>3937.8822500000001</v>
      </c>
      <c r="F8516">
        <v>2678.5167499999998</v>
      </c>
      <c r="G8516">
        <v>1169.145</v>
      </c>
    </row>
    <row r="8517" spans="1:7" x14ac:dyDescent="0.2">
      <c r="A8517" s="35">
        <v>45281.791666666657</v>
      </c>
      <c r="B8517">
        <v>22966.771000000001</v>
      </c>
      <c r="C8517">
        <v>3568.2972500000001</v>
      </c>
      <c r="D8517">
        <v>7150.2039999999997</v>
      </c>
      <c r="E8517">
        <v>4087.3022500000002</v>
      </c>
      <c r="F8517">
        <v>2711.8225000000002</v>
      </c>
      <c r="G8517">
        <v>1159.60275</v>
      </c>
    </row>
    <row r="8518" spans="1:7" x14ac:dyDescent="0.2">
      <c r="A8518" s="35">
        <v>45281.833333333343</v>
      </c>
      <c r="B8518">
        <v>21085.9755</v>
      </c>
      <c r="C8518">
        <v>3313.0207500000001</v>
      </c>
      <c r="D8518">
        <v>6838.5542500000001</v>
      </c>
      <c r="E8518">
        <v>4026.4205000000002</v>
      </c>
      <c r="F8518">
        <v>2696.8420000000001</v>
      </c>
      <c r="G8518">
        <v>1152.9372499999999</v>
      </c>
    </row>
    <row r="8519" spans="1:7" x14ac:dyDescent="0.2">
      <c r="A8519" s="35">
        <v>45281.875</v>
      </c>
      <c r="B8519">
        <v>19187.602749999998</v>
      </c>
      <c r="C8519">
        <v>3025.8409999999999</v>
      </c>
      <c r="D8519">
        <v>6382.4812499999998</v>
      </c>
      <c r="E8519">
        <v>3718.5374999999999</v>
      </c>
      <c r="F8519">
        <v>2535.1372500000002</v>
      </c>
      <c r="G8519">
        <v>1086.1502499999999</v>
      </c>
    </row>
    <row r="8520" spans="1:7" x14ac:dyDescent="0.2">
      <c r="A8520" s="35">
        <v>45281.916666666657</v>
      </c>
      <c r="B8520">
        <v>17111.202000000001</v>
      </c>
      <c r="C8520">
        <v>2708.2505000000001</v>
      </c>
      <c r="D8520">
        <v>5764.6220000000003</v>
      </c>
      <c r="E8520">
        <v>3477.80125</v>
      </c>
      <c r="F8520">
        <v>2332.82825</v>
      </c>
      <c r="G8520">
        <v>994.54600000000005</v>
      </c>
    </row>
    <row r="8521" spans="1:7" x14ac:dyDescent="0.2">
      <c r="A8521" s="35">
        <v>45281.958333333343</v>
      </c>
      <c r="B8521">
        <v>15187.7935</v>
      </c>
      <c r="C8521">
        <v>2462.2755000000002</v>
      </c>
      <c r="D8521">
        <v>5271.2635</v>
      </c>
      <c r="E8521">
        <v>2982.2779999999998</v>
      </c>
      <c r="F8521">
        <v>2058.6895</v>
      </c>
      <c r="G8521">
        <v>885.45</v>
      </c>
    </row>
    <row r="8522" spans="1:7" x14ac:dyDescent="0.2">
      <c r="A8522" s="35">
        <v>45282</v>
      </c>
      <c r="B8522">
        <v>13705.831749999999</v>
      </c>
      <c r="C8522">
        <v>2315.79675</v>
      </c>
      <c r="D8522">
        <v>4832.8874999999998</v>
      </c>
      <c r="E8522">
        <v>2458.3462500000001</v>
      </c>
      <c r="F8522">
        <v>1848.5809999999999</v>
      </c>
      <c r="G8522">
        <v>792.80700000000002</v>
      </c>
    </row>
    <row r="8523" spans="1:7" x14ac:dyDescent="0.2">
      <c r="A8523" s="35">
        <v>45282.041666666657</v>
      </c>
      <c r="B8523">
        <v>12833.337750000001</v>
      </c>
      <c r="C8523">
        <v>2205.73225</v>
      </c>
      <c r="D8523">
        <v>4413.4030000000002</v>
      </c>
      <c r="E8523">
        <v>2298.4202500000001</v>
      </c>
      <c r="F8523">
        <v>1716.6869999999999</v>
      </c>
      <c r="G8523">
        <v>725.91949999999997</v>
      </c>
    </row>
    <row r="8524" spans="1:7" x14ac:dyDescent="0.2">
      <c r="A8524" s="35">
        <v>45282.083333333343</v>
      </c>
      <c r="B8524">
        <v>12517.03075</v>
      </c>
      <c r="C8524">
        <v>2188.6982499999999</v>
      </c>
      <c r="D8524">
        <v>4269.0884999999998</v>
      </c>
      <c r="E8524">
        <v>2181.0567500000002</v>
      </c>
      <c r="F8524">
        <v>1638.8320000000001</v>
      </c>
      <c r="G8524">
        <v>696.29375000000005</v>
      </c>
    </row>
    <row r="8525" spans="1:7" x14ac:dyDescent="0.2">
      <c r="A8525" s="35">
        <v>45282.125</v>
      </c>
      <c r="B8525">
        <v>12521.4095</v>
      </c>
      <c r="C8525">
        <v>2158.3305</v>
      </c>
      <c r="D8525">
        <v>4222.6617500000002</v>
      </c>
      <c r="E8525">
        <v>2090.8757500000002</v>
      </c>
      <c r="F8525">
        <v>1610.0052499999999</v>
      </c>
      <c r="G8525">
        <v>685.46749999999997</v>
      </c>
    </row>
    <row r="8526" spans="1:7" x14ac:dyDescent="0.2">
      <c r="A8526" s="35">
        <v>45282.166666666657</v>
      </c>
      <c r="B8526">
        <v>12656.1615</v>
      </c>
      <c r="C8526">
        <v>2160.2170000000001</v>
      </c>
      <c r="D8526">
        <v>4286.5765000000001</v>
      </c>
      <c r="E8526">
        <v>2088.6325000000002</v>
      </c>
      <c r="F8526">
        <v>1627.498</v>
      </c>
      <c r="G8526">
        <v>695.66449999999998</v>
      </c>
    </row>
    <row r="8527" spans="1:7" x14ac:dyDescent="0.2">
      <c r="A8527" s="35">
        <v>45282.208333333343</v>
      </c>
      <c r="B8527">
        <v>13673.962</v>
      </c>
      <c r="C8527">
        <v>2296.1505000000002</v>
      </c>
      <c r="D8527">
        <v>4555.0157499999996</v>
      </c>
      <c r="E8527">
        <v>2291.7802499999998</v>
      </c>
      <c r="F8527">
        <v>1722.8842500000001</v>
      </c>
      <c r="G8527">
        <v>738.20699999999999</v>
      </c>
    </row>
    <row r="8528" spans="1:7" x14ac:dyDescent="0.2">
      <c r="A8528" s="35">
        <v>45282.25</v>
      </c>
      <c r="B8528">
        <v>16661.179250000001</v>
      </c>
      <c r="C8528">
        <v>2674.1262499999998</v>
      </c>
      <c r="D8528">
        <v>5204.0567499999997</v>
      </c>
      <c r="E8528">
        <v>2804.14075</v>
      </c>
      <c r="F8528">
        <v>1960.4137499999999</v>
      </c>
      <c r="G8528">
        <v>878.08349999999996</v>
      </c>
    </row>
    <row r="8529" spans="1:7" x14ac:dyDescent="0.2">
      <c r="A8529" s="35">
        <v>45282.291666666657</v>
      </c>
      <c r="B8529">
        <v>20524.224249999999</v>
      </c>
      <c r="C8529">
        <v>3117.8375000000001</v>
      </c>
      <c r="D8529">
        <v>5904.5480000000007</v>
      </c>
      <c r="E8529">
        <v>3357.15825</v>
      </c>
      <c r="F8529">
        <v>2300.5664999999999</v>
      </c>
      <c r="G8529">
        <v>1038.6655000000001</v>
      </c>
    </row>
    <row r="8530" spans="1:7" x14ac:dyDescent="0.2">
      <c r="A8530" s="35">
        <v>45282.333333333343</v>
      </c>
      <c r="B8530">
        <v>22496.32675</v>
      </c>
      <c r="C8530">
        <v>3493.9605000000001</v>
      </c>
      <c r="D8530">
        <v>6368.5079999999998</v>
      </c>
      <c r="E8530">
        <v>3777.5645</v>
      </c>
      <c r="F8530">
        <v>2528.1547500000001</v>
      </c>
      <c r="G8530">
        <v>1126.73525</v>
      </c>
    </row>
    <row r="8531" spans="1:7" x14ac:dyDescent="0.2">
      <c r="A8531" s="35">
        <v>45282.375</v>
      </c>
      <c r="B8531">
        <v>22852.600750000001</v>
      </c>
      <c r="C8531">
        <v>3715.5017499999999</v>
      </c>
      <c r="D8531">
        <v>6724.8562500000007</v>
      </c>
      <c r="E8531">
        <v>3978.0214999999998</v>
      </c>
      <c r="F8531">
        <v>2581.8157500000002</v>
      </c>
      <c r="G8531">
        <v>1126.7035000000001</v>
      </c>
    </row>
    <row r="8532" spans="1:7" x14ac:dyDescent="0.2">
      <c r="A8532" s="35">
        <v>45282.416666666657</v>
      </c>
      <c r="B8532">
        <v>22209.063249999999</v>
      </c>
      <c r="C8532">
        <v>3619.6875</v>
      </c>
      <c r="D8532">
        <v>6659.4249999999993</v>
      </c>
      <c r="E8532">
        <v>3894.8712500000001</v>
      </c>
      <c r="F8532">
        <v>2531.3687500000001</v>
      </c>
      <c r="G8532">
        <v>1092.5844999999999</v>
      </c>
    </row>
    <row r="8533" spans="1:7" x14ac:dyDescent="0.2">
      <c r="A8533" s="35">
        <v>45282.458333333343</v>
      </c>
      <c r="B8533">
        <v>21673.571749999999</v>
      </c>
      <c r="C8533">
        <v>3373.011</v>
      </c>
      <c r="D8533">
        <v>6420.3722500000003</v>
      </c>
      <c r="E8533">
        <v>3624.69175</v>
      </c>
      <c r="F8533">
        <v>2290.5867499999999</v>
      </c>
      <c r="G8533">
        <v>1064.01675</v>
      </c>
    </row>
    <row r="8534" spans="1:7" x14ac:dyDescent="0.2">
      <c r="A8534" s="35">
        <v>45282.5</v>
      </c>
      <c r="B8534">
        <v>19930.180499999999</v>
      </c>
      <c r="C8534">
        <v>3095.2280000000001</v>
      </c>
      <c r="D8534">
        <v>6124.8774999999996</v>
      </c>
      <c r="E8534">
        <v>3591.8537500000002</v>
      </c>
      <c r="F8534">
        <v>2342.549</v>
      </c>
      <c r="G8534">
        <v>1101.3117500000001</v>
      </c>
    </row>
    <row r="8535" spans="1:7" x14ac:dyDescent="0.2">
      <c r="A8535" s="35">
        <v>45282.541666666657</v>
      </c>
      <c r="B8535">
        <v>19451.875499999998</v>
      </c>
      <c r="C8535">
        <v>2920.5282499999998</v>
      </c>
      <c r="D8535">
        <v>5919.6347500000002</v>
      </c>
      <c r="E8535">
        <v>3656.0684999999999</v>
      </c>
      <c r="F8535">
        <v>2367.0147499999998</v>
      </c>
      <c r="G8535">
        <v>1066.87825</v>
      </c>
    </row>
    <row r="8536" spans="1:7" x14ac:dyDescent="0.2">
      <c r="A8536" s="35">
        <v>45282.583333333343</v>
      </c>
      <c r="B8536">
        <v>19630.519250000001</v>
      </c>
      <c r="C8536">
        <v>3114.5652500000001</v>
      </c>
      <c r="D8536">
        <v>6234.3919999999998</v>
      </c>
      <c r="E8536">
        <v>3749.7282500000001</v>
      </c>
      <c r="F8536">
        <v>2622.1387500000001</v>
      </c>
      <c r="G8536">
        <v>1083.6565000000001</v>
      </c>
    </row>
    <row r="8537" spans="1:7" x14ac:dyDescent="0.2">
      <c r="A8537" s="35">
        <v>45282.625</v>
      </c>
      <c r="B8537">
        <v>19304.325000000001</v>
      </c>
      <c r="C8537">
        <v>3120.5345000000002</v>
      </c>
      <c r="D8537">
        <v>6323.8812500000004</v>
      </c>
      <c r="E8537">
        <v>3643.8462500000001</v>
      </c>
      <c r="F8537">
        <v>2569.482</v>
      </c>
      <c r="G8537">
        <v>1101.6802499999999</v>
      </c>
    </row>
    <row r="8538" spans="1:7" x14ac:dyDescent="0.2">
      <c r="A8538" s="35">
        <v>45282.666666666657</v>
      </c>
      <c r="B8538">
        <v>19733.082750000001</v>
      </c>
      <c r="C8538">
        <v>3115.2377499999998</v>
      </c>
      <c r="D8538">
        <v>6423.0762500000001</v>
      </c>
      <c r="E8538">
        <v>3471.7042499999998</v>
      </c>
      <c r="F8538">
        <v>2471.47775</v>
      </c>
      <c r="G8538">
        <v>1067.671</v>
      </c>
    </row>
    <row r="8539" spans="1:7" x14ac:dyDescent="0.2">
      <c r="A8539" s="35">
        <v>45282.708333333343</v>
      </c>
      <c r="B8539">
        <v>20528.415249999998</v>
      </c>
      <c r="C8539">
        <v>3276.4169999999999</v>
      </c>
      <c r="D8539">
        <v>6803.6414999999997</v>
      </c>
      <c r="E8539">
        <v>3821.7697499999999</v>
      </c>
      <c r="F8539">
        <v>2616.14725</v>
      </c>
      <c r="G8539">
        <v>1107.6095</v>
      </c>
    </row>
    <row r="8540" spans="1:7" x14ac:dyDescent="0.2">
      <c r="A8540" s="35">
        <v>45282.75</v>
      </c>
      <c r="B8540">
        <v>20425.753250000002</v>
      </c>
      <c r="C8540">
        <v>3236.6097500000001</v>
      </c>
      <c r="D8540">
        <v>6826.2877500000004</v>
      </c>
      <c r="E8540">
        <v>3833.3582500000002</v>
      </c>
      <c r="F8540">
        <v>2653.4317500000002</v>
      </c>
      <c r="G8540">
        <v>1135.0595000000001</v>
      </c>
    </row>
    <row r="8541" spans="1:7" x14ac:dyDescent="0.2">
      <c r="A8541" s="35">
        <v>45282.791666666657</v>
      </c>
      <c r="B8541">
        <v>20121.964250000001</v>
      </c>
      <c r="C8541">
        <v>3159.9135000000001</v>
      </c>
      <c r="D8541">
        <v>6799.5209999999997</v>
      </c>
      <c r="E8541">
        <v>3843.0487499999999</v>
      </c>
      <c r="F8541">
        <v>2669.20975</v>
      </c>
      <c r="G8541">
        <v>1141.09275</v>
      </c>
    </row>
    <row r="8542" spans="1:7" x14ac:dyDescent="0.2">
      <c r="A8542" s="35">
        <v>45282.833333333343</v>
      </c>
      <c r="B8542">
        <v>18309.077000000001</v>
      </c>
      <c r="C8542">
        <v>2945.8690000000001</v>
      </c>
      <c r="D8542">
        <v>6458.0465000000004</v>
      </c>
      <c r="E8542">
        <v>3770.3180000000002</v>
      </c>
      <c r="F8542">
        <v>2621.6307499999998</v>
      </c>
      <c r="G8542">
        <v>1114.8085000000001</v>
      </c>
    </row>
    <row r="8543" spans="1:7" x14ac:dyDescent="0.2">
      <c r="A8543" s="35">
        <v>45282.875</v>
      </c>
      <c r="B8543">
        <v>16739.315750000002</v>
      </c>
      <c r="C8543">
        <v>2727.4380000000001</v>
      </c>
      <c r="D8543">
        <v>6078.0614999999998</v>
      </c>
      <c r="E8543">
        <v>3480.0772499999998</v>
      </c>
      <c r="F8543">
        <v>2451.701</v>
      </c>
      <c r="G8543">
        <v>1059.6565000000001</v>
      </c>
    </row>
    <row r="8544" spans="1:7" x14ac:dyDescent="0.2">
      <c r="A8544" s="35">
        <v>45282.916666666657</v>
      </c>
      <c r="B8544">
        <v>14843.947</v>
      </c>
      <c r="C8544">
        <v>2480.29225</v>
      </c>
      <c r="D8544">
        <v>5422.5469999999996</v>
      </c>
      <c r="E8544">
        <v>3315.3362499999998</v>
      </c>
      <c r="F8544">
        <v>2253.6320000000001</v>
      </c>
      <c r="G8544">
        <v>971.24549999999999</v>
      </c>
    </row>
    <row r="8545" spans="1:7" x14ac:dyDescent="0.2">
      <c r="A8545" s="35">
        <v>45282.958333333343</v>
      </c>
      <c r="B8545">
        <v>13409.062749999999</v>
      </c>
      <c r="C8545">
        <v>2243.3352500000001</v>
      </c>
      <c r="D8545">
        <v>4890.5995000000003</v>
      </c>
      <c r="E8545">
        <v>2964.54675</v>
      </c>
      <c r="F8545">
        <v>2041.39275</v>
      </c>
      <c r="G8545">
        <v>883.3125</v>
      </c>
    </row>
    <row r="8546" spans="1:7" x14ac:dyDescent="0.2">
      <c r="A8546" s="35">
        <v>45283</v>
      </c>
      <c r="B8546">
        <v>12150.733749999999</v>
      </c>
      <c r="C8546">
        <v>2030.7535</v>
      </c>
      <c r="D8546">
        <v>4508.6935000000003</v>
      </c>
      <c r="E8546">
        <v>2524.8404999999998</v>
      </c>
      <c r="F8546">
        <v>1812.3015</v>
      </c>
      <c r="G8546">
        <v>806.17750000000001</v>
      </c>
    </row>
    <row r="8547" spans="1:7" x14ac:dyDescent="0.2">
      <c r="A8547" s="35">
        <v>45283.041666666657</v>
      </c>
      <c r="B8547">
        <v>11248.866249999999</v>
      </c>
      <c r="C8547">
        <v>1902.066</v>
      </c>
      <c r="D8547">
        <v>4199.7394999999997</v>
      </c>
      <c r="E8547">
        <v>2293.0532499999999</v>
      </c>
      <c r="F8547">
        <v>1647.4204999999999</v>
      </c>
      <c r="G8547">
        <v>758.10450000000003</v>
      </c>
    </row>
    <row r="8548" spans="1:7" x14ac:dyDescent="0.2">
      <c r="A8548" s="35">
        <v>45283.083333333343</v>
      </c>
      <c r="B8548">
        <v>10733.302250000001</v>
      </c>
      <c r="C8548">
        <v>1840.4235000000001</v>
      </c>
      <c r="D8548">
        <v>3979.7337499999999</v>
      </c>
      <c r="E8548">
        <v>2182.5610000000001</v>
      </c>
      <c r="F8548">
        <v>1552.6012499999999</v>
      </c>
      <c r="G8548">
        <v>720.87799999999993</v>
      </c>
    </row>
    <row r="8549" spans="1:7" x14ac:dyDescent="0.2">
      <c r="A8549" s="35">
        <v>45283.125</v>
      </c>
      <c r="B8549">
        <v>10610.892750000001</v>
      </c>
      <c r="C8549">
        <v>1871.03125</v>
      </c>
      <c r="D8549">
        <v>3897.6995000000002</v>
      </c>
      <c r="E8549">
        <v>2136.2272499999999</v>
      </c>
      <c r="F8549">
        <v>1537.328</v>
      </c>
      <c r="G8549">
        <v>701.32100000000003</v>
      </c>
    </row>
    <row r="8550" spans="1:7" x14ac:dyDescent="0.2">
      <c r="A8550" s="35">
        <v>45283.166666666657</v>
      </c>
      <c r="B8550">
        <v>10530.465749999999</v>
      </c>
      <c r="C8550">
        <v>1842.28575</v>
      </c>
      <c r="D8550">
        <v>3880.43325</v>
      </c>
      <c r="E8550">
        <v>2099.6895</v>
      </c>
      <c r="F8550">
        <v>1505.19175</v>
      </c>
      <c r="G8550">
        <v>706.18375000000003</v>
      </c>
    </row>
    <row r="8551" spans="1:7" x14ac:dyDescent="0.2">
      <c r="A8551" s="35">
        <v>45283.208333333343</v>
      </c>
      <c r="B8551">
        <v>10932.0985</v>
      </c>
      <c r="C8551">
        <v>1891.4112500000001</v>
      </c>
      <c r="D8551">
        <v>4032.2712499999998</v>
      </c>
      <c r="E8551">
        <v>2190.5915</v>
      </c>
      <c r="F8551">
        <v>1561.5515</v>
      </c>
      <c r="G8551">
        <v>745.57574999999997</v>
      </c>
    </row>
    <row r="8552" spans="1:7" x14ac:dyDescent="0.2">
      <c r="A8552" s="35">
        <v>45283.25</v>
      </c>
      <c r="B8552">
        <v>12127.1095</v>
      </c>
      <c r="C8552">
        <v>2042.26875</v>
      </c>
      <c r="D8552">
        <v>4438.0117499999997</v>
      </c>
      <c r="E8552">
        <v>2426.8802500000002</v>
      </c>
      <c r="F8552">
        <v>1699.94175</v>
      </c>
      <c r="G8552">
        <v>815.53800000000001</v>
      </c>
    </row>
    <row r="8553" spans="1:7" x14ac:dyDescent="0.2">
      <c r="A8553" s="35">
        <v>45283.291666666657</v>
      </c>
      <c r="B8553">
        <v>13469.52425</v>
      </c>
      <c r="C8553">
        <v>2220.895</v>
      </c>
      <c r="D8553">
        <v>4779.5200000000004</v>
      </c>
      <c r="E8553">
        <v>2679.3355000000001</v>
      </c>
      <c r="F8553">
        <v>1843.952</v>
      </c>
      <c r="G8553">
        <v>891.02300000000002</v>
      </c>
    </row>
    <row r="8554" spans="1:7" x14ac:dyDescent="0.2">
      <c r="A8554" s="35">
        <v>45283.333333333343</v>
      </c>
      <c r="B8554">
        <v>14591.341249999999</v>
      </c>
      <c r="C8554">
        <v>2419.0430000000001</v>
      </c>
      <c r="D8554">
        <v>5141.0972499999998</v>
      </c>
      <c r="E8554">
        <v>3152.2012500000001</v>
      </c>
      <c r="F8554">
        <v>2097.5909999999999</v>
      </c>
      <c r="G8554">
        <v>994.72575000000006</v>
      </c>
    </row>
    <row r="8555" spans="1:7" x14ac:dyDescent="0.2">
      <c r="A8555" s="35">
        <v>45283.375</v>
      </c>
      <c r="B8555">
        <v>15229.827499999999</v>
      </c>
      <c r="C8555">
        <v>2690.2285000000002</v>
      </c>
      <c r="D8555">
        <v>5653.9447500000006</v>
      </c>
      <c r="E8555">
        <v>3350.4902499999998</v>
      </c>
      <c r="F8555">
        <v>2196.2489999999998</v>
      </c>
      <c r="G8555">
        <v>1094.5105000000001</v>
      </c>
    </row>
    <row r="8556" spans="1:7" x14ac:dyDescent="0.2">
      <c r="A8556" s="35">
        <v>45283.416666666657</v>
      </c>
      <c r="B8556">
        <v>15360.016250000001</v>
      </c>
      <c r="C8556">
        <v>2705.06025</v>
      </c>
      <c r="D8556">
        <v>5591.0640000000003</v>
      </c>
      <c r="E8556">
        <v>3259.7622500000002</v>
      </c>
      <c r="F8556">
        <v>2135.4414999999999</v>
      </c>
      <c r="G8556">
        <v>1142.9059999999999</v>
      </c>
    </row>
    <row r="8557" spans="1:7" x14ac:dyDescent="0.2">
      <c r="A8557" s="35">
        <v>45283.458333333343</v>
      </c>
      <c r="B8557">
        <v>15583.623</v>
      </c>
      <c r="C8557">
        <v>2566.3760000000002</v>
      </c>
      <c r="D8557">
        <v>5477.3464999999997</v>
      </c>
      <c r="E8557">
        <v>3245.5059999999999</v>
      </c>
      <c r="F8557">
        <v>1999.64</v>
      </c>
      <c r="G8557">
        <v>1118.5084999999999</v>
      </c>
    </row>
    <row r="8558" spans="1:7" x14ac:dyDescent="0.2">
      <c r="A8558" s="35">
        <v>45283.5</v>
      </c>
      <c r="B8558">
        <v>15086.146500000001</v>
      </c>
      <c r="C8558">
        <v>2497.8942499999998</v>
      </c>
      <c r="D8558">
        <v>5264.1844999999994</v>
      </c>
      <c r="E8558">
        <v>3201.8960000000002</v>
      </c>
      <c r="F8558">
        <v>1916.355</v>
      </c>
      <c r="G8558">
        <v>1078.7737500000001</v>
      </c>
    </row>
    <row r="8559" spans="1:7" x14ac:dyDescent="0.2">
      <c r="A8559" s="35">
        <v>45283.541666666657</v>
      </c>
      <c r="B8559">
        <v>14420.3045</v>
      </c>
      <c r="C8559">
        <v>2452.9987500000002</v>
      </c>
      <c r="D8559">
        <v>5120.634</v>
      </c>
      <c r="E8559">
        <v>3215.9285</v>
      </c>
      <c r="F8559">
        <v>1876.87925</v>
      </c>
      <c r="G8559">
        <v>1048.0047500000001</v>
      </c>
    </row>
    <row r="8560" spans="1:7" x14ac:dyDescent="0.2">
      <c r="A8560" s="35">
        <v>45283.583333333343</v>
      </c>
      <c r="B8560">
        <v>13804.5455</v>
      </c>
      <c r="C8560">
        <v>2425.6055000000001</v>
      </c>
      <c r="D8560">
        <v>5211.2184999999999</v>
      </c>
      <c r="E8560">
        <v>3260.6165000000001</v>
      </c>
      <c r="F8560">
        <v>2053.4292500000001</v>
      </c>
      <c r="G8560">
        <v>1096.58475</v>
      </c>
    </row>
    <row r="8561" spans="1:7" x14ac:dyDescent="0.2">
      <c r="A8561" s="35">
        <v>45283.625</v>
      </c>
      <c r="B8561">
        <v>13519.715749999999</v>
      </c>
      <c r="C8561">
        <v>2361.1012500000002</v>
      </c>
      <c r="D8561">
        <v>5278.2969999999996</v>
      </c>
      <c r="E8561">
        <v>3239.424</v>
      </c>
      <c r="F8561">
        <v>2279.9892500000001</v>
      </c>
      <c r="G8561">
        <v>1042.72325</v>
      </c>
    </row>
    <row r="8562" spans="1:7" x14ac:dyDescent="0.2">
      <c r="A8562" s="35">
        <v>45283.666666666657</v>
      </c>
      <c r="B8562">
        <v>14099.267750000001</v>
      </c>
      <c r="C8562">
        <v>2443.2507500000002</v>
      </c>
      <c r="D8562">
        <v>5463.4752500000004</v>
      </c>
      <c r="E8562">
        <v>3349.6937499999999</v>
      </c>
      <c r="F8562">
        <v>2264.68975</v>
      </c>
      <c r="G8562">
        <v>1006.373</v>
      </c>
    </row>
    <row r="8563" spans="1:7" x14ac:dyDescent="0.2">
      <c r="A8563" s="35">
        <v>45283.708333333343</v>
      </c>
      <c r="B8563">
        <v>15500.30775</v>
      </c>
      <c r="C8563">
        <v>2679.8657499999999</v>
      </c>
      <c r="D8563">
        <v>5890.9162500000002</v>
      </c>
      <c r="E8563">
        <v>3726.0934999999999</v>
      </c>
      <c r="F8563">
        <v>2500.4479999999999</v>
      </c>
      <c r="G8563">
        <v>1060.6187500000001</v>
      </c>
    </row>
    <row r="8564" spans="1:7" x14ac:dyDescent="0.2">
      <c r="A8564" s="35">
        <v>45283.75</v>
      </c>
      <c r="B8564">
        <v>16312.61075</v>
      </c>
      <c r="C8564">
        <v>2755.0182500000001</v>
      </c>
      <c r="D8564">
        <v>5935.9790000000003</v>
      </c>
      <c r="E8564">
        <v>3819.0279999999998</v>
      </c>
      <c r="F8564">
        <v>2547.4949999999999</v>
      </c>
      <c r="G8564">
        <v>1086.11925</v>
      </c>
    </row>
    <row r="8565" spans="1:7" x14ac:dyDescent="0.2">
      <c r="A8565" s="35">
        <v>45283.791666666657</v>
      </c>
      <c r="B8565">
        <v>16432.01325</v>
      </c>
      <c r="C8565">
        <v>2806.8665000000001</v>
      </c>
      <c r="D8565">
        <v>5972.6867499999998</v>
      </c>
      <c r="E8565">
        <v>3823.4340000000002</v>
      </c>
      <c r="F8565">
        <v>2553.7474999999999</v>
      </c>
      <c r="G8565">
        <v>1087.0017499999999</v>
      </c>
    </row>
    <row r="8566" spans="1:7" x14ac:dyDescent="0.2">
      <c r="A8566" s="35">
        <v>45283.833333333343</v>
      </c>
      <c r="B8566">
        <v>15249.263000000001</v>
      </c>
      <c r="C8566">
        <v>2670.9274999999998</v>
      </c>
      <c r="D8566">
        <v>5782.5945000000002</v>
      </c>
      <c r="E8566">
        <v>3707.4160000000002</v>
      </c>
      <c r="F8566">
        <v>2527.8615</v>
      </c>
      <c r="G8566">
        <v>1076.4372499999999</v>
      </c>
    </row>
    <row r="8567" spans="1:7" x14ac:dyDescent="0.2">
      <c r="A8567" s="35">
        <v>45283.875</v>
      </c>
      <c r="B8567">
        <v>13916.584999999999</v>
      </c>
      <c r="C8567">
        <v>2454.3634999999999</v>
      </c>
      <c r="D8567">
        <v>5364.5652499999997</v>
      </c>
      <c r="E8567">
        <v>3491.6064999999999</v>
      </c>
      <c r="F8567">
        <v>2355.596</v>
      </c>
      <c r="G8567">
        <v>1023.28325</v>
      </c>
    </row>
    <row r="8568" spans="1:7" x14ac:dyDescent="0.2">
      <c r="A8568" s="35">
        <v>45283.916666666657</v>
      </c>
      <c r="B8568">
        <v>12635.281000000001</v>
      </c>
      <c r="C8568">
        <v>2294.19425</v>
      </c>
      <c r="D8568">
        <v>4953.2344999999996</v>
      </c>
      <c r="E8568">
        <v>3257.43075</v>
      </c>
      <c r="F8568">
        <v>2125.1475</v>
      </c>
      <c r="G8568">
        <v>950.4615</v>
      </c>
    </row>
    <row r="8569" spans="1:7" x14ac:dyDescent="0.2">
      <c r="A8569" s="35">
        <v>45283.958333333343</v>
      </c>
      <c r="B8569">
        <v>11604.610500000001</v>
      </c>
      <c r="C8569">
        <v>2122.6015000000002</v>
      </c>
      <c r="D8569">
        <v>4596.7257499999996</v>
      </c>
      <c r="E8569">
        <v>2839.1857500000001</v>
      </c>
      <c r="F8569">
        <v>1929.44425</v>
      </c>
      <c r="G8569">
        <v>875.6825</v>
      </c>
    </row>
    <row r="8570" spans="1:7" x14ac:dyDescent="0.2">
      <c r="A8570" s="35">
        <v>45284</v>
      </c>
      <c r="B8570">
        <v>10696.641250000001</v>
      </c>
      <c r="C8570">
        <v>1972.3019999999999</v>
      </c>
      <c r="D8570">
        <v>4201.8600000000006</v>
      </c>
      <c r="E8570">
        <v>2537.20775</v>
      </c>
      <c r="F8570">
        <v>1763.3434999999999</v>
      </c>
      <c r="G8570">
        <v>805.64599999999996</v>
      </c>
    </row>
    <row r="8571" spans="1:7" x14ac:dyDescent="0.2">
      <c r="A8571" s="35">
        <v>45284.041666666657</v>
      </c>
      <c r="B8571">
        <v>10026.53825</v>
      </c>
      <c r="C8571">
        <v>1871.1595</v>
      </c>
      <c r="D8571">
        <v>3888.5182500000001</v>
      </c>
      <c r="E8571">
        <v>2329.5852500000001</v>
      </c>
      <c r="F8571">
        <v>1642.0284999999999</v>
      </c>
      <c r="G8571">
        <v>750.92025000000001</v>
      </c>
    </row>
    <row r="8572" spans="1:7" x14ac:dyDescent="0.2">
      <c r="A8572" s="35">
        <v>45284.083333333343</v>
      </c>
      <c r="B8572">
        <v>9437.116750000001</v>
      </c>
      <c r="C8572">
        <v>1826.3395</v>
      </c>
      <c r="D8572">
        <v>3649.5527499999998</v>
      </c>
      <c r="E8572">
        <v>2188.58725</v>
      </c>
      <c r="F8572">
        <v>1554.9525000000001</v>
      </c>
      <c r="G8572">
        <v>720.95150000000001</v>
      </c>
    </row>
    <row r="8573" spans="1:7" x14ac:dyDescent="0.2">
      <c r="A8573" s="35">
        <v>45284.125</v>
      </c>
      <c r="B8573">
        <v>9385.0197499999995</v>
      </c>
      <c r="C8573">
        <v>1782.83825</v>
      </c>
      <c r="D8573">
        <v>3533.4162500000002</v>
      </c>
      <c r="E8573">
        <v>2073.3022500000002</v>
      </c>
      <c r="F8573">
        <v>1505.40825</v>
      </c>
      <c r="G8573">
        <v>701.76499999999999</v>
      </c>
    </row>
    <row r="8574" spans="1:7" x14ac:dyDescent="0.2">
      <c r="A8574" s="35">
        <v>45284.166666666657</v>
      </c>
      <c r="B8574">
        <v>9425.4827499999992</v>
      </c>
      <c r="C8574">
        <v>1767.86175</v>
      </c>
      <c r="D8574">
        <v>3522.9367499999998</v>
      </c>
      <c r="E8574">
        <v>2060.6460000000002</v>
      </c>
      <c r="F8574">
        <v>1504.1679999999999</v>
      </c>
      <c r="G8574">
        <v>711.90549999999996</v>
      </c>
    </row>
    <row r="8575" spans="1:7" x14ac:dyDescent="0.2">
      <c r="A8575" s="35">
        <v>45284.208333333343</v>
      </c>
      <c r="B8575">
        <v>9811.6915000000008</v>
      </c>
      <c r="C8575">
        <v>1758.3177499999999</v>
      </c>
      <c r="D8575">
        <v>3618.1909999999998</v>
      </c>
      <c r="E8575">
        <v>2123.64275</v>
      </c>
      <c r="F8575">
        <v>1538.21075</v>
      </c>
      <c r="G8575">
        <v>729.44600000000003</v>
      </c>
    </row>
    <row r="8576" spans="1:7" x14ac:dyDescent="0.2">
      <c r="A8576" s="35">
        <v>45284.25</v>
      </c>
      <c r="B8576">
        <v>10585.76575</v>
      </c>
      <c r="C8576">
        <v>1838.0989999999999</v>
      </c>
      <c r="D8576">
        <v>3874.7035000000001</v>
      </c>
      <c r="E8576">
        <v>2285.2777500000002</v>
      </c>
      <c r="F8576">
        <v>1634.2615000000001</v>
      </c>
      <c r="G8576">
        <v>774.89175</v>
      </c>
    </row>
    <row r="8577" spans="1:7" x14ac:dyDescent="0.2">
      <c r="A8577" s="35">
        <v>45284.291666666657</v>
      </c>
      <c r="B8577">
        <v>11551.418750000001</v>
      </c>
      <c r="C8577">
        <v>1953.7072499999999</v>
      </c>
      <c r="D8577">
        <v>4213.8885</v>
      </c>
      <c r="E8577">
        <v>2368.5169999999998</v>
      </c>
      <c r="F8577">
        <v>1722.704</v>
      </c>
      <c r="G8577">
        <v>834.51475000000005</v>
      </c>
    </row>
    <row r="8578" spans="1:7" x14ac:dyDescent="0.2">
      <c r="A8578" s="35">
        <v>45284.333333333343</v>
      </c>
      <c r="B8578">
        <v>12214.83</v>
      </c>
      <c r="C8578">
        <v>2054.4740000000002</v>
      </c>
      <c r="D8578">
        <v>4603.4759999999997</v>
      </c>
      <c r="E8578">
        <v>2640.4749999999999</v>
      </c>
      <c r="F8578">
        <v>1965.9087500000001</v>
      </c>
      <c r="G8578">
        <v>930.5865</v>
      </c>
    </row>
    <row r="8579" spans="1:7" x14ac:dyDescent="0.2">
      <c r="A8579" s="35">
        <v>45284.375</v>
      </c>
      <c r="B8579">
        <v>12945.063249999999</v>
      </c>
      <c r="C8579">
        <v>2154.6309999999999</v>
      </c>
      <c r="D8579">
        <v>5007.366</v>
      </c>
      <c r="E8579">
        <v>3069.08275</v>
      </c>
      <c r="F8579">
        <v>2212.5594999999998</v>
      </c>
      <c r="G8579">
        <v>1078.5474999999999</v>
      </c>
    </row>
    <row r="8580" spans="1:7" x14ac:dyDescent="0.2">
      <c r="A8580" s="35">
        <v>45284.416666666657</v>
      </c>
      <c r="B8580">
        <v>13523.731750000001</v>
      </c>
      <c r="C8580">
        <v>2078.41075</v>
      </c>
      <c r="D8580">
        <v>5036.6880000000001</v>
      </c>
      <c r="E8580">
        <v>3116.9077499999999</v>
      </c>
      <c r="F8580">
        <v>2070.63825</v>
      </c>
      <c r="G8580">
        <v>1147.8734999999999</v>
      </c>
    </row>
    <row r="8581" spans="1:7" x14ac:dyDescent="0.2">
      <c r="A8581" s="35">
        <v>45284.458333333343</v>
      </c>
      <c r="B8581">
        <v>14123.431500000001</v>
      </c>
      <c r="C8581">
        <v>2096.2289999999998</v>
      </c>
      <c r="D8581">
        <v>5039.9159999999993</v>
      </c>
      <c r="E8581">
        <v>3169.2507500000002</v>
      </c>
      <c r="F8581">
        <v>2075.8847500000002</v>
      </c>
      <c r="G8581">
        <v>1063.5374999999999</v>
      </c>
    </row>
    <row r="8582" spans="1:7" x14ac:dyDescent="0.2">
      <c r="A8582" s="35">
        <v>45284.5</v>
      </c>
      <c r="B8582">
        <v>14295.32825</v>
      </c>
      <c r="C8582">
        <v>2035.7592500000001</v>
      </c>
      <c r="D8582">
        <v>5029.9354999999996</v>
      </c>
      <c r="E8582">
        <v>3071.8687500000001</v>
      </c>
      <c r="F8582">
        <v>1906.0239999999999</v>
      </c>
      <c r="G8582">
        <v>976.83400000000006</v>
      </c>
    </row>
    <row r="8583" spans="1:7" x14ac:dyDescent="0.2">
      <c r="A8583" s="35">
        <v>45284.541666666657</v>
      </c>
      <c r="B8583">
        <v>13300.671</v>
      </c>
      <c r="C8583">
        <v>1956.81675</v>
      </c>
      <c r="D8583">
        <v>4985.1242499999998</v>
      </c>
      <c r="E8583">
        <v>2958.6819999999998</v>
      </c>
      <c r="F8583">
        <v>1871.59925</v>
      </c>
      <c r="G8583">
        <v>965.35699999999997</v>
      </c>
    </row>
    <row r="8584" spans="1:7" x14ac:dyDescent="0.2">
      <c r="A8584" s="35">
        <v>45284.583333333343</v>
      </c>
      <c r="B8584">
        <v>12771.88675</v>
      </c>
      <c r="C8584">
        <v>2044.0170000000001</v>
      </c>
      <c r="D8584">
        <v>4982.6940000000004</v>
      </c>
      <c r="E8584">
        <v>3049.6185</v>
      </c>
      <c r="F8584">
        <v>2120.71225</v>
      </c>
      <c r="G8584">
        <v>1038.0717500000001</v>
      </c>
    </row>
    <row r="8585" spans="1:7" x14ac:dyDescent="0.2">
      <c r="A8585" s="35">
        <v>45284.625</v>
      </c>
      <c r="B8585">
        <v>12531.7675</v>
      </c>
      <c r="C8585">
        <v>2154.9047500000001</v>
      </c>
      <c r="D8585">
        <v>5027.0524999999998</v>
      </c>
      <c r="E8585">
        <v>2963.6007500000001</v>
      </c>
      <c r="F8585">
        <v>2212.6647499999999</v>
      </c>
      <c r="G8585">
        <v>1047.01</v>
      </c>
    </row>
    <row r="8586" spans="1:7" x14ac:dyDescent="0.2">
      <c r="A8586" s="35">
        <v>45284.666666666657</v>
      </c>
      <c r="B8586">
        <v>13190.63125</v>
      </c>
      <c r="C8586">
        <v>2357.2804999999998</v>
      </c>
      <c r="D8586">
        <v>5290.2170000000006</v>
      </c>
      <c r="E8586">
        <v>3008.1432500000001</v>
      </c>
      <c r="F8586">
        <v>2223.5102499999998</v>
      </c>
      <c r="G8586">
        <v>1002.9675</v>
      </c>
    </row>
    <row r="8587" spans="1:7" x14ac:dyDescent="0.2">
      <c r="A8587" s="35">
        <v>45284.708333333343</v>
      </c>
      <c r="B8587">
        <v>14668.195</v>
      </c>
      <c r="C8587">
        <v>2621.90625</v>
      </c>
      <c r="D8587">
        <v>5732.0812500000002</v>
      </c>
      <c r="E8587">
        <v>3291.35025</v>
      </c>
      <c r="F8587">
        <v>2441.73875</v>
      </c>
      <c r="G8587">
        <v>1046.72875</v>
      </c>
    </row>
    <row r="8588" spans="1:7" x14ac:dyDescent="0.2">
      <c r="A8588" s="35">
        <v>45284.75</v>
      </c>
      <c r="B8588">
        <v>15076.175499999999</v>
      </c>
      <c r="C8588">
        <v>2662.2570000000001</v>
      </c>
      <c r="D8588">
        <v>5744.8975</v>
      </c>
      <c r="E8588">
        <v>3255.4355</v>
      </c>
      <c r="F8588">
        <v>2484.616</v>
      </c>
      <c r="G8588">
        <v>1092.1185</v>
      </c>
    </row>
    <row r="8589" spans="1:7" x14ac:dyDescent="0.2">
      <c r="A8589" s="35">
        <v>45284.791666666657</v>
      </c>
      <c r="B8589">
        <v>14928.7125</v>
      </c>
      <c r="C8589">
        <v>2642.4540000000002</v>
      </c>
      <c r="D8589">
        <v>5599.8947499999986</v>
      </c>
      <c r="E8589">
        <v>3209.0857500000002</v>
      </c>
      <c r="F8589">
        <v>2422.3384999999998</v>
      </c>
      <c r="G8589">
        <v>1081.2645</v>
      </c>
    </row>
    <row r="8590" spans="1:7" x14ac:dyDescent="0.2">
      <c r="A8590" s="35">
        <v>45284.833333333343</v>
      </c>
      <c r="B8590">
        <v>13690.010749999999</v>
      </c>
      <c r="C8590">
        <v>2450.2737499999998</v>
      </c>
      <c r="D8590">
        <v>5241.2287500000002</v>
      </c>
      <c r="E8590">
        <v>3087.6242499999998</v>
      </c>
      <c r="F8590">
        <v>2231.1015000000002</v>
      </c>
      <c r="G8590">
        <v>1008.511</v>
      </c>
    </row>
    <row r="8591" spans="1:7" x14ac:dyDescent="0.2">
      <c r="A8591" s="35">
        <v>45284.875</v>
      </c>
      <c r="B8591">
        <v>12825.696250000001</v>
      </c>
      <c r="C8591">
        <v>2318.7665000000002</v>
      </c>
      <c r="D8591">
        <v>4929.8402500000002</v>
      </c>
      <c r="E8591">
        <v>2865.9672500000001</v>
      </c>
      <c r="F8591">
        <v>2008.3244999999999</v>
      </c>
      <c r="G8591">
        <v>926.65449999999998</v>
      </c>
    </row>
    <row r="8592" spans="1:7" x14ac:dyDescent="0.2">
      <c r="A8592" s="35">
        <v>45284.916666666657</v>
      </c>
      <c r="B8592">
        <v>11944.658750000001</v>
      </c>
      <c r="C8592">
        <v>2191.0545000000002</v>
      </c>
      <c r="D8592">
        <v>4611.46875</v>
      </c>
      <c r="E8592">
        <v>2736.7345</v>
      </c>
      <c r="F8592">
        <v>1867.8277499999999</v>
      </c>
      <c r="G8592">
        <v>867.50549999999998</v>
      </c>
    </row>
    <row r="8593" spans="1:7" x14ac:dyDescent="0.2">
      <c r="A8593" s="35">
        <v>45284.958333333343</v>
      </c>
      <c r="B8593">
        <v>11097.79175</v>
      </c>
      <c r="C8593">
        <v>2012.1859999999999</v>
      </c>
      <c r="D8593">
        <v>4347.6897499999995</v>
      </c>
      <c r="E8593">
        <v>2637.2527500000001</v>
      </c>
      <c r="F8593">
        <v>1794.9045000000001</v>
      </c>
      <c r="G8593">
        <v>825.92624999999998</v>
      </c>
    </row>
    <row r="8594" spans="1:7" x14ac:dyDescent="0.2">
      <c r="A8594" s="35">
        <v>45285</v>
      </c>
      <c r="B8594">
        <v>10285.18375</v>
      </c>
      <c r="C8594">
        <v>1862.5382500000001</v>
      </c>
      <c r="D8594">
        <v>4167.65175</v>
      </c>
      <c r="E8594">
        <v>2495.5275000000001</v>
      </c>
      <c r="F8594">
        <v>1728.50875</v>
      </c>
      <c r="G8594">
        <v>796.08974999999998</v>
      </c>
    </row>
    <row r="8595" spans="1:7" x14ac:dyDescent="0.2">
      <c r="A8595" s="35">
        <v>45285.041666666657</v>
      </c>
      <c r="B8595">
        <v>9693.1299999999992</v>
      </c>
      <c r="C8595">
        <v>1740.962</v>
      </c>
      <c r="D8595">
        <v>3936.3465000000001</v>
      </c>
      <c r="E8595">
        <v>2370.20975</v>
      </c>
      <c r="F8595">
        <v>1672.0707500000001</v>
      </c>
      <c r="G8595">
        <v>761.53099999999995</v>
      </c>
    </row>
    <row r="8596" spans="1:7" x14ac:dyDescent="0.2">
      <c r="A8596" s="35">
        <v>45285.083333333343</v>
      </c>
      <c r="B8596">
        <v>9069.2085000000006</v>
      </c>
      <c r="C8596">
        <v>1678.943</v>
      </c>
      <c r="D8596">
        <v>3703.0614999999998</v>
      </c>
      <c r="E8596">
        <v>2159.0062499999999</v>
      </c>
      <c r="F8596">
        <v>1582.96975</v>
      </c>
      <c r="G8596">
        <v>724.06124999999997</v>
      </c>
    </row>
    <row r="8597" spans="1:7" x14ac:dyDescent="0.2">
      <c r="A8597" s="35">
        <v>45285.125</v>
      </c>
      <c r="B8597">
        <v>8839.2307500000006</v>
      </c>
      <c r="C8597">
        <v>1657.25125</v>
      </c>
      <c r="D8597">
        <v>3565.8352500000001</v>
      </c>
      <c r="E8597">
        <v>2007.2445</v>
      </c>
      <c r="F8597">
        <v>1504.9794999999999</v>
      </c>
      <c r="G8597">
        <v>690.95875000000001</v>
      </c>
    </row>
    <row r="8598" spans="1:7" x14ac:dyDescent="0.2">
      <c r="A8598" s="35">
        <v>45285.166666666657</v>
      </c>
      <c r="B8598">
        <v>8846.2022500000003</v>
      </c>
      <c r="C8598">
        <v>1629.0205000000001</v>
      </c>
      <c r="D8598">
        <v>3681.7547500000001</v>
      </c>
      <c r="E8598">
        <v>1771.3320000000001</v>
      </c>
      <c r="F8598">
        <v>1471.1895</v>
      </c>
      <c r="G8598">
        <v>681.25075000000004</v>
      </c>
    </row>
    <row r="8599" spans="1:7" x14ac:dyDescent="0.2">
      <c r="A8599" s="35">
        <v>45285.208333333343</v>
      </c>
      <c r="B8599">
        <v>9219.76</v>
      </c>
      <c r="C8599">
        <v>1645.21075</v>
      </c>
      <c r="D8599">
        <v>3781.9794999999999</v>
      </c>
      <c r="E8599">
        <v>1740.4345000000001</v>
      </c>
      <c r="F8599">
        <v>1485.0742499999999</v>
      </c>
      <c r="G8599">
        <v>691.29124999999999</v>
      </c>
    </row>
    <row r="8600" spans="1:7" x14ac:dyDescent="0.2">
      <c r="A8600" s="35">
        <v>45285.25</v>
      </c>
      <c r="B8600">
        <v>10036.4015</v>
      </c>
      <c r="C8600">
        <v>1726.9494999999999</v>
      </c>
      <c r="D8600">
        <v>4001.3537500000002</v>
      </c>
      <c r="E8600">
        <v>1781.8924999999999</v>
      </c>
      <c r="F8600">
        <v>1544.6692499999999</v>
      </c>
      <c r="G8600">
        <v>720.23350000000005</v>
      </c>
    </row>
    <row r="8601" spans="1:7" x14ac:dyDescent="0.2">
      <c r="A8601" s="35">
        <v>45285.291666666657</v>
      </c>
      <c r="B8601">
        <v>10820.5875</v>
      </c>
      <c r="C8601">
        <v>1840.00575</v>
      </c>
      <c r="D8601">
        <v>4113.7672499999999</v>
      </c>
      <c r="E8601">
        <v>1823.9765</v>
      </c>
      <c r="F8601">
        <v>1579.1357499999999</v>
      </c>
      <c r="G8601">
        <v>761.52749999999992</v>
      </c>
    </row>
    <row r="8602" spans="1:7" x14ac:dyDescent="0.2">
      <c r="A8602" s="35">
        <v>45285.333333333343</v>
      </c>
      <c r="B8602">
        <v>11405.040999999999</v>
      </c>
      <c r="C8602">
        <v>1924.4555</v>
      </c>
      <c r="D8602">
        <v>4345.3370000000004</v>
      </c>
      <c r="E8602">
        <v>2080.3897499999998</v>
      </c>
      <c r="F8602">
        <v>1734.1155000000001</v>
      </c>
      <c r="G8602">
        <v>832.91075000000001</v>
      </c>
    </row>
    <row r="8603" spans="1:7" x14ac:dyDescent="0.2">
      <c r="A8603" s="35">
        <v>45285.375</v>
      </c>
      <c r="B8603">
        <v>12298.2875</v>
      </c>
      <c r="C8603">
        <v>2021.5297499999999</v>
      </c>
      <c r="D8603">
        <v>4792.30375</v>
      </c>
      <c r="E8603">
        <v>2578.5065</v>
      </c>
      <c r="F8603">
        <v>1980.18975</v>
      </c>
      <c r="G8603">
        <v>998.43299999999999</v>
      </c>
    </row>
    <row r="8604" spans="1:7" x14ac:dyDescent="0.2">
      <c r="A8604" s="35">
        <v>45285.416666666657</v>
      </c>
      <c r="B8604">
        <v>13160.93</v>
      </c>
      <c r="C8604">
        <v>2069.6010000000001</v>
      </c>
      <c r="D8604">
        <v>5106.3729999999996</v>
      </c>
      <c r="E8604">
        <v>2767.1680000000001</v>
      </c>
      <c r="F8604">
        <v>1856.77225</v>
      </c>
      <c r="G8604">
        <v>1113.155</v>
      </c>
    </row>
    <row r="8605" spans="1:7" x14ac:dyDescent="0.2">
      <c r="A8605" s="35">
        <v>45285.458333333343</v>
      </c>
      <c r="B8605">
        <v>13972.915999999999</v>
      </c>
      <c r="C8605">
        <v>1972.22975</v>
      </c>
      <c r="D8605">
        <v>5169.0360000000001</v>
      </c>
      <c r="E8605">
        <v>2777.1774999999998</v>
      </c>
      <c r="F8605">
        <v>1943.1837499999999</v>
      </c>
      <c r="G8605">
        <v>1140.7059999999999</v>
      </c>
    </row>
    <row r="8606" spans="1:7" x14ac:dyDescent="0.2">
      <c r="A8606" s="35">
        <v>45285.5</v>
      </c>
      <c r="B8606">
        <v>13621.526750000001</v>
      </c>
      <c r="C8606">
        <v>1884.2552499999999</v>
      </c>
      <c r="D8606">
        <v>5177.1120000000001</v>
      </c>
      <c r="E8606">
        <v>2887.6647499999999</v>
      </c>
      <c r="F8606">
        <v>1918.56675</v>
      </c>
      <c r="G8606">
        <v>1042.87375</v>
      </c>
    </row>
    <row r="8607" spans="1:7" x14ac:dyDescent="0.2">
      <c r="A8607" s="35">
        <v>45285.541666666657</v>
      </c>
      <c r="B8607">
        <v>11922.866</v>
      </c>
      <c r="C8607">
        <v>1704.4939999999999</v>
      </c>
      <c r="D8607">
        <v>4767.7442499999997</v>
      </c>
      <c r="E8607">
        <v>2779.0949999999998</v>
      </c>
      <c r="F8607">
        <v>1753.6567500000001</v>
      </c>
      <c r="G8607">
        <v>908.64449999999999</v>
      </c>
    </row>
    <row r="8608" spans="1:7" x14ac:dyDescent="0.2">
      <c r="A8608" s="35">
        <v>45285.583333333343</v>
      </c>
      <c r="B8608">
        <v>11076.1585</v>
      </c>
      <c r="C8608">
        <v>1738.1745000000001</v>
      </c>
      <c r="D8608">
        <v>4187.1662500000002</v>
      </c>
      <c r="E8608">
        <v>2745.6480000000001</v>
      </c>
      <c r="F8608">
        <v>1642.42625</v>
      </c>
      <c r="G8608">
        <v>886.17700000000002</v>
      </c>
    </row>
    <row r="8609" spans="1:7" x14ac:dyDescent="0.2">
      <c r="A8609" s="35">
        <v>45285.625</v>
      </c>
      <c r="B8609">
        <v>10933.31725</v>
      </c>
      <c r="C8609">
        <v>1925.5730000000001</v>
      </c>
      <c r="D8609">
        <v>4184.0259999999998</v>
      </c>
      <c r="E8609">
        <v>2621.306</v>
      </c>
      <c r="F8609">
        <v>1704.75225</v>
      </c>
      <c r="G8609">
        <v>879.77575000000002</v>
      </c>
    </row>
    <row r="8610" spans="1:7" x14ac:dyDescent="0.2">
      <c r="A8610" s="35">
        <v>45285.666666666657</v>
      </c>
      <c r="B8610">
        <v>11436.35925</v>
      </c>
      <c r="C8610">
        <v>2097.9122499999999</v>
      </c>
      <c r="D8610">
        <v>4453.2982499999998</v>
      </c>
      <c r="E8610">
        <v>2562.4180000000001</v>
      </c>
      <c r="F8610">
        <v>1779.8679999999999</v>
      </c>
      <c r="G8610">
        <v>840.14425000000006</v>
      </c>
    </row>
    <row r="8611" spans="1:7" x14ac:dyDescent="0.2">
      <c r="A8611" s="35">
        <v>45285.708333333343</v>
      </c>
      <c r="B8611">
        <v>12902.45925</v>
      </c>
      <c r="C8611">
        <v>2302.3975</v>
      </c>
      <c r="D8611">
        <v>4808.8632500000003</v>
      </c>
      <c r="E8611">
        <v>2874.1455000000001</v>
      </c>
      <c r="F8611">
        <v>1945.87375</v>
      </c>
      <c r="G8611">
        <v>884.51125000000002</v>
      </c>
    </row>
    <row r="8612" spans="1:7" x14ac:dyDescent="0.2">
      <c r="A8612" s="35">
        <v>45285.75</v>
      </c>
      <c r="B8612">
        <v>13256.401250000001</v>
      </c>
      <c r="C8612">
        <v>2327.1239999999998</v>
      </c>
      <c r="D8612">
        <v>4904.7312499999998</v>
      </c>
      <c r="E8612">
        <v>2855.8645000000001</v>
      </c>
      <c r="F8612">
        <v>1993.6610000000001</v>
      </c>
      <c r="G8612">
        <v>922.96875</v>
      </c>
    </row>
    <row r="8613" spans="1:7" x14ac:dyDescent="0.2">
      <c r="A8613" s="35">
        <v>45285.791666666657</v>
      </c>
      <c r="B8613">
        <v>13392.071250000001</v>
      </c>
      <c r="C8613">
        <v>2372.0302499999998</v>
      </c>
      <c r="D8613">
        <v>5013.6019999999999</v>
      </c>
      <c r="E8613">
        <v>2830.9697500000002</v>
      </c>
      <c r="F8613">
        <v>2027.9449999999999</v>
      </c>
      <c r="G8613">
        <v>939.63175000000001</v>
      </c>
    </row>
    <row r="8614" spans="1:7" x14ac:dyDescent="0.2">
      <c r="A8614" s="35">
        <v>45285.833333333343</v>
      </c>
      <c r="B8614">
        <v>12992.111999999999</v>
      </c>
      <c r="C8614">
        <v>2314.0189999999998</v>
      </c>
      <c r="D8614">
        <v>5012.6802499999994</v>
      </c>
      <c r="E8614">
        <v>2865.7997500000001</v>
      </c>
      <c r="F8614">
        <v>2056.1132499999999</v>
      </c>
      <c r="G8614">
        <v>946.77525000000003</v>
      </c>
    </row>
    <row r="8615" spans="1:7" x14ac:dyDescent="0.2">
      <c r="A8615" s="35">
        <v>45285.875</v>
      </c>
      <c r="B8615">
        <v>12414.820250000001</v>
      </c>
      <c r="C8615">
        <v>2217.261</v>
      </c>
      <c r="D8615">
        <v>4904.0057500000003</v>
      </c>
      <c r="E8615">
        <v>2798.5729999999999</v>
      </c>
      <c r="F8615">
        <v>2020.8969999999999</v>
      </c>
      <c r="G8615">
        <v>927.19200000000001</v>
      </c>
    </row>
    <row r="8616" spans="1:7" x14ac:dyDescent="0.2">
      <c r="A8616" s="35">
        <v>45285.916666666657</v>
      </c>
      <c r="B8616">
        <v>11559.44425</v>
      </c>
      <c r="C8616">
        <v>2087.44425</v>
      </c>
      <c r="D8616">
        <v>4572.3162499999999</v>
      </c>
      <c r="E8616">
        <v>2735.7584999999999</v>
      </c>
      <c r="F8616">
        <v>1937.316</v>
      </c>
      <c r="G8616">
        <v>876.971</v>
      </c>
    </row>
    <row r="8617" spans="1:7" x14ac:dyDescent="0.2">
      <c r="A8617" s="35">
        <v>45285.958333333343</v>
      </c>
      <c r="B8617">
        <v>10579.71825</v>
      </c>
      <c r="C8617">
        <v>1917.7155</v>
      </c>
      <c r="D8617">
        <v>4234.4367499999998</v>
      </c>
      <c r="E8617">
        <v>2526.18525</v>
      </c>
      <c r="F8617">
        <v>1833.33</v>
      </c>
      <c r="G8617">
        <v>816.36450000000002</v>
      </c>
    </row>
    <row r="8618" spans="1:7" x14ac:dyDescent="0.2">
      <c r="A8618" s="35">
        <v>45286</v>
      </c>
      <c r="B8618">
        <v>9834.5514999999996</v>
      </c>
      <c r="C8618">
        <v>1800.6065000000001</v>
      </c>
      <c r="D8618">
        <v>4001.4562500000002</v>
      </c>
      <c r="E8618">
        <v>2145.7739999999999</v>
      </c>
      <c r="F8618">
        <v>1702.03475</v>
      </c>
      <c r="G8618">
        <v>752.327</v>
      </c>
    </row>
    <row r="8619" spans="1:7" x14ac:dyDescent="0.2">
      <c r="A8619" s="35">
        <v>45286.041666666657</v>
      </c>
      <c r="B8619">
        <v>9101.4225000000006</v>
      </c>
      <c r="C8619">
        <v>1650.1179999999999</v>
      </c>
      <c r="D8619">
        <v>3832.80125</v>
      </c>
      <c r="E8619">
        <v>1823.4604999999999</v>
      </c>
      <c r="F8619">
        <v>1591.3105</v>
      </c>
      <c r="G8619">
        <v>705.63724999999999</v>
      </c>
    </row>
    <row r="8620" spans="1:7" x14ac:dyDescent="0.2">
      <c r="A8620" s="35">
        <v>45286.083333333343</v>
      </c>
      <c r="B8620">
        <v>8778.9539999999997</v>
      </c>
      <c r="C8620">
        <v>1592.328</v>
      </c>
      <c r="D8620">
        <v>3614.2125000000001</v>
      </c>
      <c r="E8620">
        <v>1743.26225</v>
      </c>
      <c r="F8620">
        <v>1514.9747500000001</v>
      </c>
      <c r="G8620">
        <v>680.01874999999995</v>
      </c>
    </row>
    <row r="8621" spans="1:7" x14ac:dyDescent="0.2">
      <c r="A8621" s="35">
        <v>45286.125</v>
      </c>
      <c r="B8621">
        <v>8642.1907499999998</v>
      </c>
      <c r="C8621">
        <v>1568.71675</v>
      </c>
      <c r="D8621">
        <v>3519.931</v>
      </c>
      <c r="E8621">
        <v>1669.17725</v>
      </c>
      <c r="F8621">
        <v>1470.66625</v>
      </c>
      <c r="G8621">
        <v>676.06799999999998</v>
      </c>
    </row>
    <row r="8622" spans="1:7" x14ac:dyDescent="0.2">
      <c r="A8622" s="35">
        <v>45286.166666666657</v>
      </c>
      <c r="B8622">
        <v>8766.8765000000003</v>
      </c>
      <c r="C8622">
        <v>1575.424</v>
      </c>
      <c r="D8622">
        <v>3527.9657499999998</v>
      </c>
      <c r="E8622">
        <v>1644.8005000000001</v>
      </c>
      <c r="F8622">
        <v>1460.1247499999999</v>
      </c>
      <c r="G8622">
        <v>675.80875000000003</v>
      </c>
    </row>
    <row r="8623" spans="1:7" x14ac:dyDescent="0.2">
      <c r="A8623" s="35">
        <v>45286.208333333343</v>
      </c>
      <c r="B8623">
        <v>9200.6882499999992</v>
      </c>
      <c r="C8623">
        <v>1624.7075</v>
      </c>
      <c r="D8623">
        <v>3623.4639999999999</v>
      </c>
      <c r="E8623">
        <v>1724.47875</v>
      </c>
      <c r="F8623">
        <v>1498.9582499999999</v>
      </c>
      <c r="G8623">
        <v>698.95349999999996</v>
      </c>
    </row>
    <row r="8624" spans="1:7" x14ac:dyDescent="0.2">
      <c r="A8624" s="35">
        <v>45286.25</v>
      </c>
      <c r="B8624">
        <v>10242.202499999999</v>
      </c>
      <c r="C8624">
        <v>1758.2075</v>
      </c>
      <c r="D8624">
        <v>3841.1354999999999</v>
      </c>
      <c r="E8624">
        <v>1857.6120000000001</v>
      </c>
      <c r="F8624">
        <v>1580.3145</v>
      </c>
      <c r="G8624">
        <v>738.02749999999992</v>
      </c>
    </row>
    <row r="8625" spans="1:7" x14ac:dyDescent="0.2">
      <c r="A8625" s="35">
        <v>45286.291666666657</v>
      </c>
      <c r="B8625">
        <v>11001.603499999999</v>
      </c>
      <c r="C8625">
        <v>1875.62625</v>
      </c>
      <c r="D8625">
        <v>3973.6469999999999</v>
      </c>
      <c r="E8625">
        <v>1989.1322500000001</v>
      </c>
      <c r="F8625">
        <v>1644.2482500000001</v>
      </c>
      <c r="G8625">
        <v>777.49275</v>
      </c>
    </row>
    <row r="8626" spans="1:7" x14ac:dyDescent="0.2">
      <c r="A8626" s="35">
        <v>45286.333333333343</v>
      </c>
      <c r="B8626">
        <v>11583.871499999999</v>
      </c>
      <c r="C8626">
        <v>1982.463</v>
      </c>
      <c r="D8626">
        <v>4226.59</v>
      </c>
      <c r="E8626">
        <v>2334.4445000000001</v>
      </c>
      <c r="F8626">
        <v>1846.1075000000001</v>
      </c>
      <c r="G8626">
        <v>840.77350000000001</v>
      </c>
    </row>
    <row r="8627" spans="1:7" x14ac:dyDescent="0.2">
      <c r="A8627" s="35">
        <v>45286.375</v>
      </c>
      <c r="B8627">
        <v>12337.11125</v>
      </c>
      <c r="C8627">
        <v>2177.2064999999998</v>
      </c>
      <c r="D8627">
        <v>4699.5977500000008</v>
      </c>
      <c r="E8627">
        <v>2710.3432499999999</v>
      </c>
      <c r="F8627">
        <v>1941.9845</v>
      </c>
      <c r="G8627">
        <v>1000.25675</v>
      </c>
    </row>
    <row r="8628" spans="1:7" x14ac:dyDescent="0.2">
      <c r="A8628" s="35">
        <v>45286.416666666657</v>
      </c>
      <c r="B8628">
        <v>13319.8135</v>
      </c>
      <c r="C8628">
        <v>2179.5945000000002</v>
      </c>
      <c r="D8628">
        <v>4850.2534999999998</v>
      </c>
      <c r="E8628">
        <v>2784.3685</v>
      </c>
      <c r="F8628">
        <v>1918.1522500000001</v>
      </c>
      <c r="G8628">
        <v>1046.5675000000001</v>
      </c>
    </row>
    <row r="8629" spans="1:7" x14ac:dyDescent="0.2">
      <c r="A8629" s="35">
        <v>45286.458333333343</v>
      </c>
      <c r="B8629">
        <v>13723.05025</v>
      </c>
      <c r="C8629">
        <v>2348.57575</v>
      </c>
      <c r="D8629">
        <v>5027.0259999999998</v>
      </c>
      <c r="E8629">
        <v>2821.3717499999998</v>
      </c>
      <c r="F8629">
        <v>1885.8579999999999</v>
      </c>
      <c r="G8629">
        <v>997.11849999999993</v>
      </c>
    </row>
    <row r="8630" spans="1:7" x14ac:dyDescent="0.2">
      <c r="A8630" s="35">
        <v>45286.5</v>
      </c>
      <c r="B8630">
        <v>14763.227999999999</v>
      </c>
      <c r="C8630">
        <v>2247.0264999999999</v>
      </c>
      <c r="D8630">
        <v>5057.1312500000004</v>
      </c>
      <c r="E8630">
        <v>2888.1492499999999</v>
      </c>
      <c r="F8630">
        <v>1891.4917499999999</v>
      </c>
      <c r="G8630">
        <v>1029.223</v>
      </c>
    </row>
    <row r="8631" spans="1:7" x14ac:dyDescent="0.2">
      <c r="A8631" s="35">
        <v>45286.541666666657</v>
      </c>
      <c r="B8631">
        <v>13247.593000000001</v>
      </c>
      <c r="C8631">
        <v>2087.2652499999999</v>
      </c>
      <c r="D8631">
        <v>4963.5574999999999</v>
      </c>
      <c r="E8631">
        <v>2793.4569999999999</v>
      </c>
      <c r="F8631">
        <v>1936.7460000000001</v>
      </c>
      <c r="G8631">
        <v>1040.88175</v>
      </c>
    </row>
    <row r="8632" spans="1:7" x14ac:dyDescent="0.2">
      <c r="A8632" s="35">
        <v>45286.583333333343</v>
      </c>
      <c r="B8632">
        <v>12648.630999999999</v>
      </c>
      <c r="C8632">
        <v>2086.27925</v>
      </c>
      <c r="D8632">
        <v>4741.5572499999998</v>
      </c>
      <c r="E8632">
        <v>2670.2272499999999</v>
      </c>
      <c r="F8632">
        <v>1937.9137499999999</v>
      </c>
      <c r="G8632">
        <v>1038.3910000000001</v>
      </c>
    </row>
    <row r="8633" spans="1:7" x14ac:dyDescent="0.2">
      <c r="A8633" s="35">
        <v>45286.625</v>
      </c>
      <c r="B8633">
        <v>12239.239750000001</v>
      </c>
      <c r="C8633">
        <v>2124.8939999999998</v>
      </c>
      <c r="D8633">
        <v>4708.99125</v>
      </c>
      <c r="E8633">
        <v>2437.607</v>
      </c>
      <c r="F8633">
        <v>1979.3340000000001</v>
      </c>
      <c r="G8633">
        <v>923.93399999999997</v>
      </c>
    </row>
    <row r="8634" spans="1:7" x14ac:dyDescent="0.2">
      <c r="A8634" s="35">
        <v>45286.666666666657</v>
      </c>
      <c r="B8634">
        <v>12820.0605</v>
      </c>
      <c r="C8634">
        <v>2186.18325</v>
      </c>
      <c r="D8634">
        <v>4928.9742500000002</v>
      </c>
      <c r="E8634">
        <v>2356.2620000000002</v>
      </c>
      <c r="F8634">
        <v>2037.79475</v>
      </c>
      <c r="G8634">
        <v>913.22474999999997</v>
      </c>
    </row>
    <row r="8635" spans="1:7" x14ac:dyDescent="0.2">
      <c r="A8635" s="35">
        <v>45286.708333333343</v>
      </c>
      <c r="B8635">
        <v>14204.972750000001</v>
      </c>
      <c r="C8635">
        <v>2353.6912499999999</v>
      </c>
      <c r="D8635">
        <v>5350.89725</v>
      </c>
      <c r="E8635">
        <v>2666.0729999999999</v>
      </c>
      <c r="F8635">
        <v>2237.9755</v>
      </c>
      <c r="G8635">
        <v>951.39</v>
      </c>
    </row>
    <row r="8636" spans="1:7" x14ac:dyDescent="0.2">
      <c r="A8636" s="35">
        <v>45286.75</v>
      </c>
      <c r="B8636">
        <v>14775.1525</v>
      </c>
      <c r="C8636">
        <v>2431.221</v>
      </c>
      <c r="D8636">
        <v>5455.8185000000003</v>
      </c>
      <c r="E8636">
        <v>2693.56675</v>
      </c>
      <c r="F8636">
        <v>2283.1219999999998</v>
      </c>
      <c r="G8636">
        <v>997.61900000000003</v>
      </c>
    </row>
    <row r="8637" spans="1:7" x14ac:dyDescent="0.2">
      <c r="A8637" s="35">
        <v>45286.791666666657</v>
      </c>
      <c r="B8637">
        <v>15019.933000000001</v>
      </c>
      <c r="C8637">
        <v>2506.4025000000001</v>
      </c>
      <c r="D8637">
        <v>5574.4717500000006</v>
      </c>
      <c r="E8637">
        <v>2709.3719999999998</v>
      </c>
      <c r="F8637">
        <v>2313.9140000000002</v>
      </c>
      <c r="G8637">
        <v>1012.90725</v>
      </c>
    </row>
    <row r="8638" spans="1:7" x14ac:dyDescent="0.2">
      <c r="A8638" s="35">
        <v>45286.833333333343</v>
      </c>
      <c r="B8638">
        <v>14377.110500000001</v>
      </c>
      <c r="C8638">
        <v>2440.2897499999999</v>
      </c>
      <c r="D8638">
        <v>5513.0922499999997</v>
      </c>
      <c r="E8638">
        <v>2740.5475000000001</v>
      </c>
      <c r="F8638">
        <v>2325.9479999999999</v>
      </c>
      <c r="G8638">
        <v>1019.26225</v>
      </c>
    </row>
    <row r="8639" spans="1:7" x14ac:dyDescent="0.2">
      <c r="A8639" s="35">
        <v>45286.875</v>
      </c>
      <c r="B8639">
        <v>13529.77375</v>
      </c>
      <c r="C8639">
        <v>2300.1554999999998</v>
      </c>
      <c r="D8639">
        <v>5250.8294999999998</v>
      </c>
      <c r="E8639">
        <v>2667.6982499999999</v>
      </c>
      <c r="F8639">
        <v>2252.4372499999999</v>
      </c>
      <c r="G8639">
        <v>975.10574999999994</v>
      </c>
    </row>
    <row r="8640" spans="1:7" x14ac:dyDescent="0.2">
      <c r="A8640" s="35">
        <v>45286.916666666657</v>
      </c>
      <c r="B8640">
        <v>12343.165999999999</v>
      </c>
      <c r="C8640">
        <v>2107.7069999999999</v>
      </c>
      <c r="D8640">
        <v>4944.7707499999997</v>
      </c>
      <c r="E8640">
        <v>2497.8939999999998</v>
      </c>
      <c r="F8640">
        <v>2114.0012499999998</v>
      </c>
      <c r="G8640">
        <v>909.46050000000002</v>
      </c>
    </row>
    <row r="8641" spans="1:7" x14ac:dyDescent="0.2">
      <c r="A8641" s="35">
        <v>45286.958333333343</v>
      </c>
      <c r="B8641">
        <v>11001.839250000001</v>
      </c>
      <c r="C8641">
        <v>1891.1935000000001</v>
      </c>
      <c r="D8641">
        <v>4497.5675000000001</v>
      </c>
      <c r="E8641">
        <v>2272.3845000000001</v>
      </c>
      <c r="F8641">
        <v>1930.8132499999999</v>
      </c>
      <c r="G8641">
        <v>831.45150000000001</v>
      </c>
    </row>
    <row r="8642" spans="1:7" x14ac:dyDescent="0.2">
      <c r="A8642" s="35">
        <v>45287</v>
      </c>
      <c r="B8642">
        <v>10226.754000000001</v>
      </c>
      <c r="C8642">
        <v>1784.6869999999999</v>
      </c>
      <c r="D8642">
        <v>4116.2825000000003</v>
      </c>
      <c r="E8642">
        <v>2135.8110000000001</v>
      </c>
      <c r="F8642">
        <v>1787.771</v>
      </c>
      <c r="G8642">
        <v>766.19500000000005</v>
      </c>
    </row>
    <row r="8643" spans="1:7" x14ac:dyDescent="0.2">
      <c r="A8643" s="35">
        <v>45287.041666666657</v>
      </c>
      <c r="B8643">
        <v>9533.6679999999997</v>
      </c>
      <c r="C8643">
        <v>1656.98325</v>
      </c>
      <c r="D8643">
        <v>3814.8494999999998</v>
      </c>
      <c r="E8643">
        <v>1917.3724999999999</v>
      </c>
      <c r="F8643">
        <v>1647.6447499999999</v>
      </c>
      <c r="G8643">
        <v>718.48199999999997</v>
      </c>
    </row>
    <row r="8644" spans="1:7" x14ac:dyDescent="0.2">
      <c r="A8644" s="35">
        <v>45287.083333333343</v>
      </c>
      <c r="B8644">
        <v>9225.151249999999</v>
      </c>
      <c r="C8644">
        <v>1604.6892499999999</v>
      </c>
      <c r="D8644">
        <v>3643.3490000000002</v>
      </c>
      <c r="E8644">
        <v>1823.4755</v>
      </c>
      <c r="F8644">
        <v>1573.09375</v>
      </c>
      <c r="G8644">
        <v>696.49150000000009</v>
      </c>
    </row>
    <row r="8645" spans="1:7" x14ac:dyDescent="0.2">
      <c r="A8645" s="35">
        <v>45287.125</v>
      </c>
      <c r="B8645">
        <v>9145.2312500000007</v>
      </c>
      <c r="C8645">
        <v>1606.7560000000001</v>
      </c>
      <c r="D8645">
        <v>3594.3625000000002</v>
      </c>
      <c r="E8645">
        <v>1766.76675</v>
      </c>
      <c r="F8645">
        <v>1538.6455000000001</v>
      </c>
      <c r="G8645">
        <v>694.73775000000001</v>
      </c>
    </row>
    <row r="8646" spans="1:7" x14ac:dyDescent="0.2">
      <c r="A8646" s="35">
        <v>45287.166666666657</v>
      </c>
      <c r="B8646">
        <v>9363.3974999999991</v>
      </c>
      <c r="C8646">
        <v>1626.2795000000001</v>
      </c>
      <c r="D8646">
        <v>3641.5867499999999</v>
      </c>
      <c r="E8646">
        <v>1774.97675</v>
      </c>
      <c r="F8646">
        <v>1548.9204999999999</v>
      </c>
      <c r="G8646">
        <v>701.83850000000007</v>
      </c>
    </row>
    <row r="8647" spans="1:7" x14ac:dyDescent="0.2">
      <c r="A8647" s="35">
        <v>45287.208333333343</v>
      </c>
      <c r="B8647">
        <v>10286.127</v>
      </c>
      <c r="C8647">
        <v>1751.1342500000001</v>
      </c>
      <c r="D8647">
        <v>3918.1729999999998</v>
      </c>
      <c r="E8647">
        <v>1923.32575</v>
      </c>
      <c r="F8647">
        <v>1631.6344999999999</v>
      </c>
      <c r="G8647">
        <v>737.60599999999999</v>
      </c>
    </row>
    <row r="8648" spans="1:7" x14ac:dyDescent="0.2">
      <c r="A8648" s="35">
        <v>45287.25</v>
      </c>
      <c r="B8648">
        <v>12626.911</v>
      </c>
      <c r="C8648">
        <v>2065.4079999999999</v>
      </c>
      <c r="D8648">
        <v>4528.1362499999996</v>
      </c>
      <c r="E8648">
        <v>2320.6212500000001</v>
      </c>
      <c r="F8648">
        <v>1800.3015</v>
      </c>
      <c r="G8648">
        <v>820.87125000000003</v>
      </c>
    </row>
    <row r="8649" spans="1:7" x14ac:dyDescent="0.2">
      <c r="A8649" s="35">
        <v>45287.291666666657</v>
      </c>
      <c r="B8649">
        <v>15237.6445</v>
      </c>
      <c r="C8649">
        <v>2439.0437499999998</v>
      </c>
      <c r="D8649">
        <v>5152.64275</v>
      </c>
      <c r="E8649">
        <v>2620.8647500000002</v>
      </c>
      <c r="F8649">
        <v>2000.76</v>
      </c>
      <c r="G8649">
        <v>926.04375000000005</v>
      </c>
    </row>
    <row r="8650" spans="1:7" x14ac:dyDescent="0.2">
      <c r="A8650" s="35">
        <v>45287.333333333343</v>
      </c>
      <c r="B8650">
        <v>17133.705750000001</v>
      </c>
      <c r="C8650">
        <v>2744.1550000000002</v>
      </c>
      <c r="D8650">
        <v>5634.0020000000004</v>
      </c>
      <c r="E8650">
        <v>3143.9810000000002</v>
      </c>
      <c r="F8650">
        <v>2220.0572499999998</v>
      </c>
      <c r="G8650">
        <v>1025.34825</v>
      </c>
    </row>
    <row r="8651" spans="1:7" x14ac:dyDescent="0.2">
      <c r="A8651" s="35">
        <v>45287.375</v>
      </c>
      <c r="B8651">
        <v>17986.267500000002</v>
      </c>
      <c r="C8651">
        <v>3036.107</v>
      </c>
      <c r="D8651">
        <v>6202.5410000000002</v>
      </c>
      <c r="E8651">
        <v>3588.2075</v>
      </c>
      <c r="F8651">
        <v>2415.58725</v>
      </c>
      <c r="G8651">
        <v>1161.28925</v>
      </c>
    </row>
    <row r="8652" spans="1:7" x14ac:dyDescent="0.2">
      <c r="A8652" s="35">
        <v>45287.416666666657</v>
      </c>
      <c r="B8652">
        <v>17692.37875</v>
      </c>
      <c r="C8652">
        <v>3023.5754999999999</v>
      </c>
      <c r="D8652">
        <v>6399.9115000000002</v>
      </c>
      <c r="E8652">
        <v>3490.8002499999998</v>
      </c>
      <c r="F8652">
        <v>2407.7982499999998</v>
      </c>
      <c r="G8652">
        <v>1195.0362500000001</v>
      </c>
    </row>
    <row r="8653" spans="1:7" x14ac:dyDescent="0.2">
      <c r="A8653" s="35">
        <v>45287.458333333343</v>
      </c>
      <c r="B8653">
        <v>17334.8665</v>
      </c>
      <c r="C8653">
        <v>2926.8285000000001</v>
      </c>
      <c r="D8653">
        <v>6418.7714999999998</v>
      </c>
      <c r="E8653">
        <v>3372.16075</v>
      </c>
      <c r="F8653">
        <v>2336.2802499999998</v>
      </c>
      <c r="G8653">
        <v>1088.0925</v>
      </c>
    </row>
    <row r="8654" spans="1:7" x14ac:dyDescent="0.2">
      <c r="A8654" s="35">
        <v>45287.5</v>
      </c>
      <c r="B8654">
        <v>16875.440750000002</v>
      </c>
      <c r="C8654">
        <v>2881.335</v>
      </c>
      <c r="D8654">
        <v>6342.3240000000014</v>
      </c>
      <c r="E8654">
        <v>3251.6282500000002</v>
      </c>
      <c r="F8654">
        <v>2273.7572500000001</v>
      </c>
      <c r="G8654">
        <v>1049.2652499999999</v>
      </c>
    </row>
    <row r="8655" spans="1:7" x14ac:dyDescent="0.2">
      <c r="A8655" s="35">
        <v>45287.541666666657</v>
      </c>
      <c r="B8655">
        <v>16617.683499999999</v>
      </c>
      <c r="C8655">
        <v>2774.8777500000001</v>
      </c>
      <c r="D8655">
        <v>6223.3467499999997</v>
      </c>
      <c r="E8655">
        <v>3180.05</v>
      </c>
      <c r="F8655">
        <v>2246.52925</v>
      </c>
      <c r="G8655">
        <v>1044.7625</v>
      </c>
    </row>
    <row r="8656" spans="1:7" x14ac:dyDescent="0.2">
      <c r="A8656" s="35">
        <v>45287.583333333343</v>
      </c>
      <c r="B8656">
        <v>16851.54</v>
      </c>
      <c r="C8656">
        <v>2997.5889999999999</v>
      </c>
      <c r="D8656">
        <v>6393.1112499999999</v>
      </c>
      <c r="E8656">
        <v>3402.60475</v>
      </c>
      <c r="F8656">
        <v>2560.2282500000001</v>
      </c>
      <c r="G8656">
        <v>1099.9267500000001</v>
      </c>
    </row>
    <row r="8657" spans="1:7" x14ac:dyDescent="0.2">
      <c r="A8657" s="35">
        <v>45287.625</v>
      </c>
      <c r="B8657">
        <v>17053.003000000001</v>
      </c>
      <c r="C8657">
        <v>2969.5857500000002</v>
      </c>
      <c r="D8657">
        <v>6250.9802499999996</v>
      </c>
      <c r="E8657">
        <v>3482.9879999999998</v>
      </c>
      <c r="F8657">
        <v>2676.2395000000001</v>
      </c>
      <c r="G8657">
        <v>1071.203</v>
      </c>
    </row>
    <row r="8658" spans="1:7" x14ac:dyDescent="0.2">
      <c r="A8658" s="35">
        <v>45287.666666666657</v>
      </c>
      <c r="B8658">
        <v>17878.146499999999</v>
      </c>
      <c r="C8658">
        <v>3004.4902499999998</v>
      </c>
      <c r="D8658">
        <v>6281.1582500000004</v>
      </c>
      <c r="E8658">
        <v>3397.17</v>
      </c>
      <c r="F8658">
        <v>2458.9090000000001</v>
      </c>
      <c r="G8658">
        <v>1028.87625</v>
      </c>
    </row>
    <row r="8659" spans="1:7" x14ac:dyDescent="0.2">
      <c r="A8659" s="35">
        <v>45287.708333333343</v>
      </c>
      <c r="B8659">
        <v>18727.607</v>
      </c>
      <c r="C8659">
        <v>3170.4054999999998</v>
      </c>
      <c r="D8659">
        <v>6709.348</v>
      </c>
      <c r="E8659">
        <v>3798.0124999999998</v>
      </c>
      <c r="F8659">
        <v>2522.3184999999999</v>
      </c>
      <c r="G8659">
        <v>1072.55825</v>
      </c>
    </row>
    <row r="8660" spans="1:7" x14ac:dyDescent="0.2">
      <c r="A8660" s="35">
        <v>45287.75</v>
      </c>
      <c r="B8660">
        <v>18575.419750000001</v>
      </c>
      <c r="C8660">
        <v>3160.942</v>
      </c>
      <c r="D8660">
        <v>6717.4324999999999</v>
      </c>
      <c r="E8660">
        <v>4040.4189999999999</v>
      </c>
      <c r="F8660">
        <v>2393.54675</v>
      </c>
      <c r="G8660">
        <v>1125.24</v>
      </c>
    </row>
    <row r="8661" spans="1:7" x14ac:dyDescent="0.2">
      <c r="A8661" s="35">
        <v>45287.791666666657</v>
      </c>
      <c r="B8661">
        <v>18322.736000000001</v>
      </c>
      <c r="C8661">
        <v>3118.6909999999998</v>
      </c>
      <c r="D8661">
        <v>6712.8862499999996</v>
      </c>
      <c r="E8661">
        <v>3859.0255000000002</v>
      </c>
      <c r="F8661">
        <v>2632.06025</v>
      </c>
      <c r="G8661">
        <v>1139.6007500000001</v>
      </c>
    </row>
    <row r="8662" spans="1:7" x14ac:dyDescent="0.2">
      <c r="A8662" s="35">
        <v>45287.833333333343</v>
      </c>
      <c r="B8662">
        <v>16936.501749999999</v>
      </c>
      <c r="C8662">
        <v>2940.46675</v>
      </c>
      <c r="D8662">
        <v>6281.6352500000003</v>
      </c>
      <c r="E8662">
        <v>3866.8187499999999</v>
      </c>
      <c r="F8662">
        <v>2618.5082499999999</v>
      </c>
      <c r="G8662">
        <v>1123.569</v>
      </c>
    </row>
    <row r="8663" spans="1:7" x14ac:dyDescent="0.2">
      <c r="A8663" s="35">
        <v>45287.875</v>
      </c>
      <c r="B8663">
        <v>15433.956</v>
      </c>
      <c r="C8663">
        <v>2736.6495</v>
      </c>
      <c r="D8663">
        <v>5803.05825</v>
      </c>
      <c r="E8663">
        <v>3575.0765000000001</v>
      </c>
      <c r="F8663">
        <v>2465.6419999999998</v>
      </c>
      <c r="G8663">
        <v>1054.11825</v>
      </c>
    </row>
    <row r="8664" spans="1:7" x14ac:dyDescent="0.2">
      <c r="A8664" s="35">
        <v>45287.916666666657</v>
      </c>
      <c r="B8664">
        <v>13744.642</v>
      </c>
      <c r="C8664">
        <v>2435.3132500000002</v>
      </c>
      <c r="D8664">
        <v>5311.9602500000001</v>
      </c>
      <c r="E8664">
        <v>3207.4302499999999</v>
      </c>
      <c r="F8664">
        <v>2233.7474999999999</v>
      </c>
      <c r="G8664">
        <v>963.15650000000005</v>
      </c>
    </row>
    <row r="8665" spans="1:7" x14ac:dyDescent="0.2">
      <c r="A8665" s="35">
        <v>45287.958333333343</v>
      </c>
      <c r="B8665">
        <v>12276.15675</v>
      </c>
      <c r="C8665">
        <v>2139.83025</v>
      </c>
      <c r="D8665">
        <v>4750.4302499999994</v>
      </c>
      <c r="E8665">
        <v>2872.9029999999998</v>
      </c>
      <c r="F8665">
        <v>2001.9357500000001</v>
      </c>
      <c r="G8665">
        <v>872.49400000000003</v>
      </c>
    </row>
    <row r="8666" spans="1:7" x14ac:dyDescent="0.2">
      <c r="A8666" s="35">
        <v>45288</v>
      </c>
      <c r="B8666">
        <v>11108.025750000001</v>
      </c>
      <c r="C8666">
        <v>1936.4682499999999</v>
      </c>
      <c r="D8666">
        <v>4340.2327500000001</v>
      </c>
      <c r="E8666">
        <v>2399.8992499999999</v>
      </c>
      <c r="F8666">
        <v>1830.17625</v>
      </c>
      <c r="G8666">
        <v>795.19825000000003</v>
      </c>
    </row>
    <row r="8667" spans="1:7" x14ac:dyDescent="0.2">
      <c r="A8667" s="35">
        <v>45288.041666666657</v>
      </c>
      <c r="B8667">
        <v>10339.365250000001</v>
      </c>
      <c r="C8667">
        <v>1805.2292500000001</v>
      </c>
      <c r="D8667">
        <v>4045.0304999999998</v>
      </c>
      <c r="E8667">
        <v>2111.9535000000001</v>
      </c>
      <c r="F8667">
        <v>1697.86</v>
      </c>
      <c r="G8667">
        <v>745.06124999999997</v>
      </c>
    </row>
    <row r="8668" spans="1:7" x14ac:dyDescent="0.2">
      <c r="A8668" s="35">
        <v>45288.083333333343</v>
      </c>
      <c r="B8668">
        <v>9970.1942500000005</v>
      </c>
      <c r="C8668">
        <v>1750.4079999999999</v>
      </c>
      <c r="D8668">
        <v>3863.6737499999999</v>
      </c>
      <c r="E8668">
        <v>1938.2057500000001</v>
      </c>
      <c r="F8668">
        <v>1600.3742500000001</v>
      </c>
      <c r="G8668">
        <v>717.64499999999998</v>
      </c>
    </row>
    <row r="8669" spans="1:7" x14ac:dyDescent="0.2">
      <c r="A8669" s="35">
        <v>45288.125</v>
      </c>
      <c r="B8669">
        <v>9885.9452499999989</v>
      </c>
      <c r="C8669">
        <v>1751.3512499999999</v>
      </c>
      <c r="D8669">
        <v>3753.4812499999998</v>
      </c>
      <c r="E8669">
        <v>1929.3352500000001</v>
      </c>
      <c r="F8669">
        <v>1555.9257500000001</v>
      </c>
      <c r="G8669">
        <v>706.96074999999996</v>
      </c>
    </row>
    <row r="8670" spans="1:7" x14ac:dyDescent="0.2">
      <c r="A8670" s="35">
        <v>45288.166666666657</v>
      </c>
      <c r="B8670">
        <v>10044.424000000001</v>
      </c>
      <c r="C8670">
        <v>1767.1657499999999</v>
      </c>
      <c r="D8670">
        <v>3797.3364999999999</v>
      </c>
      <c r="E8670">
        <v>1915.73525</v>
      </c>
      <c r="F8670">
        <v>1553.8632500000001</v>
      </c>
      <c r="G8670">
        <v>710.47500000000002</v>
      </c>
    </row>
    <row r="8671" spans="1:7" x14ac:dyDescent="0.2">
      <c r="A8671" s="35">
        <v>45288.208333333343</v>
      </c>
      <c r="B8671">
        <v>10970.764499999999</v>
      </c>
      <c r="C8671">
        <v>1878.5037500000001</v>
      </c>
      <c r="D8671">
        <v>4056.7150000000001</v>
      </c>
      <c r="E8671">
        <v>2084.14</v>
      </c>
      <c r="F8671">
        <v>1636.7090000000001</v>
      </c>
      <c r="G8671">
        <v>752.41800000000001</v>
      </c>
    </row>
    <row r="8672" spans="1:7" x14ac:dyDescent="0.2">
      <c r="A8672" s="35">
        <v>45288.25</v>
      </c>
      <c r="B8672">
        <v>13105.806500000001</v>
      </c>
      <c r="C8672">
        <v>2173.21</v>
      </c>
      <c r="D8672">
        <v>4626.1037500000002</v>
      </c>
      <c r="E8672">
        <v>2404.5129999999999</v>
      </c>
      <c r="F8672">
        <v>1819.64175</v>
      </c>
      <c r="G8672">
        <v>841.22524999999996</v>
      </c>
    </row>
    <row r="8673" spans="1:7" x14ac:dyDescent="0.2">
      <c r="A8673" s="35">
        <v>45288.291666666657</v>
      </c>
      <c r="B8673">
        <v>15465.223749999999</v>
      </c>
      <c r="C8673">
        <v>2533.0439999999999</v>
      </c>
      <c r="D8673">
        <v>5163.1374999999998</v>
      </c>
      <c r="E8673">
        <v>2802.5529999999999</v>
      </c>
      <c r="F8673">
        <v>2010.3109999999999</v>
      </c>
      <c r="G8673">
        <v>952.48</v>
      </c>
    </row>
    <row r="8674" spans="1:7" x14ac:dyDescent="0.2">
      <c r="A8674" s="35">
        <v>45288.333333333343</v>
      </c>
      <c r="B8674">
        <v>17333.8135</v>
      </c>
      <c r="C8674">
        <v>2868.5807500000001</v>
      </c>
      <c r="D8674">
        <v>5750.7182499999999</v>
      </c>
      <c r="E8674">
        <v>3140.1060000000002</v>
      </c>
      <c r="F8674">
        <v>2233.2190000000001</v>
      </c>
      <c r="G8674">
        <v>1045.0619999999999</v>
      </c>
    </row>
    <row r="8675" spans="1:7" x14ac:dyDescent="0.2">
      <c r="A8675" s="35">
        <v>45288.375</v>
      </c>
      <c r="B8675">
        <v>18289.42525</v>
      </c>
      <c r="C8675">
        <v>2952.30375</v>
      </c>
      <c r="D8675">
        <v>6102.232</v>
      </c>
      <c r="E8675">
        <v>3492.5007500000002</v>
      </c>
      <c r="F8675">
        <v>2356.9817499999999</v>
      </c>
      <c r="G8675">
        <v>1101.55675</v>
      </c>
    </row>
    <row r="8676" spans="1:7" x14ac:dyDescent="0.2">
      <c r="A8676" s="35">
        <v>45288.416666666657</v>
      </c>
      <c r="B8676">
        <v>18285.409250000001</v>
      </c>
      <c r="C8676">
        <v>2800.0039999999999</v>
      </c>
      <c r="D8676">
        <v>6113.1080000000002</v>
      </c>
      <c r="E8676">
        <v>3510.7665000000002</v>
      </c>
      <c r="F8676">
        <v>2366.4180000000001</v>
      </c>
      <c r="G8676">
        <v>1110.7945</v>
      </c>
    </row>
    <row r="8677" spans="1:7" x14ac:dyDescent="0.2">
      <c r="A8677" s="35">
        <v>45288.458333333343</v>
      </c>
      <c r="B8677">
        <v>18567.667249999999</v>
      </c>
      <c r="C8677">
        <v>2710.8254999999999</v>
      </c>
      <c r="D8677">
        <v>6176.7304999999997</v>
      </c>
      <c r="E8677">
        <v>3336.8195000000001</v>
      </c>
      <c r="F8677">
        <v>2362.366</v>
      </c>
      <c r="G8677">
        <v>1124.8412499999999</v>
      </c>
    </row>
    <row r="8678" spans="1:7" x14ac:dyDescent="0.2">
      <c r="A8678" s="35">
        <v>45288.5</v>
      </c>
      <c r="B8678">
        <v>18517.39675</v>
      </c>
      <c r="C8678">
        <v>2664.2260000000001</v>
      </c>
      <c r="D8678">
        <v>6102.7562500000004</v>
      </c>
      <c r="E8678">
        <v>3313.9497500000002</v>
      </c>
      <c r="F8678">
        <v>2309.7359999999999</v>
      </c>
      <c r="G8678">
        <v>1134.6855</v>
      </c>
    </row>
    <row r="8679" spans="1:7" x14ac:dyDescent="0.2">
      <c r="A8679" s="35">
        <v>45288.541666666657</v>
      </c>
      <c r="B8679">
        <v>18174.77175</v>
      </c>
      <c r="C8679">
        <v>2528.5047500000001</v>
      </c>
      <c r="D8679">
        <v>5923.8679999999986</v>
      </c>
      <c r="E8679">
        <v>3327.8977500000001</v>
      </c>
      <c r="F8679">
        <v>2283.1170000000002</v>
      </c>
      <c r="G8679">
        <v>1200.5907500000001</v>
      </c>
    </row>
    <row r="8680" spans="1:7" x14ac:dyDescent="0.2">
      <c r="A8680" s="35">
        <v>45288.583333333343</v>
      </c>
      <c r="B8680">
        <v>17736.107499999998</v>
      </c>
      <c r="C8680">
        <v>2689.7777500000002</v>
      </c>
      <c r="D8680">
        <v>5989.7879999999996</v>
      </c>
      <c r="E8680">
        <v>3465.2130000000002</v>
      </c>
      <c r="F8680">
        <v>2375.4047500000001</v>
      </c>
      <c r="G8680">
        <v>1215.9592500000001</v>
      </c>
    </row>
    <row r="8681" spans="1:7" x14ac:dyDescent="0.2">
      <c r="A8681" s="35">
        <v>45288.625</v>
      </c>
      <c r="B8681">
        <v>17658.415000000001</v>
      </c>
      <c r="C8681">
        <v>2893.1260000000002</v>
      </c>
      <c r="D8681">
        <v>6132.8644999999997</v>
      </c>
      <c r="E8681">
        <v>3466.3305</v>
      </c>
      <c r="F8681">
        <v>2430.26775</v>
      </c>
      <c r="G8681">
        <v>1063.4962499999999</v>
      </c>
    </row>
    <row r="8682" spans="1:7" x14ac:dyDescent="0.2">
      <c r="A8682" s="35">
        <v>45288.666666666657</v>
      </c>
      <c r="B8682">
        <v>17966.244999999999</v>
      </c>
      <c r="C8682">
        <v>3098.2094999999999</v>
      </c>
      <c r="D8682">
        <v>6413.2235000000001</v>
      </c>
      <c r="E8682">
        <v>3475.0479999999998</v>
      </c>
      <c r="F8682">
        <v>2510.8787499999999</v>
      </c>
      <c r="G8682">
        <v>1045.145</v>
      </c>
    </row>
    <row r="8683" spans="1:7" x14ac:dyDescent="0.2">
      <c r="A8683" s="35">
        <v>45288.708333333343</v>
      </c>
      <c r="B8683">
        <v>18795.578750000001</v>
      </c>
      <c r="C8683">
        <v>3287.8537500000002</v>
      </c>
      <c r="D8683">
        <v>6766.3410000000003</v>
      </c>
      <c r="E8683">
        <v>3774.6464999999998</v>
      </c>
      <c r="F8683">
        <v>2659.6662500000002</v>
      </c>
      <c r="G8683">
        <v>1106.913</v>
      </c>
    </row>
    <row r="8684" spans="1:7" x14ac:dyDescent="0.2">
      <c r="A8684" s="35">
        <v>45288.75</v>
      </c>
      <c r="B8684">
        <v>18607.945500000002</v>
      </c>
      <c r="C8684">
        <v>3248.3722499999999</v>
      </c>
      <c r="D8684">
        <v>6759.8810000000003</v>
      </c>
      <c r="E8684">
        <v>3724.8890000000001</v>
      </c>
      <c r="F8684">
        <v>2674.5317500000001</v>
      </c>
      <c r="G8684">
        <v>1140.6302499999999</v>
      </c>
    </row>
    <row r="8685" spans="1:7" x14ac:dyDescent="0.2">
      <c r="A8685" s="35">
        <v>45288.791666666657</v>
      </c>
      <c r="B8685">
        <v>18274.33325</v>
      </c>
      <c r="C8685">
        <v>3228.32375</v>
      </c>
      <c r="D8685">
        <v>6731.21425</v>
      </c>
      <c r="E8685">
        <v>3726.03325</v>
      </c>
      <c r="F8685">
        <v>2691.8294999999998</v>
      </c>
      <c r="G8685">
        <v>1149.2660000000001</v>
      </c>
    </row>
    <row r="8686" spans="1:7" x14ac:dyDescent="0.2">
      <c r="A8686" s="35">
        <v>45288.833333333343</v>
      </c>
      <c r="B8686">
        <v>16961.235250000002</v>
      </c>
      <c r="C8686">
        <v>3020.9717500000002</v>
      </c>
      <c r="D8686">
        <v>6440.1757500000003</v>
      </c>
      <c r="E8686">
        <v>3619.0027500000001</v>
      </c>
      <c r="F8686">
        <v>2645.9582500000001</v>
      </c>
      <c r="G8686">
        <v>1124.1565000000001</v>
      </c>
    </row>
    <row r="8687" spans="1:7" x14ac:dyDescent="0.2">
      <c r="A8687" s="35">
        <v>45288.875</v>
      </c>
      <c r="B8687">
        <v>15534.394749999999</v>
      </c>
      <c r="C8687">
        <v>2833.4360000000001</v>
      </c>
      <c r="D8687">
        <v>5938.2562500000004</v>
      </c>
      <c r="E8687">
        <v>3296.2132499999998</v>
      </c>
      <c r="F8687">
        <v>2484.1819999999998</v>
      </c>
      <c r="G8687">
        <v>1051.0182500000001</v>
      </c>
    </row>
    <row r="8688" spans="1:7" x14ac:dyDescent="0.2">
      <c r="A8688" s="35">
        <v>45288.916666666657</v>
      </c>
      <c r="B8688">
        <v>13543.00525</v>
      </c>
      <c r="C8688">
        <v>2475.4982500000001</v>
      </c>
      <c r="D8688">
        <v>5458.1594999999998</v>
      </c>
      <c r="E8688">
        <v>2936.7117499999999</v>
      </c>
      <c r="F8688">
        <v>2285.6995000000002</v>
      </c>
      <c r="G8688">
        <v>958.42574999999999</v>
      </c>
    </row>
    <row r="8689" spans="1:7" x14ac:dyDescent="0.2">
      <c r="A8689" s="35">
        <v>45288.958333333343</v>
      </c>
      <c r="B8689">
        <v>12046.88675</v>
      </c>
      <c r="C8689">
        <v>2150.2809999999999</v>
      </c>
      <c r="D8689">
        <v>4817.3672499999993</v>
      </c>
      <c r="E8689">
        <v>2651.6759999999999</v>
      </c>
      <c r="F8689">
        <v>2039.32925</v>
      </c>
      <c r="G8689">
        <v>868.45925</v>
      </c>
    </row>
    <row r="8690" spans="1:7" x14ac:dyDescent="0.2">
      <c r="A8690" s="35">
        <v>45289</v>
      </c>
      <c r="B8690">
        <v>10761.14525</v>
      </c>
      <c r="C8690">
        <v>1894.547</v>
      </c>
      <c r="D8690">
        <v>4417.7434999999996</v>
      </c>
      <c r="E8690">
        <v>2156.3277499999999</v>
      </c>
      <c r="F8690">
        <v>1824.0045</v>
      </c>
      <c r="G8690">
        <v>788.98225000000002</v>
      </c>
    </row>
    <row r="8691" spans="1:7" x14ac:dyDescent="0.2">
      <c r="A8691" s="35">
        <v>45289.041666666657</v>
      </c>
      <c r="B8691">
        <v>10039.817499999999</v>
      </c>
      <c r="C8691">
        <v>1795.8605</v>
      </c>
      <c r="D8691">
        <v>4196.9202500000001</v>
      </c>
      <c r="E8691">
        <v>1879.1790000000001</v>
      </c>
      <c r="F8691">
        <v>1688.4725000000001</v>
      </c>
      <c r="G8691">
        <v>744.49974999999995</v>
      </c>
    </row>
    <row r="8692" spans="1:7" x14ac:dyDescent="0.2">
      <c r="A8692" s="35">
        <v>45289.083333333343</v>
      </c>
      <c r="B8692">
        <v>9718.9344999999994</v>
      </c>
      <c r="C8692">
        <v>1760.4259999999999</v>
      </c>
      <c r="D8692">
        <v>3990.94625</v>
      </c>
      <c r="E8692">
        <v>1789.9167500000001</v>
      </c>
      <c r="F8692">
        <v>1608.2002500000001</v>
      </c>
      <c r="G8692">
        <v>721.32574999999997</v>
      </c>
    </row>
    <row r="8693" spans="1:7" x14ac:dyDescent="0.2">
      <c r="A8693" s="35">
        <v>45289.125</v>
      </c>
      <c r="B8693">
        <v>9568.2989999999991</v>
      </c>
      <c r="C8693">
        <v>1754.836</v>
      </c>
      <c r="D8693">
        <v>3902.6145000000001</v>
      </c>
      <c r="E8693">
        <v>1745.1947500000001</v>
      </c>
      <c r="F8693">
        <v>1571.0817500000001</v>
      </c>
      <c r="G8693">
        <v>710.47424999999998</v>
      </c>
    </row>
    <row r="8694" spans="1:7" x14ac:dyDescent="0.2">
      <c r="A8694" s="35">
        <v>45289.166666666657</v>
      </c>
      <c r="B8694">
        <v>9776.29025</v>
      </c>
      <c r="C8694">
        <v>1749.1132500000001</v>
      </c>
      <c r="D8694">
        <v>3901.0569999999998</v>
      </c>
      <c r="E8694">
        <v>1782.75775</v>
      </c>
      <c r="F8694">
        <v>1595.8477499999999</v>
      </c>
      <c r="G8694">
        <v>720.18425000000002</v>
      </c>
    </row>
    <row r="8695" spans="1:7" x14ac:dyDescent="0.2">
      <c r="A8695" s="35">
        <v>45289.208333333343</v>
      </c>
      <c r="B8695">
        <v>10586.099</v>
      </c>
      <c r="C8695">
        <v>1828.4492499999999</v>
      </c>
      <c r="D8695">
        <v>4117.5732499999986</v>
      </c>
      <c r="E8695">
        <v>1895.1195</v>
      </c>
      <c r="F8695">
        <v>1666.22225</v>
      </c>
      <c r="G8695">
        <v>752.53575000000001</v>
      </c>
    </row>
    <row r="8696" spans="1:7" x14ac:dyDescent="0.2">
      <c r="A8696" s="35">
        <v>45289.25</v>
      </c>
      <c r="B8696">
        <v>12407.8935</v>
      </c>
      <c r="C8696">
        <v>2046.7145</v>
      </c>
      <c r="D8696">
        <v>4649.8114999999998</v>
      </c>
      <c r="E8696">
        <v>2186.1660000000002</v>
      </c>
      <c r="F8696">
        <v>1828.8815</v>
      </c>
      <c r="G8696">
        <v>829.2829999999999</v>
      </c>
    </row>
    <row r="8697" spans="1:7" x14ac:dyDescent="0.2">
      <c r="A8697" s="35">
        <v>45289.291666666657</v>
      </c>
      <c r="B8697">
        <v>14495.400750000001</v>
      </c>
      <c r="C8697">
        <v>2347.9117500000002</v>
      </c>
      <c r="D8697">
        <v>5164.10275</v>
      </c>
      <c r="E8697">
        <v>2477.24775</v>
      </c>
      <c r="F8697">
        <v>2045.951</v>
      </c>
      <c r="G8697">
        <v>931.13625000000002</v>
      </c>
    </row>
    <row r="8698" spans="1:7" x14ac:dyDescent="0.2">
      <c r="A8698" s="35">
        <v>45289.333333333343</v>
      </c>
      <c r="B8698">
        <v>16030.929249999999</v>
      </c>
      <c r="C8698">
        <v>2662.4475000000002</v>
      </c>
      <c r="D8698">
        <v>5687.0519999999997</v>
      </c>
      <c r="E8698">
        <v>2911.9715000000001</v>
      </c>
      <c r="F8698">
        <v>2322.2147500000001</v>
      </c>
      <c r="G8698">
        <v>1011.385</v>
      </c>
    </row>
    <row r="8699" spans="1:7" x14ac:dyDescent="0.2">
      <c r="A8699" s="35">
        <v>45289.375</v>
      </c>
      <c r="B8699">
        <v>16750.642749999999</v>
      </c>
      <c r="C8699">
        <v>2727.2717499999999</v>
      </c>
      <c r="D8699">
        <v>5900.442</v>
      </c>
      <c r="E8699">
        <v>3370.4847500000001</v>
      </c>
      <c r="F8699">
        <v>2555.6669999999999</v>
      </c>
      <c r="G8699">
        <v>1082.99225</v>
      </c>
    </row>
    <row r="8700" spans="1:7" x14ac:dyDescent="0.2">
      <c r="A8700" s="35">
        <v>45289.416666666657</v>
      </c>
      <c r="B8700">
        <v>16725.573499999999</v>
      </c>
      <c r="C8700">
        <v>2742.7624999999998</v>
      </c>
      <c r="D8700">
        <v>5934.7452499999999</v>
      </c>
      <c r="E8700">
        <v>3602.5205000000001</v>
      </c>
      <c r="F8700">
        <v>2628.3277499999999</v>
      </c>
      <c r="G8700">
        <v>1114.57025</v>
      </c>
    </row>
    <row r="8701" spans="1:7" x14ac:dyDescent="0.2">
      <c r="A8701" s="35">
        <v>45289.458333333343</v>
      </c>
      <c r="B8701">
        <v>16759.194</v>
      </c>
      <c r="C8701">
        <v>2726.2075</v>
      </c>
      <c r="D8701">
        <v>5951.5207499999997</v>
      </c>
      <c r="E8701">
        <v>3781.1302500000002</v>
      </c>
      <c r="F8701">
        <v>2622.6365000000001</v>
      </c>
      <c r="G8701">
        <v>1112.5607500000001</v>
      </c>
    </row>
    <row r="8702" spans="1:7" x14ac:dyDescent="0.2">
      <c r="A8702" s="35">
        <v>45289.5</v>
      </c>
      <c r="B8702">
        <v>16787.43275</v>
      </c>
      <c r="C8702">
        <v>2614.8692500000002</v>
      </c>
      <c r="D8702">
        <v>5829.192</v>
      </c>
      <c r="E8702">
        <v>3656.9740000000002</v>
      </c>
      <c r="F8702">
        <v>2415.4775</v>
      </c>
      <c r="G8702">
        <v>1002.80425</v>
      </c>
    </row>
    <row r="8703" spans="1:7" x14ac:dyDescent="0.2">
      <c r="A8703" s="35">
        <v>45289.541666666657</v>
      </c>
      <c r="B8703">
        <v>16269.670249999999</v>
      </c>
      <c r="C8703">
        <v>2475.8964999999998</v>
      </c>
      <c r="D8703">
        <v>5727.8950000000004</v>
      </c>
      <c r="E8703">
        <v>3449.80575</v>
      </c>
      <c r="F8703">
        <v>2461.4704999999999</v>
      </c>
      <c r="G8703">
        <v>1054.7619999999999</v>
      </c>
    </row>
    <row r="8704" spans="1:7" x14ac:dyDescent="0.2">
      <c r="A8704" s="35">
        <v>45289.583333333343</v>
      </c>
      <c r="B8704">
        <v>16513.702249999998</v>
      </c>
      <c r="C8704">
        <v>2651.232</v>
      </c>
      <c r="D8704">
        <v>5982.3552500000014</v>
      </c>
      <c r="E8704">
        <v>3158.2952500000001</v>
      </c>
      <c r="F8704">
        <v>2425.1875</v>
      </c>
      <c r="G8704">
        <v>1118.72775</v>
      </c>
    </row>
    <row r="8705" spans="1:7" x14ac:dyDescent="0.2">
      <c r="A8705" s="35">
        <v>45289.625</v>
      </c>
      <c r="B8705">
        <v>16244.171249999999</v>
      </c>
      <c r="C8705">
        <v>2755.3752500000001</v>
      </c>
      <c r="D8705">
        <v>6070.0862500000003</v>
      </c>
      <c r="E8705">
        <v>3066.92625</v>
      </c>
      <c r="F8705">
        <v>2501.7397500000002</v>
      </c>
      <c r="G8705">
        <v>1074.951</v>
      </c>
    </row>
    <row r="8706" spans="1:7" x14ac:dyDescent="0.2">
      <c r="A8706" s="35">
        <v>45289.666666666657</v>
      </c>
      <c r="B8706">
        <v>16754.169249999999</v>
      </c>
      <c r="C8706">
        <v>2856.4677499999998</v>
      </c>
      <c r="D8706">
        <v>6348.1097499999996</v>
      </c>
      <c r="E8706">
        <v>3139.1462499999998</v>
      </c>
      <c r="F8706">
        <v>2490.6817500000002</v>
      </c>
      <c r="G8706">
        <v>1040.9257500000001</v>
      </c>
    </row>
    <row r="8707" spans="1:7" x14ac:dyDescent="0.2">
      <c r="A8707" s="35">
        <v>45289.708333333343</v>
      </c>
      <c r="B8707">
        <v>17625.772000000001</v>
      </c>
      <c r="C8707">
        <v>2997.4092500000002</v>
      </c>
      <c r="D8707">
        <v>6704.9049999999997</v>
      </c>
      <c r="E8707">
        <v>3478.4227500000002</v>
      </c>
      <c r="F8707">
        <v>2638.2784999999999</v>
      </c>
      <c r="G8707">
        <v>1101.46225</v>
      </c>
    </row>
    <row r="8708" spans="1:7" x14ac:dyDescent="0.2">
      <c r="A8708" s="35">
        <v>45289.75</v>
      </c>
      <c r="B8708">
        <v>17690.85125</v>
      </c>
      <c r="C8708">
        <v>3013.0479999999998</v>
      </c>
      <c r="D8708">
        <v>6721.2870000000003</v>
      </c>
      <c r="E8708">
        <v>3486.3412499999999</v>
      </c>
      <c r="F8708">
        <v>2682.2995000000001</v>
      </c>
      <c r="G8708">
        <v>1143.1732500000001</v>
      </c>
    </row>
    <row r="8709" spans="1:7" x14ac:dyDescent="0.2">
      <c r="A8709" s="35">
        <v>45289.791666666657</v>
      </c>
      <c r="B8709">
        <v>17424.3</v>
      </c>
      <c r="C8709">
        <v>2981.2170000000001</v>
      </c>
      <c r="D8709">
        <v>6716.6525000000001</v>
      </c>
      <c r="E8709">
        <v>3473.8202500000002</v>
      </c>
      <c r="F8709">
        <v>2697.3710000000001</v>
      </c>
      <c r="G8709">
        <v>1126.1392499999999</v>
      </c>
    </row>
    <row r="8710" spans="1:7" x14ac:dyDescent="0.2">
      <c r="A8710" s="35">
        <v>45289.833333333343</v>
      </c>
      <c r="B8710">
        <v>15902.62825</v>
      </c>
      <c r="C8710">
        <v>2797.8807499999998</v>
      </c>
      <c r="D8710">
        <v>6418.7537499999999</v>
      </c>
      <c r="E8710">
        <v>3367.2094999999999</v>
      </c>
      <c r="F8710">
        <v>2657.0477500000002</v>
      </c>
      <c r="G8710">
        <v>1101.48</v>
      </c>
    </row>
    <row r="8711" spans="1:7" x14ac:dyDescent="0.2">
      <c r="A8711" s="35">
        <v>45289.875</v>
      </c>
      <c r="B8711">
        <v>14664.89025</v>
      </c>
      <c r="C8711">
        <v>2593.3917499999998</v>
      </c>
      <c r="D8711">
        <v>5987.2820000000002</v>
      </c>
      <c r="E8711">
        <v>3113.2449999999999</v>
      </c>
      <c r="F8711">
        <v>2504.1039999999998</v>
      </c>
      <c r="G8711">
        <v>1032.5867499999999</v>
      </c>
    </row>
    <row r="8712" spans="1:7" x14ac:dyDescent="0.2">
      <c r="A8712" s="35">
        <v>45289.916666666657</v>
      </c>
      <c r="B8712">
        <v>13200.11825</v>
      </c>
      <c r="C8712">
        <v>2370.84825</v>
      </c>
      <c r="D8712">
        <v>5529.1075000000001</v>
      </c>
      <c r="E8712">
        <v>2752.4520000000002</v>
      </c>
      <c r="F8712">
        <v>2304.9412499999999</v>
      </c>
      <c r="G8712">
        <v>948.53250000000003</v>
      </c>
    </row>
    <row r="8713" spans="1:7" x14ac:dyDescent="0.2">
      <c r="A8713" s="35">
        <v>45289.958333333343</v>
      </c>
      <c r="B8713">
        <v>11875.486000000001</v>
      </c>
      <c r="C8713">
        <v>2093.1779999999999</v>
      </c>
      <c r="D8713">
        <v>4935.3140000000003</v>
      </c>
      <c r="E8713">
        <v>2432.7649999999999</v>
      </c>
      <c r="F8713">
        <v>2078.1309999999999</v>
      </c>
      <c r="G8713">
        <v>865.37575000000004</v>
      </c>
    </row>
    <row r="8714" spans="1:7" x14ac:dyDescent="0.2">
      <c r="A8714" s="35">
        <v>45290</v>
      </c>
      <c r="B8714">
        <v>10708.4825</v>
      </c>
      <c r="C8714">
        <v>1892.92875</v>
      </c>
      <c r="D8714">
        <v>4333.7062499999993</v>
      </c>
      <c r="E8714">
        <v>2206.0432500000002</v>
      </c>
      <c r="F8714">
        <v>1885.5525</v>
      </c>
      <c r="G8714">
        <v>790.28674999999998</v>
      </c>
    </row>
    <row r="8715" spans="1:7" x14ac:dyDescent="0.2">
      <c r="A8715" s="35">
        <v>45290.041666666657</v>
      </c>
      <c r="B8715">
        <v>10013.036</v>
      </c>
      <c r="C8715">
        <v>1786.9449999999999</v>
      </c>
      <c r="D8715">
        <v>3979.1482500000002</v>
      </c>
      <c r="E8715">
        <v>2033.3019999999999</v>
      </c>
      <c r="F8715">
        <v>1755.4794999999999</v>
      </c>
      <c r="G8715">
        <v>741.33850000000007</v>
      </c>
    </row>
    <row r="8716" spans="1:7" x14ac:dyDescent="0.2">
      <c r="A8716" s="35">
        <v>45290.083333333343</v>
      </c>
      <c r="B8716">
        <v>9651.0352500000008</v>
      </c>
      <c r="C8716">
        <v>1726.6247499999999</v>
      </c>
      <c r="D8716">
        <v>3760.5515</v>
      </c>
      <c r="E8716">
        <v>1954.6242500000001</v>
      </c>
      <c r="F8716">
        <v>1662.605</v>
      </c>
      <c r="G8716">
        <v>715.05899999999997</v>
      </c>
    </row>
    <row r="8717" spans="1:7" x14ac:dyDescent="0.2">
      <c r="A8717" s="35">
        <v>45290.125</v>
      </c>
      <c r="B8717">
        <v>9542.3320000000003</v>
      </c>
      <c r="C8717">
        <v>1682.4952499999999</v>
      </c>
      <c r="D8717">
        <v>3578.4427500000002</v>
      </c>
      <c r="E8717">
        <v>1988.2149999999999</v>
      </c>
      <c r="F8717">
        <v>1624.2582500000001</v>
      </c>
      <c r="G8717">
        <v>707.00700000000006</v>
      </c>
    </row>
    <row r="8718" spans="1:7" x14ac:dyDescent="0.2">
      <c r="A8718" s="35">
        <v>45290.166666666657</v>
      </c>
      <c r="B8718">
        <v>9636.7507499999992</v>
      </c>
      <c r="C8718">
        <v>1680.808</v>
      </c>
      <c r="D8718">
        <v>3565.1849999999999</v>
      </c>
      <c r="E8718">
        <v>1997.51675</v>
      </c>
      <c r="F8718">
        <v>1619.8597500000001</v>
      </c>
      <c r="G8718">
        <v>709.37924999999996</v>
      </c>
    </row>
    <row r="8719" spans="1:7" x14ac:dyDescent="0.2">
      <c r="A8719" s="35">
        <v>45290.208333333343</v>
      </c>
      <c r="B8719">
        <v>10200.264999999999</v>
      </c>
      <c r="C8719">
        <v>1743.0864999999999</v>
      </c>
      <c r="D8719">
        <v>3730.4515000000001</v>
      </c>
      <c r="E8719">
        <v>2084.6475</v>
      </c>
      <c r="F8719">
        <v>1701.4704999999999</v>
      </c>
      <c r="G8719">
        <v>738.07974999999999</v>
      </c>
    </row>
    <row r="8720" spans="1:7" x14ac:dyDescent="0.2">
      <c r="A8720" s="35">
        <v>45290.25</v>
      </c>
      <c r="B8720">
        <v>11355.66425</v>
      </c>
      <c r="C8720">
        <v>1949.28775</v>
      </c>
      <c r="D8720">
        <v>4183.9627499999997</v>
      </c>
      <c r="E8720">
        <v>2224.922</v>
      </c>
      <c r="F8720">
        <v>1830.84</v>
      </c>
      <c r="G8720">
        <v>799.07349999999997</v>
      </c>
    </row>
    <row r="8721" spans="1:7" x14ac:dyDescent="0.2">
      <c r="A8721" s="35">
        <v>45290.291666666657</v>
      </c>
      <c r="B8721">
        <v>12732.048500000001</v>
      </c>
      <c r="C8721">
        <v>2139.97975</v>
      </c>
      <c r="D8721">
        <v>4588.5412500000002</v>
      </c>
      <c r="E8721">
        <v>2443.8072499999998</v>
      </c>
      <c r="F8721">
        <v>1973.575</v>
      </c>
      <c r="G8721">
        <v>873.54849999999999</v>
      </c>
    </row>
    <row r="8722" spans="1:7" x14ac:dyDescent="0.2">
      <c r="A8722" s="35">
        <v>45290.333333333343</v>
      </c>
      <c r="B8722">
        <v>13700.460999999999</v>
      </c>
      <c r="C8722">
        <v>2305.0107499999999</v>
      </c>
      <c r="D8722">
        <v>5050.8010000000004</v>
      </c>
      <c r="E8722">
        <v>2705.9247500000001</v>
      </c>
      <c r="F8722">
        <v>2211.2894999999999</v>
      </c>
      <c r="G8722">
        <v>950.01250000000005</v>
      </c>
    </row>
    <row r="8723" spans="1:7" x14ac:dyDescent="0.2">
      <c r="A8723" s="35">
        <v>45290.375</v>
      </c>
      <c r="B8723">
        <v>14312.99625</v>
      </c>
      <c r="C8723">
        <v>2451.2162499999999</v>
      </c>
      <c r="D8723">
        <v>5353.0317500000001</v>
      </c>
      <c r="E8723">
        <v>3015.2292499999999</v>
      </c>
      <c r="F8723">
        <v>2318.203</v>
      </c>
      <c r="G8723">
        <v>1017.07375</v>
      </c>
    </row>
    <row r="8724" spans="1:7" x14ac:dyDescent="0.2">
      <c r="A8724" s="35">
        <v>45290.416666666657</v>
      </c>
      <c r="B8724">
        <v>14141.355750000001</v>
      </c>
      <c r="C8724">
        <v>2492.9810000000002</v>
      </c>
      <c r="D8724">
        <v>5385.0519999999997</v>
      </c>
      <c r="E8724">
        <v>2791.7840000000001</v>
      </c>
      <c r="F8724">
        <v>2261.8380000000002</v>
      </c>
      <c r="G8724">
        <v>1020.23975</v>
      </c>
    </row>
    <row r="8725" spans="1:7" x14ac:dyDescent="0.2">
      <c r="A8725" s="35">
        <v>45290.458333333343</v>
      </c>
      <c r="B8725">
        <v>13797.689249999999</v>
      </c>
      <c r="C8725">
        <v>2535.1492499999999</v>
      </c>
      <c r="D8725">
        <v>5362.1559999999999</v>
      </c>
      <c r="E8725">
        <v>2789.4167499999999</v>
      </c>
      <c r="F8725">
        <v>2173.1885000000002</v>
      </c>
      <c r="G8725">
        <v>1019.40025</v>
      </c>
    </row>
    <row r="8726" spans="1:7" x14ac:dyDescent="0.2">
      <c r="A8726" s="35">
        <v>45290.5</v>
      </c>
      <c r="B8726">
        <v>13543.41525</v>
      </c>
      <c r="C8726">
        <v>2418.9027500000002</v>
      </c>
      <c r="D8726">
        <v>5347.1864999999998</v>
      </c>
      <c r="E8726">
        <v>2975.5735</v>
      </c>
      <c r="F8726">
        <v>2235.9025000000001</v>
      </c>
      <c r="G8726">
        <v>1083.77</v>
      </c>
    </row>
    <row r="8727" spans="1:7" x14ac:dyDescent="0.2">
      <c r="A8727" s="35">
        <v>45290.541666666657</v>
      </c>
      <c r="B8727">
        <v>13369.997499999999</v>
      </c>
      <c r="C8727">
        <v>2523.9012499999999</v>
      </c>
      <c r="D8727">
        <v>5425.4672499999997</v>
      </c>
      <c r="E8727">
        <v>2984.828</v>
      </c>
      <c r="F8727">
        <v>2105.5657500000002</v>
      </c>
      <c r="G8727">
        <v>1055.4905000000001</v>
      </c>
    </row>
    <row r="8728" spans="1:7" x14ac:dyDescent="0.2">
      <c r="A8728" s="35">
        <v>45290.583333333343</v>
      </c>
      <c r="B8728">
        <v>13482.901</v>
      </c>
      <c r="C8728">
        <v>2549.5272500000001</v>
      </c>
      <c r="D8728">
        <v>5335.4342500000002</v>
      </c>
      <c r="E8728">
        <v>3099.7512499999998</v>
      </c>
      <c r="F8728">
        <v>2219.9259999999999</v>
      </c>
      <c r="G8728">
        <v>994.21074999999996</v>
      </c>
    </row>
    <row r="8729" spans="1:7" x14ac:dyDescent="0.2">
      <c r="A8729" s="35">
        <v>45290.625</v>
      </c>
      <c r="B8729">
        <v>14004.60375</v>
      </c>
      <c r="C8729">
        <v>2507.7547500000001</v>
      </c>
      <c r="D8729">
        <v>5480.1122500000001</v>
      </c>
      <c r="E8729">
        <v>2957.8254999999999</v>
      </c>
      <c r="F8729">
        <v>2308.1390000000001</v>
      </c>
      <c r="G8729">
        <v>1034.5645</v>
      </c>
    </row>
    <row r="8730" spans="1:7" x14ac:dyDescent="0.2">
      <c r="A8730" s="35">
        <v>45290.666666666657</v>
      </c>
      <c r="B8730">
        <v>14793.35475</v>
      </c>
      <c r="C8730">
        <v>2582.6115</v>
      </c>
      <c r="D8730">
        <v>5746.9229999999998</v>
      </c>
      <c r="E8730">
        <v>3110.4922499999998</v>
      </c>
      <c r="F8730">
        <v>2467.9927499999999</v>
      </c>
      <c r="G8730">
        <v>1021.3752500000001</v>
      </c>
    </row>
    <row r="8731" spans="1:7" x14ac:dyDescent="0.2">
      <c r="A8731" s="35">
        <v>45290.708333333343</v>
      </c>
      <c r="B8731">
        <v>16400.572</v>
      </c>
      <c r="C8731">
        <v>2810.8270000000002</v>
      </c>
      <c r="D8731">
        <v>6284.9347500000003</v>
      </c>
      <c r="E8731">
        <v>3402.8494999999998</v>
      </c>
      <c r="F8731">
        <v>2658.9787500000002</v>
      </c>
      <c r="G8731">
        <v>1065.0875000000001</v>
      </c>
    </row>
    <row r="8732" spans="1:7" x14ac:dyDescent="0.2">
      <c r="A8732" s="35">
        <v>45290.75</v>
      </c>
      <c r="B8732">
        <v>17091.88</v>
      </c>
      <c r="C8732">
        <v>2873.1657500000001</v>
      </c>
      <c r="D8732">
        <v>6437.0095000000001</v>
      </c>
      <c r="E8732">
        <v>3436.1147500000002</v>
      </c>
      <c r="F8732">
        <v>2681.192</v>
      </c>
      <c r="G8732">
        <v>1101.13825</v>
      </c>
    </row>
    <row r="8733" spans="1:7" x14ac:dyDescent="0.2">
      <c r="A8733" s="35">
        <v>45290.791666666657</v>
      </c>
      <c r="B8733">
        <v>17202.319749999999</v>
      </c>
      <c r="C8733">
        <v>2916.8312500000002</v>
      </c>
      <c r="D8733">
        <v>6508.7022500000003</v>
      </c>
      <c r="E8733">
        <v>3448.9189999999999</v>
      </c>
      <c r="F8733">
        <v>2691.0225</v>
      </c>
      <c r="G8733">
        <v>1106.7047500000001</v>
      </c>
    </row>
    <row r="8734" spans="1:7" x14ac:dyDescent="0.2">
      <c r="A8734" s="35">
        <v>45290.833333333343</v>
      </c>
      <c r="B8734">
        <v>15911.56025</v>
      </c>
      <c r="C8734">
        <v>2747.92175</v>
      </c>
      <c r="D8734">
        <v>6247.7027500000004</v>
      </c>
      <c r="E8734">
        <v>3387.5990000000002</v>
      </c>
      <c r="F8734">
        <v>2634.2049999999999</v>
      </c>
      <c r="G8734">
        <v>1082.7617499999999</v>
      </c>
    </row>
    <row r="8735" spans="1:7" x14ac:dyDescent="0.2">
      <c r="A8735" s="35">
        <v>45290.875</v>
      </c>
      <c r="B8735">
        <v>14645.4125</v>
      </c>
      <c r="C8735">
        <v>2521.7314999999999</v>
      </c>
      <c r="D8735">
        <v>5760.15175</v>
      </c>
      <c r="E8735">
        <v>3144.1849999999999</v>
      </c>
      <c r="F8735">
        <v>2481.0210000000002</v>
      </c>
      <c r="G8735">
        <v>1023.2485</v>
      </c>
    </row>
    <row r="8736" spans="1:7" x14ac:dyDescent="0.2">
      <c r="A8736" s="35">
        <v>45290.916666666657</v>
      </c>
      <c r="B8736">
        <v>13411.588</v>
      </c>
      <c r="C8736">
        <v>2305.5835000000002</v>
      </c>
      <c r="D8736">
        <v>5275.4934999999996</v>
      </c>
      <c r="E8736">
        <v>2896.4679999999998</v>
      </c>
      <c r="F8736">
        <v>2289.248</v>
      </c>
      <c r="G8736">
        <v>947.36850000000004</v>
      </c>
    </row>
    <row r="8737" spans="1:7" x14ac:dyDescent="0.2">
      <c r="A8737" s="35">
        <v>45290.958333333343</v>
      </c>
      <c r="B8737">
        <v>12159.067499999999</v>
      </c>
      <c r="C8737">
        <v>2094.85725</v>
      </c>
      <c r="D8737">
        <v>4737.9775</v>
      </c>
      <c r="E8737">
        <v>2680.9079999999999</v>
      </c>
      <c r="F8737">
        <v>2094.4792499999999</v>
      </c>
      <c r="G8737">
        <v>866.96074999999996</v>
      </c>
    </row>
    <row r="8738" spans="1:7" x14ac:dyDescent="0.2">
      <c r="A8738" s="35">
        <v>45291</v>
      </c>
      <c r="B8738">
        <v>10998.421249999999</v>
      </c>
      <c r="C8738">
        <v>1903.3992499999999</v>
      </c>
      <c r="D8738">
        <v>4274.6934999999994</v>
      </c>
      <c r="E8738">
        <v>2274.192</v>
      </c>
      <c r="F8738">
        <v>1775.32375</v>
      </c>
      <c r="G8738">
        <v>787.22025000000008</v>
      </c>
    </row>
    <row r="8739" spans="1:7" x14ac:dyDescent="0.2">
      <c r="A8739" s="35">
        <v>45291.041666666657</v>
      </c>
      <c r="B8739">
        <v>10300.0635</v>
      </c>
      <c r="C8739">
        <v>1784.03325</v>
      </c>
      <c r="D8739">
        <v>3915.8452499999999</v>
      </c>
      <c r="E8739">
        <v>2040.33575</v>
      </c>
      <c r="F8739">
        <v>1592.3697500000001</v>
      </c>
      <c r="G8739">
        <v>738.85249999999996</v>
      </c>
    </row>
    <row r="8740" spans="1:7" x14ac:dyDescent="0.2">
      <c r="A8740" s="35">
        <v>45291.083333333343</v>
      </c>
      <c r="B8740">
        <v>9753.95975</v>
      </c>
      <c r="C8740">
        <v>1690.9002499999999</v>
      </c>
      <c r="D8740">
        <v>3658.056</v>
      </c>
      <c r="E8740">
        <v>1909.58925</v>
      </c>
      <c r="F8740">
        <v>1498.8885</v>
      </c>
      <c r="G8740">
        <v>710.85625000000005</v>
      </c>
    </row>
    <row r="8741" spans="1:7" x14ac:dyDescent="0.2">
      <c r="A8741" s="35">
        <v>45291.125</v>
      </c>
      <c r="B8741">
        <v>9463.37925</v>
      </c>
      <c r="C8741">
        <v>1657.2682500000001</v>
      </c>
      <c r="D8741">
        <v>3664.3384999999998</v>
      </c>
      <c r="E8741">
        <v>1743.6735000000001</v>
      </c>
      <c r="F8741">
        <v>1441.4159999999999</v>
      </c>
      <c r="G8741">
        <v>695.17525000000001</v>
      </c>
    </row>
    <row r="8742" spans="1:7" x14ac:dyDescent="0.2">
      <c r="A8742" s="35">
        <v>45291.166666666657</v>
      </c>
      <c r="B8742">
        <v>9444.0932499999999</v>
      </c>
      <c r="C8742">
        <v>1636.6682499999999</v>
      </c>
      <c r="D8742">
        <v>3680.2212500000001</v>
      </c>
      <c r="E8742">
        <v>1664.8732500000001</v>
      </c>
      <c r="F8742">
        <v>1407.577</v>
      </c>
      <c r="G8742">
        <v>698.06700000000001</v>
      </c>
    </row>
    <row r="8743" spans="1:7" x14ac:dyDescent="0.2">
      <c r="A8743" s="35">
        <v>45291.208333333343</v>
      </c>
      <c r="B8743">
        <v>9791.7027500000004</v>
      </c>
      <c r="C8743">
        <v>1664.662</v>
      </c>
      <c r="D8743">
        <v>3781.5107499999999</v>
      </c>
      <c r="E8743">
        <v>1732.8305</v>
      </c>
      <c r="F8743">
        <v>1436.8285000000001</v>
      </c>
      <c r="G8743">
        <v>718.96550000000002</v>
      </c>
    </row>
    <row r="8744" spans="1:7" x14ac:dyDescent="0.2">
      <c r="A8744" s="35">
        <v>45291.25</v>
      </c>
      <c r="B8744">
        <v>10625.90825</v>
      </c>
      <c r="C8744">
        <v>1774.66175</v>
      </c>
      <c r="D8744">
        <v>4015.1255000000001</v>
      </c>
      <c r="E8744">
        <v>1900.9065000000001</v>
      </c>
      <c r="F8744">
        <v>1523.7190000000001</v>
      </c>
      <c r="G8744">
        <v>759.92949999999996</v>
      </c>
    </row>
    <row r="8745" spans="1:7" x14ac:dyDescent="0.2">
      <c r="A8745" s="35">
        <v>45291.291666666657</v>
      </c>
      <c r="B8745">
        <v>11378.38775</v>
      </c>
      <c r="C8745">
        <v>1908.1745000000001</v>
      </c>
      <c r="D8745">
        <v>4306.4842500000004</v>
      </c>
      <c r="E8745">
        <v>1968.47875</v>
      </c>
      <c r="F8745">
        <v>1600.92425</v>
      </c>
      <c r="G8745">
        <v>811.55074999999999</v>
      </c>
    </row>
    <row r="8746" spans="1:7" x14ac:dyDescent="0.2">
      <c r="A8746" s="35">
        <v>45291.333333333343</v>
      </c>
      <c r="B8746">
        <v>12032.2485</v>
      </c>
      <c r="C8746">
        <v>1975.615</v>
      </c>
      <c r="D8746">
        <v>4619.9025000000001</v>
      </c>
      <c r="E8746">
        <v>2228.5920000000001</v>
      </c>
      <c r="F8746">
        <v>1752.0197499999999</v>
      </c>
      <c r="G8746">
        <v>887.62199999999996</v>
      </c>
    </row>
    <row r="8747" spans="1:7" x14ac:dyDescent="0.2">
      <c r="A8747" s="35">
        <v>45291.375</v>
      </c>
      <c r="B8747">
        <v>12935.5815</v>
      </c>
      <c r="C8747">
        <v>2208.8139999999999</v>
      </c>
      <c r="D8747">
        <v>5077.8457500000004</v>
      </c>
      <c r="E8747">
        <v>2623.0875000000001</v>
      </c>
      <c r="F8747">
        <v>1991.9280000000001</v>
      </c>
      <c r="G8747">
        <v>1060.99325</v>
      </c>
    </row>
    <row r="8748" spans="1:7" x14ac:dyDescent="0.2">
      <c r="A8748" s="35">
        <v>45291.416666666657</v>
      </c>
      <c r="B8748">
        <v>13559.903</v>
      </c>
      <c r="C8748">
        <v>2299.08925</v>
      </c>
      <c r="D8748">
        <v>5135.2877500000004</v>
      </c>
      <c r="E8748">
        <v>2957.9342499999998</v>
      </c>
      <c r="F8748">
        <v>2035.3364999999999</v>
      </c>
      <c r="G8748">
        <v>1082.4494999999999</v>
      </c>
    </row>
    <row r="8749" spans="1:7" x14ac:dyDescent="0.2">
      <c r="A8749" s="35">
        <v>45291.458333333343</v>
      </c>
      <c r="B8749">
        <v>13888.415499999999</v>
      </c>
      <c r="C8749">
        <v>2297.3017500000001</v>
      </c>
      <c r="D8749">
        <v>5267.3530000000001</v>
      </c>
      <c r="E8749">
        <v>2867.6597499999998</v>
      </c>
      <c r="F8749">
        <v>1977.079</v>
      </c>
      <c r="G8749">
        <v>1034.1914999999999</v>
      </c>
    </row>
    <row r="8750" spans="1:7" x14ac:dyDescent="0.2">
      <c r="A8750" s="35">
        <v>45291.5</v>
      </c>
      <c r="B8750">
        <v>14144.132750000001</v>
      </c>
      <c r="C8750">
        <v>2325.0025000000001</v>
      </c>
      <c r="D8750">
        <v>5334.0432500000006</v>
      </c>
      <c r="E8750">
        <v>2972.87075</v>
      </c>
      <c r="F8750">
        <v>2026.9087500000001</v>
      </c>
      <c r="G8750">
        <v>1009.0415</v>
      </c>
    </row>
    <row r="8751" spans="1:7" x14ac:dyDescent="0.2">
      <c r="A8751" s="35">
        <v>45291.541666666657</v>
      </c>
      <c r="B8751">
        <v>13947.88</v>
      </c>
      <c r="C8751">
        <v>2203.1194999999998</v>
      </c>
      <c r="D8751">
        <v>5172.92</v>
      </c>
      <c r="E8751">
        <v>2951.5414999999998</v>
      </c>
      <c r="F8751">
        <v>2063.1712499999999</v>
      </c>
      <c r="G8751">
        <v>1022.1174999999999</v>
      </c>
    </row>
    <row r="8752" spans="1:7" x14ac:dyDescent="0.2">
      <c r="A8752" s="35">
        <v>45291.583333333343</v>
      </c>
      <c r="B8752">
        <v>13771.079750000001</v>
      </c>
      <c r="C8752">
        <v>2273.0307499999999</v>
      </c>
      <c r="D8752">
        <v>5263.13</v>
      </c>
      <c r="E8752">
        <v>3020.1790000000001</v>
      </c>
      <c r="F8752">
        <v>2158.2377499999998</v>
      </c>
      <c r="G8752">
        <v>1017.0934999999999</v>
      </c>
    </row>
    <row r="8753" spans="1:7" x14ac:dyDescent="0.2">
      <c r="A8753" s="35">
        <v>45291.625</v>
      </c>
      <c r="B8753">
        <v>13791.026750000001</v>
      </c>
      <c r="C8753">
        <v>2366.6152499999998</v>
      </c>
      <c r="D8753">
        <v>5424.9660000000003</v>
      </c>
      <c r="E8753">
        <v>2844.7127500000001</v>
      </c>
      <c r="F8753">
        <v>2218.0617499999998</v>
      </c>
      <c r="G8753">
        <v>1027.6175000000001</v>
      </c>
    </row>
    <row r="8754" spans="1:7" x14ac:dyDescent="0.2">
      <c r="A8754" s="35">
        <v>45291.666666666657</v>
      </c>
      <c r="B8754">
        <v>14638.9385</v>
      </c>
      <c r="C8754">
        <v>2452.625</v>
      </c>
      <c r="D8754">
        <v>5541.7545</v>
      </c>
      <c r="E8754">
        <v>2780.74125</v>
      </c>
      <c r="F8754">
        <v>2207.4567499999998</v>
      </c>
      <c r="G8754">
        <v>1000.234</v>
      </c>
    </row>
    <row r="8755" spans="1:7" x14ac:dyDescent="0.2">
      <c r="A8755" s="35">
        <v>45291.708333333343</v>
      </c>
      <c r="B8755">
        <v>16103.896000000001</v>
      </c>
      <c r="C8755">
        <v>2726.2094999999999</v>
      </c>
      <c r="D8755">
        <v>6016.9960000000001</v>
      </c>
      <c r="E8755">
        <v>3131.6790000000001</v>
      </c>
      <c r="F8755">
        <v>2412.0594999999998</v>
      </c>
      <c r="G8755">
        <v>1047.65975</v>
      </c>
    </row>
    <row r="8756" spans="1:7" x14ac:dyDescent="0.2">
      <c r="A8756" s="35">
        <v>45291.75</v>
      </c>
      <c r="B8756">
        <v>16414.679749999999</v>
      </c>
      <c r="C8756">
        <v>2730.7862500000001</v>
      </c>
      <c r="D8756">
        <v>6104.915</v>
      </c>
      <c r="E8756">
        <v>3130.5837499999998</v>
      </c>
      <c r="F8756">
        <v>2478.0147499999998</v>
      </c>
      <c r="G8756">
        <v>1090.5205000000001</v>
      </c>
    </row>
    <row r="8757" spans="1:7" x14ac:dyDescent="0.2">
      <c r="A8757" s="35">
        <v>45291.791666666657</v>
      </c>
      <c r="B8757">
        <v>15987.9445</v>
      </c>
      <c r="C8757">
        <v>2709.134</v>
      </c>
      <c r="D8757">
        <v>6047.1030000000001</v>
      </c>
      <c r="E8757">
        <v>3053.6377499999999</v>
      </c>
      <c r="F8757">
        <v>2427.1835000000001</v>
      </c>
      <c r="G8757">
        <v>1067.9972499999999</v>
      </c>
    </row>
    <row r="8758" spans="1:7" x14ac:dyDescent="0.2">
      <c r="A8758" s="35">
        <v>45291.833333333343</v>
      </c>
      <c r="B8758">
        <v>14719.82425</v>
      </c>
      <c r="C8758">
        <v>2536.9825000000001</v>
      </c>
      <c r="D8758">
        <v>5652.1502499999997</v>
      </c>
      <c r="E8758">
        <v>2869.4057499999999</v>
      </c>
      <c r="F8758">
        <v>2254.2939999999999</v>
      </c>
      <c r="G8758">
        <v>1007.09325</v>
      </c>
    </row>
    <row r="8759" spans="1:7" x14ac:dyDescent="0.2">
      <c r="A8759" s="35">
        <v>45291.875</v>
      </c>
      <c r="B8759">
        <v>13545.46975</v>
      </c>
      <c r="C8759">
        <v>2343.2979999999998</v>
      </c>
      <c r="D8759">
        <v>5266.4042499999996</v>
      </c>
      <c r="E8759">
        <v>2589.44175</v>
      </c>
      <c r="F8759">
        <v>2041.2617499999999</v>
      </c>
      <c r="G8759">
        <v>933.37424999999996</v>
      </c>
    </row>
    <row r="8760" spans="1:7" x14ac:dyDescent="0.2">
      <c r="A8760" s="35">
        <v>45291.916666666657</v>
      </c>
      <c r="B8760">
        <v>12633.951999999999</v>
      </c>
      <c r="C8760">
        <v>2170.3654999999999</v>
      </c>
      <c r="D8760">
        <v>5025.4837500000003</v>
      </c>
      <c r="E8760">
        <v>2385.70325</v>
      </c>
      <c r="F8760">
        <v>1898.60175</v>
      </c>
      <c r="G8760">
        <v>874.64350000000002</v>
      </c>
    </row>
    <row r="8761" spans="1:7" x14ac:dyDescent="0.2">
      <c r="A8761" s="35">
        <v>45291.958333333343</v>
      </c>
      <c r="B8761">
        <v>11812.929</v>
      </c>
      <c r="C8761">
        <v>2045.64175</v>
      </c>
      <c r="D8761">
        <v>4775.0487499999999</v>
      </c>
      <c r="E8761">
        <v>2255.0345000000002</v>
      </c>
      <c r="F8761">
        <v>1804.2605000000001</v>
      </c>
      <c r="G8761">
        <v>840.33525000000009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0721B-CB94-9044-A62D-924CF58D6494}">
  <dimension ref="A1:P8"/>
  <sheetViews>
    <sheetView workbookViewId="0">
      <selection activeCell="P19" sqref="P19"/>
    </sheetView>
  </sheetViews>
  <sheetFormatPr baseColWidth="10" defaultRowHeight="16" x14ac:dyDescent="0.2"/>
  <cols>
    <col min="1" max="1" width="36.33203125" bestFit="1" customWidth="1"/>
    <col min="5" max="5" width="14" bestFit="1" customWidth="1"/>
    <col min="7" max="7" width="15.33203125" bestFit="1" customWidth="1"/>
    <col min="10" max="10" width="12.83203125" bestFit="1" customWidth="1"/>
    <col min="16" max="16" width="11" bestFit="1" customWidth="1"/>
  </cols>
  <sheetData>
    <row r="1" spans="1:16" x14ac:dyDescent="0.2">
      <c r="A1" s="29"/>
      <c r="B1" s="30" t="s">
        <v>2</v>
      </c>
      <c r="C1" s="30" t="s">
        <v>3</v>
      </c>
      <c r="D1" s="30" t="s">
        <v>4</v>
      </c>
      <c r="E1" s="30" t="s">
        <v>5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78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68</v>
      </c>
    </row>
    <row r="2" spans="1:16" x14ac:dyDescent="0.2">
      <c r="A2" s="33" t="s">
        <v>79</v>
      </c>
      <c r="B2" s="29">
        <v>0.38</v>
      </c>
      <c r="C2" s="29">
        <v>0.43</v>
      </c>
      <c r="D2" s="29">
        <v>0.56000000000000005</v>
      </c>
      <c r="E2" s="29">
        <v>0.28000000000000003</v>
      </c>
      <c r="F2" s="31">
        <v>0.35</v>
      </c>
      <c r="G2" s="29">
        <v>0.35</v>
      </c>
      <c r="H2" s="29" t="s">
        <v>80</v>
      </c>
      <c r="I2" s="29" t="s">
        <v>80</v>
      </c>
      <c r="J2" s="29" t="s">
        <v>80</v>
      </c>
      <c r="K2" s="29" t="s">
        <v>80</v>
      </c>
      <c r="L2" s="29" t="s">
        <v>80</v>
      </c>
      <c r="M2" s="29" t="s">
        <v>80</v>
      </c>
      <c r="N2" s="29" t="s">
        <v>80</v>
      </c>
      <c r="O2" s="29">
        <v>0.87</v>
      </c>
      <c r="P2" s="29">
        <v>0.96</v>
      </c>
    </row>
    <row r="3" spans="1:16" x14ac:dyDescent="0.2">
      <c r="A3" s="33" t="s">
        <v>81</v>
      </c>
      <c r="B3" s="29">
        <v>35</v>
      </c>
      <c r="C3" s="29">
        <v>35</v>
      </c>
      <c r="D3" s="29">
        <v>20</v>
      </c>
      <c r="E3" s="29">
        <v>20</v>
      </c>
      <c r="F3" s="32">
        <v>20</v>
      </c>
      <c r="G3" s="29">
        <v>35</v>
      </c>
      <c r="H3" s="29">
        <v>50</v>
      </c>
      <c r="I3" s="29">
        <v>20</v>
      </c>
      <c r="J3" s="29">
        <v>30</v>
      </c>
      <c r="K3" s="29">
        <v>25</v>
      </c>
      <c r="L3" s="29">
        <v>20</v>
      </c>
      <c r="M3" s="29">
        <v>80</v>
      </c>
      <c r="N3" s="29">
        <v>30</v>
      </c>
      <c r="O3" s="29">
        <v>50</v>
      </c>
      <c r="P3" s="29">
        <v>40</v>
      </c>
    </row>
    <row r="4" spans="1:16" x14ac:dyDescent="0.2">
      <c r="A4" s="33" t="s">
        <v>82</v>
      </c>
      <c r="B4" s="29">
        <v>1800</v>
      </c>
      <c r="C4" s="29">
        <v>2000</v>
      </c>
      <c r="D4" s="29">
        <v>900</v>
      </c>
      <c r="E4" s="29">
        <v>3500</v>
      </c>
      <c r="F4" s="32">
        <v>3000</v>
      </c>
      <c r="G4" s="29">
        <v>1800</v>
      </c>
      <c r="H4" s="29">
        <v>3500</v>
      </c>
      <c r="I4" s="29">
        <v>1350</v>
      </c>
      <c r="J4" s="29">
        <v>3200</v>
      </c>
      <c r="K4" s="29">
        <v>900</v>
      </c>
      <c r="L4" s="29">
        <v>1250</v>
      </c>
      <c r="M4" s="29">
        <v>1900</v>
      </c>
      <c r="N4" s="29">
        <v>2300</v>
      </c>
      <c r="O4" s="29">
        <v>1900</v>
      </c>
      <c r="P4" s="29"/>
    </row>
    <row r="5" spans="1:16" x14ac:dyDescent="0.2">
      <c r="A5" s="33" t="s">
        <v>83</v>
      </c>
      <c r="B5" s="29">
        <v>32</v>
      </c>
      <c r="C5" s="29">
        <v>35</v>
      </c>
      <c r="D5" s="29">
        <v>10.5</v>
      </c>
      <c r="E5" s="29">
        <v>677.5</v>
      </c>
      <c r="F5" s="32">
        <v>70</v>
      </c>
      <c r="G5" s="29">
        <v>32</v>
      </c>
      <c r="H5" s="29">
        <v>170</v>
      </c>
      <c r="I5" s="29">
        <v>38</v>
      </c>
      <c r="J5" s="29">
        <v>100</v>
      </c>
      <c r="K5" s="29">
        <v>19</v>
      </c>
      <c r="L5" s="29">
        <v>27</v>
      </c>
      <c r="M5" s="29">
        <v>55</v>
      </c>
      <c r="N5" s="29">
        <v>100</v>
      </c>
      <c r="O5" s="29">
        <v>48</v>
      </c>
      <c r="P5" s="29"/>
    </row>
    <row r="6" spans="1:16" x14ac:dyDescent="0.2">
      <c r="A6" s="33" t="s">
        <v>84</v>
      </c>
      <c r="B6" s="29">
        <v>2.3E-2</v>
      </c>
      <c r="C6" s="29">
        <v>2.5000000000000001E-2</v>
      </c>
      <c r="D6" s="29">
        <v>3.15E-3</v>
      </c>
      <c r="E6" s="29">
        <v>3.3050000000000003E-2</v>
      </c>
      <c r="F6" s="31">
        <v>0.02</v>
      </c>
      <c r="G6" s="29">
        <v>2.3E-2</v>
      </c>
      <c r="H6" s="29">
        <v>1.8800000000000001E-2</v>
      </c>
      <c r="I6" s="29" t="s">
        <v>80</v>
      </c>
      <c r="J6" s="29" t="s">
        <v>80</v>
      </c>
      <c r="K6" s="29" t="s">
        <v>80</v>
      </c>
      <c r="L6" s="29" t="s">
        <v>80</v>
      </c>
      <c r="M6" s="29" t="s">
        <v>80</v>
      </c>
      <c r="N6" s="29" t="s">
        <v>80</v>
      </c>
      <c r="O6" s="29" t="s">
        <v>80</v>
      </c>
      <c r="P6" s="29">
        <v>2.2000000000000001E-3</v>
      </c>
    </row>
    <row r="7" spans="1:16" x14ac:dyDescent="0.2">
      <c r="A7" s="33" t="s">
        <v>85</v>
      </c>
      <c r="B7" s="29">
        <v>9.4599999999999997E-3</v>
      </c>
      <c r="C7" s="29">
        <v>9.4599999999999997E-3</v>
      </c>
      <c r="D7" s="29">
        <v>2.9100000000000001E-2</v>
      </c>
      <c r="E7" s="29">
        <v>-0.1305</v>
      </c>
      <c r="F7" s="31">
        <v>0.15</v>
      </c>
      <c r="G7" s="29">
        <v>0.01</v>
      </c>
      <c r="H7" s="29" t="s">
        <v>80</v>
      </c>
      <c r="I7" s="29" t="s">
        <v>80</v>
      </c>
      <c r="J7" s="29" t="s">
        <v>80</v>
      </c>
      <c r="K7" s="29" t="s">
        <v>80</v>
      </c>
      <c r="L7" s="29" t="s">
        <v>80</v>
      </c>
      <c r="M7" s="29" t="s">
        <v>80</v>
      </c>
      <c r="N7" s="29" t="s">
        <v>80</v>
      </c>
      <c r="O7" s="29" t="s">
        <v>80</v>
      </c>
      <c r="P7" s="29" t="s">
        <v>80</v>
      </c>
    </row>
    <row r="8" spans="1:16" x14ac:dyDescent="0.2">
      <c r="A8" s="33" t="s">
        <v>86</v>
      </c>
      <c r="B8" s="29">
        <v>0.87</v>
      </c>
      <c r="C8" s="29">
        <v>0.87</v>
      </c>
      <c r="D8" s="29">
        <v>0.36799999999999999</v>
      </c>
      <c r="E8" s="29">
        <v>0.55500000000000005</v>
      </c>
      <c r="F8" s="29">
        <v>0.13300000000000001</v>
      </c>
      <c r="G8" s="29">
        <v>0.54900000000000004</v>
      </c>
      <c r="H8" s="29" t="s">
        <v>80</v>
      </c>
      <c r="I8" s="29" t="s">
        <v>80</v>
      </c>
      <c r="J8" s="29" t="s">
        <v>80</v>
      </c>
      <c r="K8" s="29" t="s">
        <v>80</v>
      </c>
      <c r="L8" s="29" t="s">
        <v>80</v>
      </c>
      <c r="M8" s="29" t="s">
        <v>80</v>
      </c>
      <c r="N8" s="29" t="s">
        <v>80</v>
      </c>
      <c r="O8" s="29" t="s">
        <v>80</v>
      </c>
      <c r="P8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6 Divisions</vt:lpstr>
      <vt:lpstr>Provinces</vt:lpstr>
      <vt:lpstr>Transmission</vt:lpstr>
      <vt:lpstr>Demand 2023</vt:lpstr>
      <vt:lpstr>Technical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Jafarinejad</dc:creator>
  <cp:lastModifiedBy>Kian Jafarinejad</cp:lastModifiedBy>
  <dcterms:created xsi:type="dcterms:W3CDTF">2024-11-25T09:41:02Z</dcterms:created>
  <dcterms:modified xsi:type="dcterms:W3CDTF">2024-11-25T09:55:19Z</dcterms:modified>
</cp:coreProperties>
</file>