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questions\"/>
    </mc:Choice>
  </mc:AlternateContent>
  <xr:revisionPtr revIDLastSave="0" documentId="13_ncr:1_{0B60BF47-4CF8-4291-9E76-7D7AC654C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<sst xmlns="http://schemas.openxmlformats.org/spreadsheetml/2006/main" count="115" uniqueCount="83">
  <si>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</si>
  <si>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</si>
  <si>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</si>
  <si>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</si>
  <si>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</si>
  <si>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</si>
  <si>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</si>
  <si>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</si>
  <si>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</si>
  <si>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</si>
  <si>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>Author:</t>
  </si>
  <si>
    <t>Shann Aurelle Ripalda, Francis Lorenzo Espiña, Melben Kian Gabiana</t>
  </si>
  <si>
    <t>Project:</t>
  </si>
  <si>
    <t>OS Game Bundle</t>
  </si>
  <si>
    <t>Assignment:</t>
  </si>
  <si>
    <t>Storage Management - Disk Management</t>
  </si>
  <si>
    <t>Which of the following is NOT a disk scheduling algorithm?</t>
  </si>
  <si>
    <t>First-Come, First-Served (FCFS)</t>
  </si>
  <si>
    <t>Shortest Seek Time First (SSTF)</t>
  </si>
  <si>
    <t>Round Robin (RR)</t>
  </si>
  <si>
    <t>Last-In, First-Out (LIFO)</t>
  </si>
  <si>
    <t>What is swap space management?</t>
  </si>
  <si>
    <t>A technique for allocating physically contiguous blocks for the swap file</t>
  </si>
  <si>
    <t>A method for caching block location information in physical memory</t>
  </si>
  <si>
    <t>A way to provide extra space for processes to grow without deferring other processes</t>
  </si>
  <si>
    <t>A tool for managing RAID levels on multiple disks</t>
  </si>
  <si>
    <t>What is RAID level 5?</t>
  </si>
  <si>
    <t>Block-level distributed parity with single redundancy</t>
  </si>
  <si>
    <t>Block-level distributed parity with dual redundancy</t>
  </si>
  <si>
    <t>Mirroring with single redundancy</t>
  </si>
  <si>
    <t>Mirroring with dual redundancy</t>
  </si>
  <si>
    <t>Which of the following is NOT a benefit of using RAID?</t>
  </si>
  <si>
    <t>Improved performance through data striping across multiple disks</t>
  </si>
  <si>
    <t>Increased reliability through redundant data storage</t>
  </si>
  <si>
    <t>Reduced cost through lower hardware requirements</t>
  </si>
  <si>
    <t>Enhanced security through encryption of stored data</t>
  </si>
  <si>
    <t>What happens when one drive fails in a RAID level 6 configuration?</t>
  </si>
  <si>
    <t>The data may be accessed from the second drive.</t>
  </si>
  <si>
    <t>The data may be accessed from any remaining drives.</t>
  </si>
  <si>
    <t>The entire array becomes inaccessible.</t>
  </si>
  <si>
    <t>The failed drive is automatically replaced by a hot spare.</t>
  </si>
  <si>
    <t>Security and Protection - Computer Security Basics</t>
  </si>
  <si>
    <t>What is the most common way for hackers to gain access to your computer?</t>
  </si>
  <si>
    <t>Social engineering</t>
  </si>
  <si>
    <t>Physical theft</t>
  </si>
  <si>
    <t>Software vulnerabilities</t>
  </si>
  <si>
    <t>Malware</t>
  </si>
  <si>
    <t>What is the purpose of a firewall?</t>
  </si>
  <si>
    <t>To prevent unauthorized access to your computer</t>
  </si>
  <si>
    <t>To protect your computer from viruses</t>
  </si>
  <si>
    <t>To encrypt your data</t>
  </si>
  <si>
    <t>To speed up your internet connection</t>
  </si>
  <si>
    <t>What is the best way to protect your passwords?</t>
  </si>
  <si>
    <t>Use the same password for all accounts</t>
  </si>
  <si>
    <t>Write them down on a piece of paper</t>
  </si>
  <si>
    <t>Use a password manager</t>
  </si>
  <si>
    <t>Share them with your friends</t>
  </si>
  <si>
    <t>What is phishing?</t>
  </si>
  <si>
    <t>A type of fishing</t>
  </si>
  <si>
    <t>A type of social engineering attack</t>
  </si>
  <si>
    <t>A type of encryption</t>
  </si>
  <si>
    <t>A type of firewall</t>
  </si>
  <si>
    <t>What is the purpose of antivirus software?</t>
  </si>
  <si>
    <t>To clean your computer screen</t>
  </si>
  <si>
    <t>What is two-factor authentication?</t>
  </si>
  <si>
    <t>A security measure that requires two passwords</t>
  </si>
  <si>
    <t>A security measure that requires two forms of identification</t>
  </si>
  <si>
    <t>A security measure that requires two firewalls</t>
  </si>
  <si>
    <t>A security measure that requires two antivirus programs</t>
  </si>
  <si>
    <t>What is a VPN?</t>
  </si>
  <si>
    <t>A virtual private network</t>
  </si>
  <si>
    <t>A virus protection network</t>
  </si>
  <si>
    <t>A virtual password network</t>
  </si>
  <si>
    <t>A virtual firewall network</t>
  </si>
  <si>
    <t>What is encryption?</t>
  </si>
  <si>
    <t>A way to protect your data by converting it into a code</t>
  </si>
  <si>
    <t>A way to protect your computer from viruses</t>
  </si>
  <si>
    <t>A way to prevent unauthorized access to your computer</t>
  </si>
  <si>
    <t>What is a keylogger?</t>
  </si>
  <si>
    <t>A type of virus</t>
  </si>
  <si>
    <t>A type of software that records keystrokes</t>
  </si>
  <si>
    <t>What is a brute-force attack?</t>
  </si>
  <si>
    <t>A type of attack that tries every possible password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</si>
</sst>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H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f t="shared" ref="A2:A16" si="0">ROW()-1</f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 t="s">
        <v>8</v>
      </c>
    </row>
    <row r="3" spans="1:8">
      <c r="A3" s="2">
        <f t="shared" si="0"/>
        <v>2</v>
      </c>
      <c r="B3" s="3" t="s">
        <v>15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2" t="s">
        <v>7</v>
      </c>
    </row>
    <row r="4" spans="1:8">
      <c r="A4" s="2">
        <f t="shared" si="0"/>
        <v>3</v>
      </c>
      <c r="B4" s="3" t="s">
        <v>15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2" t="s">
        <v>7</v>
      </c>
    </row>
    <row r="5" spans="1:8">
      <c r="A5" s="2">
        <f t="shared" si="0"/>
        <v>4</v>
      </c>
      <c r="B5" s="3" t="s">
        <v>15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2" t="s">
        <v>6</v>
      </c>
    </row>
    <row r="6" spans="1:8">
      <c r="A6" s="2">
        <f t="shared" si="0"/>
        <v>5</v>
      </c>
      <c r="B6" s="3" t="s">
        <v>15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2" t="s">
        <v>5</v>
      </c>
    </row>
    <row r="7" spans="1:8">
      <c r="A7" s="2">
        <f t="shared" si="0"/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2" t="s">
        <v>8</v>
      </c>
    </row>
    <row r="8" spans="1:8">
      <c r="A8" s="2">
        <f t="shared" si="0"/>
        <v>7</v>
      </c>
      <c r="B8" s="3" t="s">
        <v>41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2" t="s">
        <v>7</v>
      </c>
    </row>
    <row r="9" spans="1:8">
      <c r="A9" s="2">
        <f t="shared" si="0"/>
        <v>8</v>
      </c>
      <c r="B9" s="3" t="s">
        <v>41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2" t="s">
        <v>8</v>
      </c>
    </row>
    <row r="10" spans="1:8">
      <c r="A10" s="2">
        <f t="shared" si="0"/>
        <v>9</v>
      </c>
      <c r="B10" s="3" t="s">
        <v>41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2" t="s">
        <v>5</v>
      </c>
    </row>
    <row r="11" spans="1:8">
      <c r="A11" s="2">
        <f t="shared" si="0"/>
        <v>10</v>
      </c>
      <c r="B11" s="3" t="s">
        <v>41</v>
      </c>
      <c r="C11" s="3" t="s">
        <v>62</v>
      </c>
      <c r="D11" s="3" t="s">
        <v>48</v>
      </c>
      <c r="E11" s="3" t="s">
        <v>49</v>
      </c>
      <c r="F11" s="3" t="s">
        <v>50</v>
      </c>
      <c r="G11" s="3" t="s">
        <v>63</v>
      </c>
      <c r="H11" s="2" t="s">
        <v>5</v>
      </c>
    </row>
    <row r="12" spans="1:8">
      <c r="A12" s="2">
        <f t="shared" si="0"/>
        <v>11</v>
      </c>
      <c r="B12" s="3" t="s">
        <v>41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68</v>
      </c>
      <c r="H12" s="2" t="s">
        <v>5</v>
      </c>
    </row>
    <row r="13" spans="1:8">
      <c r="A13" s="2">
        <f t="shared" si="0"/>
        <v>12</v>
      </c>
      <c r="B13" s="3" t="s">
        <v>41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2" t="s">
        <v>7</v>
      </c>
    </row>
    <row r="14" spans="1:8">
      <c r="A14" s="2">
        <f t="shared" si="0"/>
        <v>13</v>
      </c>
      <c r="B14" s="3" t="s">
        <v>41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9</v>
      </c>
      <c r="H14" s="2" t="s">
        <v>7</v>
      </c>
    </row>
    <row r="15" spans="1:8">
      <c r="A15" s="2">
        <f t="shared" si="0"/>
        <v>14</v>
      </c>
      <c r="B15" s="3" t="s">
        <v>41</v>
      </c>
      <c r="C15" s="3" t="s">
        <v>78</v>
      </c>
      <c r="D15" s="3" t="s">
        <v>79</v>
      </c>
      <c r="E15" s="3" t="s">
        <v>61</v>
      </c>
      <c r="F15" s="3" t="s">
        <v>80</v>
      </c>
      <c r="G15" s="3" t="s">
        <v>60</v>
      </c>
      <c r="H15" s="2" t="s">
        <v>8</v>
      </c>
    </row>
    <row r="16" spans="1:8">
      <c r="A16" s="2">
        <f t="shared" si="0"/>
        <v>15</v>
      </c>
      <c r="B16" s="3" t="s">
        <v>41</v>
      </c>
      <c r="C16" s="3" t="s">
        <v>81</v>
      </c>
      <c r="D16" s="3" t="s">
        <v>59</v>
      </c>
      <c r="E16" s="3" t="s">
        <v>60</v>
      </c>
      <c r="F16" s="3" t="s">
        <v>82</v>
      </c>
      <c r="G16" s="3" t="s">
        <v>79</v>
      </c>
      <c r="H16" s="2" t="s">
        <v>8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10</v>
      </c>
      <c r="B18" s="5" t="s">
        <v>11</v>
      </c>
      <c r="C18" s="5"/>
      <c r="D18" s="5"/>
      <c r="E18" s="5"/>
      <c r="F18" s="5"/>
      <c r="G18" s="5"/>
      <c r="H18" s="4"/>
    </row>
    <row r="19" spans="1:8">
      <c r="A19" s="6" t="s">
        <v>12</v>
      </c>
      <c r="B19" s="7" t="s">
        <v>13</v>
      </c>
      <c r="C19" s="5"/>
      <c r="D19" s="5"/>
      <c r="E19" s="5"/>
      <c r="F19" s="5"/>
      <c r="G19" s="5"/>
      <c r="H19" s="4"/>
    </row>
    <row r="20" spans="1:8">
      <c r="A20" s="6" t="s">
        <v>14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2023-06-10T14:07:17Z</dcterms:modified>
</cp:coreProperties>
</file>