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 P\Desktop\"/>
    </mc:Choice>
  </mc:AlternateContent>
  <xr:revisionPtr revIDLastSave="0" documentId="13_ncr:1_{064D92AF-58DB-4288-8D98-10AF74BC3C31}" xr6:coauthVersionLast="43" xr6:coauthVersionMax="43" xr10:uidLastSave="{00000000-0000-0000-0000-000000000000}"/>
  <bookViews>
    <workbookView xWindow="-120" yWindow="-120" windowWidth="19440" windowHeight="10440" firstSheet="2" activeTab="2" xr2:uid="{00000000-000D-0000-FFFF-FFFF00000000}"/>
  </bookViews>
  <sheets>
    <sheet name="RiskSerializationData" sheetId="8" state="hidden" r:id="rId1"/>
    <sheet name="rsklibSimData" sheetId="16" state="hidden" r:id="rId2"/>
    <sheet name="Tareas" sheetId="1" r:id="rId3"/>
    <sheet name="Sheet4" sheetId="4" state="hidden" r:id="rId4"/>
    <sheet name="RiskCritStatData1" sheetId="15" state="hidden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2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Palisade_GanttChart_ChartRange" localSheetId="2" hidden="1">Tareas!$P$1:$AS$10</definedName>
    <definedName name="_Palisade_GanttChart_CurrentDisplay" localSheetId="2" hidden="1">1</definedName>
    <definedName name="_Palisade_GanttChart_TimelineDisplayRange" localSheetId="2" hidden="1">Tareas!$P$1:$XFD$1</definedName>
    <definedName name="_Palisade_GanttChart_TimelineFinishDate" localSheetId="2" hidden="1">43344</definedName>
    <definedName name="_Palisade_GanttChart_TimelineNumTimeBlocks" localSheetId="2" hidden="1">30</definedName>
    <definedName name="_Palisade_GanttChart_TimelineStartDate" localSheetId="2" hidden="1">42430</definedName>
    <definedName name="_Palisade_GanttChart_TimelineTimescale" localSheetId="2" hidden="1">4</definedName>
    <definedName name="EnglishExampleName" hidden="1">"Parameter Entry Table.xlsx"</definedName>
    <definedName name="MPPDataRange" localSheetId="2" hidden="1">Tareas!$B$2:$K$10</definedName>
    <definedName name="MPPLinkedTable" localSheetId="2" hidden="1">"'@RISK"</definedName>
    <definedName name="Pal_Workbook_GUID" hidden="1">"7LWAMMIKTZVVULRDP7W2KM97"</definedName>
    <definedName name="ProjectFieldVal">_xll.RiskProjectFieldValueXLL()</definedName>
    <definedName name="ProjectSettingsCalcCriticalIndicies" hidden="1">TRUE</definedName>
    <definedName name="ProjectSettingsCalcEngineVerified" hidden="1">TRUE</definedName>
    <definedName name="ProjectSettingsCalcProbGanttStats" hidden="1">TRUE</definedName>
    <definedName name="ProjectSettingsDateRangeForSimulation" hidden="1">0</definedName>
    <definedName name="ProjectSettingsIgnorePercentCompleteInfo" hidden="1">FALSE</definedName>
    <definedName name="ProjectSettingsProjectCalcMode" hidden="1">0</definedName>
    <definedName name="ProjectSettingsSimulationEngine" hidden="1">1</definedName>
    <definedName name="ProjectSettingsUpdateProjectWindowDuringSimulation" hidden="1">FALSE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PPDateSize" hidden="1">"""03/06/2016 14:29:58"""</definedName>
    <definedName name="RiskMPPGanttChartRange" hidden="1">Tareas!$P$1:$AS$10</definedName>
    <definedName name="RiskMPPPath">"C:\Program Files (x86)\Palisade\RISK7\Examples\Spanish\Tabla de introducción de parámetros.mpp"</definedName>
    <definedName name="RiskMultipleCPUSupportEnabled" hidden="1">FALSE</definedName>
    <definedName name="RiskNumIterations" hidden="1">100</definedName>
    <definedName name="RiskNumSimulations" hidden="1">1</definedName>
    <definedName name="RiskPauseOnError" hidden="1">FALSE</definedName>
    <definedName name="RiskProbabilisticGanttData" hidden="1">Sheet4!$A$1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"$C$2"</definedName>
    <definedName name="RiskSelectedNameCell1" hidden="1">"$C$2"</definedName>
    <definedName name="RiskSelectedNameCell2" hidden="1">"$E$1"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PJ4R_1" hidden="1">#REF!</definedName>
    <definedName name="RPJ4R_2" hidden="1">#REF!</definedName>
    <definedName name="RPJ4R_205520897_2" hidden="1">#REF!</definedName>
    <definedName name="RPJ4R_205520898_3" hidden="1">#REF!</definedName>
    <definedName name="RPJ4R_205520900_4" hidden="1">#REF!</definedName>
    <definedName name="RPJ4R_205520901_7" hidden="1">#REF!</definedName>
    <definedName name="RPJ4R_205520904_11" hidden="1">#REF!</definedName>
    <definedName name="RPJ4R_205520905_8" hidden="1">#REF!</definedName>
    <definedName name="RPJ4R_205520914_5" hidden="1">#REF!</definedName>
    <definedName name="RPJ4R_205520915_6" hidden="1">#REF!</definedName>
    <definedName name="RPJ4R_205520923_12" hidden="1">#REF!</definedName>
    <definedName name="RPJ4R_205520926_9" hidden="1">#REF!</definedName>
    <definedName name="RPJ4R_205520927_10" hidden="1">#REF!</definedName>
    <definedName name="RPJ4R_3" hidden="1">#REF!</definedName>
    <definedName name="RPJ4R_4" hidden="1">#REF!</definedName>
    <definedName name="RPJ4R_5" hidden="1">#REF!</definedName>
    <definedName name="RPJ4R_6" hidden="1">#REF!</definedName>
    <definedName name="RPJ4R_7" hidden="1">#REF!</definedName>
    <definedName name="RPJ4R_8" hidden="1">#REF!</definedName>
    <definedName name="RPJ4T_1" hidden="1">Tareas!$B$2:$K$2</definedName>
    <definedName name="RPJ4T_188743685_6" hidden="1">Tareas!$F$2:$F$10</definedName>
    <definedName name="RPJ4T_188743694_2" hidden="1">Tareas!$B$2:$B$10</definedName>
    <definedName name="RPJ4T_188743766_11" hidden="1">Tareas!$K$2:$K$10</definedName>
    <definedName name="RPJ4T_188743767_7" hidden="1">Tareas!$G$2:$G$10</definedName>
    <definedName name="RPJ4T_188743775_10" hidden="1">Tareas!$J$2:$J$10</definedName>
    <definedName name="RPJ4T_188743776_9" hidden="1">Tareas!$I$2:$I$10</definedName>
    <definedName name="RPJ4T_188743786_8" hidden="1">Tareas!$H$2:$H$10</definedName>
    <definedName name="RPJ4T_188744965_4" hidden="1">Tareas!$D$2:$D$10</definedName>
    <definedName name="RPJ4T_188744966_5" hidden="1">Tareas!$E$2:$E$10</definedName>
    <definedName name="RPJ4T_188744967_3" hidden="1">Tareas!$C$2:$C$10</definedName>
    <definedName name="RPJ4T_2" hidden="1">Tareas!$B$3:$K$3</definedName>
    <definedName name="RPJ4T_3" hidden="1">Tareas!$B$4:$K$4</definedName>
    <definedName name="RPJ4T_4" hidden="1">Tareas!$B$5:$K$5</definedName>
    <definedName name="RPJ4T_5" hidden="1">Tareas!$B$6:$K$6</definedName>
    <definedName name="RPJ4T_6" hidden="1">Tareas!$B$7:$K$7</definedName>
    <definedName name="RPJ4T_7" hidden="1">Tareas!$B$8:$K$8</definedName>
    <definedName name="RPJ4T_8" hidden="1">Tareas!$B$9:$K$9</definedName>
    <definedName name="RPJ4T_9" hidden="1">Tareas!$B$10:$K$10</definedName>
    <definedName name="RPJDateFormat" hidden="1">1</definedName>
    <definedName name="RPJName" localSheetId="2" hidden="1">"Tabla de introducción de parámetros.mpp~Tareas"</definedName>
    <definedName name="RPJParameterEntryTableDuration1" localSheetId="2">Tareas!$M$1:$O$10</definedName>
  </definedName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AN3" i="8"/>
  <c r="AG3" i="8"/>
  <c r="A3" i="8"/>
</calcChain>
</file>

<file path=xl/sharedStrings.xml><?xml version="1.0" encoding="utf-8"?>
<sst xmlns="http://schemas.openxmlformats.org/spreadsheetml/2006/main" count="121" uniqueCount="65">
  <si>
    <r>
      <rPr>
        <b/>
        <sz val="10"/>
        <color rgb="FF000000"/>
        <rFont val="Calibri"/>
        <family val="2"/>
      </rPr>
      <t>Nombre</t>
    </r>
  </si>
  <si>
    <r>
      <rPr>
        <b/>
        <sz val="10"/>
        <color rgb="FF000000"/>
        <rFont val="Calibri"/>
        <family val="2"/>
      </rPr>
      <t>Duración</t>
    </r>
  </si>
  <si>
    <r>
      <rPr>
        <b/>
        <sz val="10"/>
        <color rgb="FF000000"/>
        <rFont val="Calibri"/>
        <family val="2"/>
      </rPr>
      <t>Costo</t>
    </r>
  </si>
  <si>
    <r>
      <rPr>
        <b/>
        <sz val="10"/>
        <color rgb="FF000000"/>
        <rFont val="Calibri"/>
        <family val="2"/>
      </rPr>
      <t>Costo escalado</t>
    </r>
  </si>
  <si>
    <r>
      <rPr>
        <b/>
        <sz val="10"/>
        <color rgb="FF000000"/>
        <rFont val="Calibri"/>
        <family val="2"/>
      </rPr>
      <t>Duración mín</t>
    </r>
  </si>
  <si>
    <r>
      <rPr>
        <b/>
        <sz val="10"/>
        <color rgb="FF000000"/>
        <rFont val="Calibri"/>
        <family val="2"/>
      </rPr>
      <t>Duración más probable</t>
    </r>
  </si>
  <si>
    <r>
      <rPr>
        <b/>
        <sz val="10"/>
        <color rgb="FF000000"/>
        <rFont val="Calibri"/>
        <family val="2"/>
      </rPr>
      <t>Duración máx</t>
    </r>
  </si>
  <si>
    <t>Unique ID Successors</t>
  </si>
  <si>
    <t>Unique ID Predecessors</t>
  </si>
  <si>
    <t>Unique ID</t>
  </si>
  <si>
    <t/>
  </si>
  <si>
    <t>1</t>
  </si>
  <si>
    <t>3</t>
  </si>
  <si>
    <t>2</t>
  </si>
  <si>
    <t>4</t>
  </si>
  <si>
    <t>5</t>
  </si>
  <si>
    <t>6</t>
  </si>
  <si>
    <t>&gt;75%</t>
  </si>
  <si>
    <t>&lt;25%</t>
  </si>
  <si>
    <t>&gt;90%</t>
  </si>
  <si>
    <t>Nombre</t>
  </si>
  <si>
    <t>Comienzo</t>
  </si>
  <si>
    <t>Fin</t>
  </si>
  <si>
    <t>Construcción</t>
  </si>
  <si>
    <t>Tarea 1</t>
  </si>
  <si>
    <t>Tarea 2</t>
  </si>
  <si>
    <t>Tarea 3</t>
  </si>
  <si>
    <t>Tarea 4</t>
  </si>
  <si>
    <t>Tarea 5</t>
  </si>
  <si>
    <t>Tarea 6</t>
  </si>
  <si>
    <t>Tarea 7</t>
  </si>
  <si>
    <t>Tarea 8</t>
  </si>
  <si>
    <t>Inicio determinado</t>
  </si>
  <si>
    <t>Terminación determinada</t>
  </si>
  <si>
    <t>Tabla de introducción de parámetros.mpp  1</t>
  </si>
  <si>
    <t>Sim#1</t>
  </si>
  <si>
    <t>Tabla de introducción de parámetros.mpp  2</t>
  </si>
  <si>
    <t>Tabla de introducción de parámetros.mpp  3</t>
  </si>
  <si>
    <t>Tabla de introducción de parámetros.mpp  4</t>
  </si>
  <si>
    <t>Tabla de introducción de parámetros.mpp  5</t>
  </si>
  <si>
    <t>Tabla de introducción de parámetros.mpp  6</t>
  </si>
  <si>
    <t>Tabla de introducción de parámetros.mpp  7</t>
  </si>
  <si>
    <t>Tabla de introducción de parámetros.mpp  8</t>
  </si>
  <si>
    <t>Tabla de introducción de parámetros.mpp  9</t>
  </si>
  <si>
    <t>Especificación de
Requerimientos
Funcionales</t>
  </si>
  <si>
    <t>Especificación de
Requerimientos No
Funcionales</t>
  </si>
  <si>
    <t>Casos de Uso</t>
  </si>
  <si>
    <t>Especificación de Casos de Uso de Crédito</t>
  </si>
  <si>
    <t>10 hrs</t>
  </si>
  <si>
    <t>4 hrs</t>
  </si>
  <si>
    <t>8 hrs</t>
  </si>
  <si>
    <t>25 hrs</t>
  </si>
  <si>
    <r>
      <t>Construcción Primer Iteración
(</t>
    </r>
    <r>
      <rPr>
        <b/>
        <i/>
        <sz val="12"/>
        <color rgb="FF000000"/>
        <rFont val="Calibri"/>
        <family val="2"/>
      </rPr>
      <t>Componente créditos)</t>
    </r>
  </si>
  <si>
    <t>e0cd85d58696576609f840b4b822a966_x0004__x0005_ÐÏ_x0011_à¡±_x001A_á_x0004__x0004__x0004__x0004__x0004__x0004__x0004__x0004__x0004__x0004__x0004__x0004__x0004__x0004__x0004__x0004_&gt;_x0004__x0003__x0004_þÿ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q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.5_x001B__x000E_	Õ_x0001_þÿÿÿ_x0003__x0003__x0003__x0003__x0003__x0003__x0003__x0003_R_x0003_S_x0003_K_x0003_L_x0003_I_x0003_B_x0003_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[G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¿Ã_x0006_p~_x0010_1AÕëÄ*f?3A¯Ëæ-_x000B_Ó2AG$a-_x0002_î1A1_x000D_]m(2A_x0007_¥Q_x0012_@2A_x0008_x»_x0007_1Ab¹¯­Tò1AR¸Ú_x0002__x000F_2AÐí_x0003_k%2A&gt;_x000B_îE63A_x0015__x0017_ë1A3¦]Ù	_x0003_3Aó_x001A_IúK*3A»4à](m3A3¥JédÙ3AãO_½{.3AÉvè°Ç2A&amp;ô0h_F2ALîó´2AG°U_x0012_à3Aj.&amp;&amp;4»2A_x001C_Þ5_x0015_Æ±2Ao,9_x0004_22A{ÓB¦X&gt;3AJ_x001A_ÈÁuµ5A¬¦m_x0007_T2APn¨"_x0002__x0003_Þ©1AÀ§°ûîË2A_x0010_uHA|5A~ÒtÔ|2A_x000D_p¤©%W4A_x0019_¥æ¼oo3AGR_x0001_÷Õ2A_x0003_DC³Á_x0008_2A_x0015_û.u_x000C_®4AªîÿÔÚË3A¬WWy"_x0005_4AþÛú¼é2A?#u _x001C_Ð1AEäVî2A_x0019_ß¦_x001D_í2AOØÞ®.4A5_x0008_Ä®è1A&gt;®i	L2AéØ_x000C_ùPð4A$7[õ*_x000D_4A_x0002_ÔcòÑO4AlqÏ6C4Aú_x0004__x001E_(V53A/eB2û÷2AJ_x0012_Í,q1AB/a¯ÑÕ1AJnë`îÿ2AòÆíp´4AÌQ_x000D_3AÍ9am/v3AªóY_x0011_._x0019_3A°ÄÉñ¾Ó2A_x0004__x0005_&amp;#2AÃ[.ê1Aa&lt;ø%82Añkfe:P2A_x0017_º¼Q5A_x0001__x0004__x0004_¢Ø\ÅØ\_x0001__x0004__x0004__x0004__x0001__x0004__x0004__x0004_è_x0003__x0004__x0004_è_x0003__x0004__x0004_è_x0003__x0004__x0004__x0003__x0004__x0004__x0004__x0002__x0004__x0004__x0004__x0008__x0004__x0004__x0004__x0004__x0004__x0004__x0004__x0008__x0004__x0004__x0004__x0002__x0004__x0004__x0004_8_x0011__x001C_n_x0001__x0004__x0004__x0004__x0004__x0004__x0004__x0004__x0004__x0004__x0004__x0004_È%í_x0018_þù@t©Ó_x001A_C_x0017_ù@â¯¦Óêqû@¸*NÖ¹ø@[T± ú@È+ïõÅ0÷@I ÉÄÄ÷@ý¶\ã÷@¦dÇ_x0004_Kø@5l_x0001_¹DÓú@¨C:°_x000E_ü@&amp;ÿË¨3¯ú@ñ_x0006_Ùóêö@\¢W¦ù@Ì¸Ð÷Eéü@n¥ÂS_x0015_õü@°»ÿ_x0019_iRø@»Ås»_x0001__x0002_ºé÷@@oÖ¸®Ñú@\èÜ-àéø@}DÞugö@*².Jyõø@_x0001_]_x0006_ºy_x0014_ù@Ó¯×û@Ã&lt;B_x0018_»ù@àí73Nr÷@Dô»_x0013_Ww÷@Ü@¶÷O÷@_x001C_)Böú@$×¬À9ø@¿V î:«ø@ÄÂ!Ó¬ø@9¤­£p÷@FaG³.ú@àtoSåù@qbe¦Þù@rÂèàºø@l)V£#V÷@»_íâùRù@&lt;Ôó_x001B_Csø@t°Î"_x001B_Aù@@½Øhuú@n¤:¼ï÷@R_x000F_Q_x000D_5_x0007_ü@òuéÛà¾÷@é 2M_x0010_ø@F¬y_x000E_qbù@aU¥Ñ°Ëù@ÌÆ9¿xù@_x0002__x0004_H_x001F_C@_x0017_æù@÷Ó .uü@(H»_x001F__x001A_Û÷@b_x001F_ü&amp;ò°ö@°ì_x0013_=÷@¼Eu±iù@iRïlù@4_x0008_(káÒ÷@N)ÂÃ¥ú@ÜQªÂ×É÷@vÀã¾Pø@¸³Û°r²÷@&lt;!WF­æø@ò5»¶'û@_x0013_Ä_x000B_á_x000B_ù@GÞ»_x001A_&gt;÷@_x000D_´G D÷ö@ÝKñÀ$¶ø@Gà_x000F__x0013_Ûù@_x000E_B%ªqÜ÷@_x0003_äa°x_x0001_û@à:D¨2{û@ÈE_x0007_Ý¿û@í_x0002__x0003_ü_x001D_ù@ä`q&lt;4mø@ïHü_x000F_-ù@m?)_x0018__z÷@QBX%'ø@wÓP3|\ø@Tx.½'ù@Êæ_x001A_6®óø@ÓZ_x0003__x0004_7ø@\_x0003__x001B_óø@»a_x0019_Ó|_x001B_ù@P¾%_x000B_ ø@$ýÄø@¹É_x0012_ÇÏù@©½oW½£ù@[^z»_x0007_àø@LKØF;ù@add)äø@_!zòè÷@ìIA¥_x0004_d÷@¨º¼_x001C__x0017_Fø@ÎB_x0001_»ù@+_x0001_9òâN÷@_x0008_Óhù¢Bø@"g_x0008__x0010__x0015_ú@ågdu»¹ú@÷ey,5_x0002_ù@ï´=	ÿ£ø@Qç@û@^Ì5Ã_x0018_oû@_x0011_#Î_Jü@&amp;_x0007_XÞQö@Ú®7ø@Ò_x0005_8à«÷@Å^è]àVû@_x0005_65ÈP½÷@S+ÛÆø@}	£&gt;ÅÃù@Ù¦Ô®Y_x000B_ø@·R_x0005_¹ù@_x0001__x0002_à§`ï}÷@N±Ç}ú@_x001A__x0001_H´zÞû@2ùyÛHú@¶_x0012_íOèÔù@_x000C_*Ã¹p¢ø@*ª£üö@_x001B_hÌ_x000E_Ùù@¬q_-_x0006_¤ù@ò®î	ù@Îð¶l_x001A__x000E_÷@gÅÓo=@û@áÍ_x0016_Ó_x0012_ù@_x0008_N;._x0015_ù@r¢äøÌø@¢A8Ê¯tù@øê_x0003_³û@_x0012_~3û@%cê¿û@XrûÈðù@êK£ºè_x0004_ø@¦UÖË_x000F_vø@ß&gt;t}ù@p_x0018_;v^ú@_x0019_Æk_x000F_ÃÈù@´NÕ_x0004__x0014_{÷@2_x000B_Vb=û@¤,fËAø@èd¨ìSîù@_x0006__x000F_ï6\|ù@C_x0013_?g~ú@_x0005_yl*_x0003__x0004_ð~ù@¼p_x001A_KÂ4ø@J3_x0014_F_x000E_ø@ø{*cû@_x001C__x0015_X{ú@FÎBHï÷@þ;	ê"¾ø@pÅî_x0007_[ú@Êh|H_x001F_ý@Ö_x0003_x	ú@éäÙºßl÷@._x001A_E/ø@hªÚ7­÷@6XËT ù@iÆ´a]Óù@Íð_x0002_Ì·ù@zô{_x0008_\ú@m+ÈasCû@X½¶­÷@FÔä$àÕø@f=à Fû@2Ú_x0001_îB_x001C_ú@{³ÆkÏö@Z &lt;;=_x0016_ø@_x0016_||ñ_x0004_Ùú@_x000F_)Ú&lt;ú@_x001C_Ä92Èìú@°_x000C_¾_x000C_ù@(Þk³ôT÷@Oû_x0008_¹º°÷@û_x0003_È¨÷@Ã_x0001_Ì,o_x001E_ù@_x0003__x0004_ÉÎ_x0005_5UQù@PP/:÷@0_x000C_BCJø@½zK_x000D_×÷@_x001F_:@JØö@«å¿Ê¤Y÷@öÎ_x0007_Ek¾ù@_x0008_©0úäÆù@_x0005_£yj/\÷@_x0007_.Q^ýEü@"Ák_x0010_Äø@Â5O)ù@û£ÆGþ_x0008_ø@÷ZV`ú@ø¦dGµ÷@Ö^þ÷Wù@°¿§Õö@_x000E_©#SÐø@¨âM-fö@_x0001_XÜ_x0007_xø@A÷éIsù@n_x0001_È_x0014_¶û@_x001E_®ªææB÷@¶þ_x000B_Nð_x0019_ú@=á_x000E_¬Î_ø@&amp;_x0001_'öÏúö@`d_x0006_Î÷@_x0002_íê_x0010_%ù@ko	w½ì÷@sOL_x0004__x0018_.ù@Ö#8«_x0008_û@_x0018_Õ±Ð_x0002__x0004_ù@ü7[ãZù@*·CÂk	û@	ÅE_Khù@_^ipïvø@*_x0001_!_x0008_HUø@á t%pöö@û½Øþªmù@¤ïß¾,ú@$"E:	ø@n7Ûûg8÷@.X!K¶ú@¤N_x000D_eW_x0003_ú@{n{SÒù@¨¸_x0008_Aøø@¦P¸íú@©,]_x0005_û@_x0008_zºy\Ïø@D¾_x0008_ÌÌ:û@´UØ#ºîö@l.wæö@&amp;ýÀ_x0005_zÞú@_x0014_æ_x0010_ËÁ?÷@³jRT1ù@Á³Ðø!ð÷@íQZÌü@ÕÓO4!¢÷@ÂûTk÷Çø@_x000D_þl_x0019_Ýù@_x0003_·j¦z_x0006_ú@YT_x001A_Âèóö@öL8ìÍªú@_x0001__x0003_Ub_x001F_ø@Å_x0016__x000B_Æï_x0012_û@)_V¦Ñø@HVG*±{ø@øAÃÂù@ï­ãP¥òù@_x001D_¹o¸øªù@g£_x001A_Á/_x0011_ú@_x0017_&gt;Ìõ Áø@Ö=nE_x0017_dú@ìltQ_x0002_üù@x_x0001__x001E_¿_x0001_ ú@qrøFj_x000F_û@Ïpß÷û@	ÒìDT°ü@Ï£_x0011_çx"ú@` _x0010_þõù@øBVOêû@ýÆ_x0006_MÑ_x000E_û@ÉB÷ØÊø@_x000F_·ÌìÍ_x0018_÷@ª.¿_x0011_+Kù@å´µH+ù@Î¯Cw¥ø@AöâÈyø@'_x0013_ At'ü@ÃS!õ_x0002_ù@j³FRcø@¢ôD_x0004_Åõú@î¡jc+_x000B_ø@ÛÿÖwö@¾-6$_x0002__x0006_Oç÷@_x0008_kEù@Ep°_x000D__x0008_÷@¶{¦³ù@ EyÛ}rú@¦,_x0015_áù@_x0019_zPqý÷@:_x0002__x0016__x000E__x000E_ú@³¿8_x0003_¯ø@dÂªõ_x0002_&gt;ø@_x000E_*)¨j³ú@_x0004__x0011__x000C_=ù@0m®_x0016_u_x000C_ù@:ü7ÆU©û@¼¿ÑüRú÷@y_x0011_lz¬wù@1»'Ç_x0008_gù@¼¤ä	_x0003_ø@ÊSÚø@ÙîyHbVü@nÒî\c_x0017_ø@"_x0005_ ³¢_x000E_ø@®ò_x0013__x0018_ºü@Ò­Ï'ô÷@oý?_x0007_rø@¬/+_x0004_~ø@ôHL¸¸_x0001_÷@CçÐcMù@¾Ë _x001D_¢ù@(5X.Éö@líü@jÆº¶Qdü@_x0002__x0008_¹_e	F÷@W³eÕI_x001E_ú@55-_x0017_yù@rZm_x0004__x001C_û@_x000E_	_x0007_ÿ/Q÷@wð\­ª½ú@_x0008_=að	ú@ð²Ì2ÂÔ÷@¥7R¯_x000D_ù@7Àÿ._x0005_÷@6ùâ_x000E_F_x0008_÷@D-g_x0008_ì_x0012_ø@_x0017__x0001_K|Íø@¹GnÒ¦ìù@XpÍ+ø@F]tLù7û@_x0003__¥'_x0016__x001B_û@û)A¿5Øù@Aï*Ä2ö@×Î_x0006_s¬yù@æé¥è9¿ø@_x0001_¯_x0002_¬©ìø@=ì&amp;{_x001D_eù@ø¼_x001F_w(Nø@éÞ3ü_x001E_6ú@_x000E_èÚlåWû@îßP_x000B_!ø@_x0001_ÿQß$¿ö@sS¿GNû@L£_x001E_u_x0008_Ùû@_x0007_ýe0'ø@º¶©_x0001__x0005_	I÷@?4GQSû@_x0003_nÚÆEø@ùXþó?ø@Wµz_x0005_åÈ÷@_x0018_kâØ÷ú@Ì0¬90ø@µ°ä~_x0003_\ü@_x0008_ýgj¹ú@ÝJ_x0019_q_l÷@_x0004_XépØ÷@_x0015_k-Mhü÷@©_x001C_iyø@],.4Kú@Sî_x001D_¤+Ýø@DÄéòÜö@ùEÞ_x001E_1ù@	rgàðö@'_x001B_xÚ¨_x0018_ù@µ²ÜÐnrù@&amp;ÁÅKõpù@-2ýÿ÷@ ç¿b?_x001B_ø@¦?ÿ-1âû@_x0002_#gìÖ_x001D_ü@§az&gt;xû@!jX_x0016_ÑÒû@h;§óû@	óB_x000D_ù@çÀÛã_x0002__x0002_ý@!g_x0019_¼®÷@V}8ø@_x0003__x0006__x000D_ÕA{ãø@?^åfê¶ö@¶L_x0013__x001A_`û@.7Þ_x0004__x0004_û@ùí_x001E_fiù@)Iy_x000F_¤`ù@_x0002_Â9ÅÊù@Ë_x0001_=_x001E_­ø@_x001F_ß+Ö¹ø@_x0002_å §Àiú@Ó^õäÈ?ù@ÊH`aDäø@ÛÊ_x001E_øGû@_x0003_ÒÚ_x0005_ÿ}÷@¸wy£ú@ÞMÎÐóú@Ö_x001F_=_x0011_ø@{û_½]_x0006_ù@ß_x001D_@O°û@_x001A_4ã~ú@BA"¨ø@_x001D_£Í_x0007_4Aû@!Ìf¼ù@§_x001D__x0016__x001A__x0012_å÷@APlË%ø@2aì¬_x0006_÷@ï¯§Eû@ú__x000F_ãVú@gOÏúû@V®qø@õy,WÌ÷@[Óha_x0001__x0003_»ø@3Ykç_x001E_ø@NÏ¼{Ãú@·nã±ø@_x0017__x0007_h4n_x0016_÷@ GÒ¾¶úú@ë8ÃÈæÒø@g#Ç3}ù@7Aõxø@À½&amp;8_x0019_ûø@lçÒN¼ýø@è5Z_x0017_dø@ä_x000D_ÅÜe_x0002_ú@P5_x0011_Uì¿ü@s*µþ¨_ü@Ræ§ò¿áø@\ßôlø@P@GTGzù@Óäí3ø@_x0003_Quðd÷@ñKCñø@n_x001F_ÖËKù@ãô_x0001_­÷@Ò_x0010__x0010_ÓÖ÷÷@&amp;²_x0003_ïø@²ÄNÛ'¢ø@Å,¯"3ú@×i¼þ÷@â_x0001_¿_x0016_¨û@å_x0002_Ëýøù@V±À2»¤û@9_x0019_Ë­óIù@_x0001__x0002_Zö%(_x0004_Ç÷@_x0010__x0005_§¥ø@ÃÖ=¥÷@ôzVÆXø@£F+`êìö@ßi_x000D__x0006_ó÷@lØÝ%ú@&amp;Trïí¶÷@"_x001E_bôI_x0004_ú@3|½á\û@R_x0001_!Ïºû@àX3@ÆÇû@0iÖ*Ñ÷@×Ú÷P_x0014_ø@ùÅÜ49 ÷@-&gt;_x001B_§6ù@_x0012__x0005__x001C_8_x000E_éù@Å°#N]âø@øÓIÙ4ù@Æ6=_x0018__x0007_Rû@õë=ó@Sú@5_x000E_* Üú@.þDò3÷@1J±¿_x001B_&amp;ù@âÐ£¯÷@¬¬lÐVø@Ô:ªkÂú@jûþÙ+Dú@AVûHzÙø@ÅÍC[»Ãö@,O0ª_x001D_&gt;ù@¥É_x0003__x0004_®§ù@j_x0016__x001A_ÓNü@	]0òÆ÷@9Ñú©ù@q¥_x0015__x000D_ú@&amp;´l÷¢Ù÷@Ý?Xk¥Tø@3æèñyö@çÛÉÞ¯Óø@n7¢%û@lÍQÀjø@_x0012_$#¼àö@yK¤ß-Ã÷@bµÝ=Kù@¡Uæbúø@M!_x0002_5´_x0011_ù@oS_x0010_½#ù@bß_x0001__x000B_uù@B*¼gó_x0018_ü@4"3ö_x001C_ì÷@²ÈíÃ¤ú@®²YzÂ³ø@yÚ×¹|ø@èFÌÆµZú@´6LM_x001D_ù@Ü²½ëµö@_x001E_Û¯vùäû@à)n`Ç@ù@è¼PÇ«tø@ÌeÊ¾_x0015_®ú@o_x0019_#÷@Q?q_x0005_\¤÷@_x0004__x0007_JÐÆB÷@0HóJ¢ü@iþ«Ý÷@TF/ß÷@éM´ê_x0003_sø@&gt;]¨57ù@êöæ­Ï÷@_x0010_Ï·ûË÷@Ü?_x0011_hø@áÏ?y_x0005_©÷@i_x0001__x001E_nÒ_x0015_ù@jRª_x0016_!º÷@¡¤_x0011_p4Èú@º÷ä7­ø@ðÖ_x0015_4]û@Ffq_x0003_¾Oú@³tâoÕú@0V2ìhçù@N¨_x0017_=}_x001B_ú@Øi¥Óú@ÞÙÄDø@Q_x000B_b:´ú@[6±~Öø@_x0002__x001A_$þ_x0019_ø@×úËØö_x0018_ø@cÂFj_x0001_où@ý±3áÖ÷@â	a!æt÷@NÐ_x0004_i_x0013__x0006_ø@ÆìÖmvö@L_x001E_Ä_x0017_¸«ù@_x0015_üpö_x0001__x0002_&lt;üö@Åom:[ø@76}KPqø@núÑ¢!]ú@õlË£_x001F_Ïø@{,Xó_ù@ð_x000B_$äaü@hC¼°5ü@ø'ÄP_x0011_´÷@·¸òr@÷@_x001A_T[,ó0ø@¸Ú³Åø@.*xL_x000B_û@ª_x0006_öåBù@6+)ÿnö@þ»«Ãïù@_x001B_½&amp;_x000F_ø@v~@k/û@Ú¬¸_x0004__x0001_û@;HgÎèú@Y¼Uþõòú@&gt;¹¤£Å_x0019_ù@ó])JLû@ÂGËÿÆ#ø@_x0019_õ²;Ü_x000B_÷@âÉbh¥ö@òæ²ÁÈù@Ü _x001B_Çp»÷@:stFû(ù@~_x0003_*íâjø@+)½z;ù@ü!ÎHàÓö@_x0001__x0003__x001C_5}¸÷@KQ_x001A_Ì_x0004_ù@{t&lt;C}²ù@RÜ±_x001C_ø@uð,mqü@_x0006__x0007_÷Yf9ú@_x0016_hzÉ¼ö@¬õLmÄ_x0010_÷@ÐàÓbQ´ø@2_x000B_û3_x001A_ù@_x0005_``Llü@_x0002_ødÂø@_x0004_ËÚußú@_x0010_òz¯fû@°0Ñ:}Cù@Ñ-_x0013_ª_x0007_ú@_x0004_õd2ûEú@n¦q6ð1ú@6Ónmø_x0013_ú@_x0003__x0018__x0008_Ëú@_x0012_²?¬Iõ÷@_x0003_0_x001F__x0003__x000F_¯ø@~BPêÞø@C.Wp\¢ö@h_x000B_´V¡(ú@ÄÑ¾Àù@&gt;6È¢ëöø@R+_x0001_]¹_x0007_ø@h!Þöcpø@ÎáÍ_x0011_öø@óª_x001E_Bbø@Ôij_x0001__x0003_üýú@°!Õp_x0006_cû@¶ëîÃnø@hs~Í_x0007_Ïù@±¡å6ö÷@C_x000C_wå½ø@¾ç_x0019_-_x0001_ø@(+¨1_x001F_ú@Dk(z3'ù@9PÝ£÷@±_x0011_¢Ãëø@JÄÝZ@	ù@_x0002_QqÍ_x0016_Mø@_x0017_2×`Qø@jÔ_x0001_^ø@5uk(÷@$*F*âö@_x0008_£_x0007_où@_x0015_^§_x0003_Ì&gt;ú@_x001F_Tk~ù@M·ë_x001C_n_x0004_ù@ºÖ5Xkû÷@ðüÕÍ,3ù@Ì&lt;Ä0)û@u4ÈC×èø@4°ïeg÷@«Î_x0017_ú@lÑ_x001E_a¼ú@p_x0006_Ð_x0012_Ìø@-_x001B__x0016_xú@JÑRàû@OÍÝt¦Iø@_x0002__x0003_ðÈzÆLêù@¡x_x0010_ iø@ _x0012_NJ_x0002_§÷@%Î¨â÷@RÔÑ-uø@Alû,÷@±_x001C__x001D_C.þù@_x0013__x000F_h­k2ú@·ÏÆB²ø@_x0017__x0003_;¤_x001D_Cø@=_x000C_Ëø@Z^ÚéÂþø@æHï[Ö?ø@&gt;¬_x0006__x0014_ù@×ÆaþE¡ø@²oupèø@£Æ_x0010_2ù@¸ÞÉ_x0013_¶÷@[«_x0015_;ü@\&gt;S_x0005__x0007_àù@6_x001C__x000C_ûnXø@jX_x0006_hÓÐù@¡íIºù@¥Ú#_x0018_Ç*û@qÝ¾fs_x000F_ù@a5s_x0017_C¨ö@s_x0018_­_x0007_ü@_x0013_o¥@_x0014__x000C_ú@ßD;d°ù@_x001A_4_x001C_8_x0001_Fù@Ý+$@_x0003_ú@k¨¼Ï_x0001__x0002_òñø@n´t¹È)÷@¨VGn÷@_x001E_=¿_x000F_hø@=®É_x0004__x0013_ø@_x0005_áxNú@ ãÞv;t÷@,aC5°ø@&amp;ÏE_x000C_gø@_x0018_øóÅ·"ù@6ëí_x0001_ù@_x001A_Øvíj_x000F_ú@_x000F_M4WÕø@qkb_x0011_ö@HSè´ù@¨cº_x0011_²Âö@¡6j+1ü@ /hwKaú@"IR_x000B_,ù@¬!»ñ9*ü@çn¾dû@zã£_x0007_=ãù@ÀÍ.Xø@_x0006_Ø_x0019_,__x0018_û@µpJá»ù@IùÜBú@W¾?_x0014_fø@Ñ«	â û@p»_x0017_Xø@_x0012__x001B_\Ô_x0016_ü@_x0002__x001D_¢0æF÷@Fø¼·_x0007_ù@_x0004__x0005_FaXôPù@Dõló`ø@^¸?Lù@¸%Îñùh÷@üúå_x001A_+ú@_x0013_búè_x000D_¯ù@â_x0014_õ(æú@\_x0010_"#ÞÀ÷@Ü\	_x0007_9¨ú@oUÍ!÷@ý,tiJ÷@d}÷æC_x0001_ú@_x000D_é»«6ú@_x0011_'Ò×f;ú@½ìÎãßòû@§9di_x0010_ü@_x0011_Y+¤ #û@º²F\wú@È&lt;_x000E_^ø@pD&gt;F]ù@ÄðkÌú@°_x0006_ìàïø@wN_x0014__x0012_´ û@qUD_x0008_Öù@Êë«'E_x0011_ø@âÚ§_x0011_v7ø@n!¯^ù@_x0016_2!_x0002__x0012_ú@¶ææ·Â÷@²¼»býñ÷@ê¬_x0003_òXú@AVu_x0002__x0003_[Oø@"JÙ"Hø@î rUö@YÔh] ÷@yJ_x0014_û_x0001_ü@ñ½_x0010_ä3ú@ß&amp;JG'_x001E_÷@G0_x0011_ÓÒ÷@Ý7Ý_x0016_;ø@ÑOV±&lt;_x000E_ù@°£_x000C_Êáù@;}ïX?ú@Ú¦aÏ5;ù@¼Æ_x0003_Åcù@_x000D__x0019_q¯ÿ_÷@ëëp_x0018_ú@ª}Æ¹Ô÷@änYÏ÷@_x0011__x0006__x0002_ì8çø@#_x0007_·Þ/ù÷@8Gô±_x0012_÷@°_x0019__Éìúù@_x0017__x000B_ìï|Rú@+\#ëÇú@_x000C_*6²Xö@¢ N²6÷@x$|±ú@Áh[û+Óù@_x0014_w_x0018__x0017_zqû@x_x0018_¸kú@V_x0011_ñ²b¸ö@_x0003_a&lt;vû@_x0001__x0004_®¤~w±oú@÷$P_x0011_ù@§½Êøóù@ýÞ_x0005_hU÷@+8jÖ(«÷@ånxO¸jù@ÌSãøù@_*¯\_x0005_Êù@îh,_×ú@+Y]_x0001_~Êø@ó_x001A_Ë_Z5û@ï-¢_x0015__x0001_lû@òå8íëWù@A(Éù@ñõO­*ø@_x000B_á_x0015_fÀú@_x0003__x001B_Ý­ÀÌù@N#ý_x000D__x0006_Hù@µdâ9Eâù@ß_x000C_¬_x0005_(/ù@½ÎáMÚFù@_x000B_&amp;à¶êø@üæGJ%@ø@õ_x0007_¾ø_x001C_ø@×RÂýö@J{_x000B_H;k÷@¢ÁÂ÷?Ô÷@_x0002_XQ_x000D_í&amp;ú@²a:8"ø@³_x0013_ns·ø@Üzy4µ­ö@À|_x0001__x0002_·ùø@_x0018_á$aK÷@©]¸\'_x001B_ü@L¹9w8ú@cÍ&amp;Î_x000D_Uú@ñe»Ãû@ù9êr*bù@/þÓ_x0007_,Lø@o5_x000B_5.{ø@¾æ_x000C__x000F__x0015_Îö@â_x0005_º$_x0014_ü@AÏE÷@ B­iæìù@YC]_x0011_îø@ê½fý°ú@]Dl¥ù@ûÎ½-÷@Ú9-ÿYþû@Ù_x0008_ñ= )ù@¬Íá¡Îû@óaã+í}ü@ïØ_x001A_nø@~Å_x0013_&lt;zQü@U_x0012_&lt;7Yù@23`Áìà÷@_x0005_Ôf*º}û@!8×R(ù@_x0014_ì¢ñ±dú@ÍVÓ³ö@*NK¹ø@Vð¤mÔÃû@ê©¹÷@_x0001__x0003_ÐãG²­¤ø@¶_x0002_z 2ø@=U;YÐû@&lt;_x000C_×_x0006_ÂÌø@¢hC¢Íú@!ÎPV¹û@C1l¼°4ù@ö*[Þö@Á³_x0015_Í_x0010_ý@ë ñIrú@Ê-Iù@_x0008_;$W¤Zû@î³%F_x000B_û@³Y_x0006_HBÐú@ú¬1_x001B_{Uù@¨G?åÊ÷@wÙ7pY)ú@!:¾Þªü@_x0013_£ò¡@ù@®iÇÄ4y÷@_x000C_DP»E¬ú@ïV}Ë_x0008_nø@_x0008__x0008_ì_x000D_ç)ø@+à_x001D_ò=÷@²-§í¼ú@!Í´ú@[Çñ[+.û@DBHAÛ¼ø@llE_x0005_P!ù@×hWDò3ù@ú_x001A__Æú@]Cö_x0002__x0004_KÜø@@_x0008_£_x001F_ö@WÆï_x000D_ü@×zæ¸"¡ù@ Q&gt;ø¦ø@ã¯_x0001_××ø@_x0019_ ¼sÂYø@©G4d_x0002_%ø@Ù²;_x0008_ù@JUçf[-ø@í_x0019_HíSVù@1^ÇñÚû@!¢LÊ3âú@)*EJ5÷@'Ô$¸zÊû@7]é_x0010__x001A_gú@6ðAjø@«8Z?&amp;÷@tÏ_x001F_mæ÷@w0åßn_x0017_ú@{ùr!ûú@ÞÑÌ2¥"ü@Ñõ_x000C_1Èø@­TKy»_x0014_û@p&lt;NíÌ_x001E_ù@BlûU[Kû@÷_x001F_Ð£§ÿø@ô_x000D__x0012_§]÷@Mõ_x0016_ø@#ÐàÑ_x000D_Âù@ßFq_x0007_lö@©_x0003__x001A_Öüø@_x0003__x0004_¿îL^÷@_x0002_Î[UJY÷@{E_x0002_÷@_x000D__x0017_±_É¬ù@ÁéÌd÷@Õ!L{&amp;Sø@Iµ¦vÀú@ºÛõùèyú@×þÞcS_x0015_÷@5ÌÂzKù@·_x000B__x0008_¥(ø@_x0001_âxô§ø@7zQ¿÷@ÏÐ)_x001E_	c÷@F}+_x000E_Ð5ø@ô_x001D_ðj_x0019_ø@4²¯ªPú@ãæh¸¤9ö@Uè_x0010__x0007_öù@þí[_x0004_5S÷@çÓÊÀêú@#0zÐ{åú@cM-_x001F_èÉö@)ï¤qÄø@!ÿ_x0008_¼Lüø@ék_x0001_ÃAú@ºqµ_x001C__x000E_:ù@á¢Qß@ü@Ñ|_x0008_ÀÛUø@bËE«÷_x0016_û@~ÿ,²û@¾ÉG~_x0002__x0004_Dªø@&amp;ßLræú@¤Öh¹ßü@­_x001B_Û]ø@$?sgéÛú@Ö|¶Fa÷@ñïÞ5ø@|°¦#¯ù@"µáÛ[ø@É¤Ú`iTù@ÔJ»­ò_x000C_ø@{Èh§	.ø@ä¨×o¼ê÷@áåÓúaø@m	D_x000F_ÇOù@òüõØ}Lú@Æ¿Ê-üëû@½Aèýø@'©_x000B_þ_x001D_û@Z_x0003_Ò­£=ö@0-¯_x0005_L_x0017_ø@N3_x000C_·Y²ú@Ú£é|;0ú@|êy5ü@/_x000B_â¹ã ú@	âÎåø@qà¶_x0007_Á$÷@"Ýcï¸ø@9-ÕNó_x0001_ø@_x0016__x0003_2aÞû@¯_x001F_VSÆeø@f_x000D_áB¤àú@_x0006_	¶bM_x000C_÷@nI_x001E_]BÆü@ä7íÆ2_x001A_÷@&lt;â[_x0010_cø@+n*_x0016_&lt;ø@¯õ_x000B_á_x0005_ù@_x0016_ê¥rö@©_x0019_ÏùK÷@Øó_x000D_0q:ø@¶_x0012__x0002__x001C_÷@Öã¨ Kö@­77rlø@Z´-êìû@E_5Á_x0002_¶ú@ê¢v¯nú@æ_x0012_¤w×%ø@Ó_x0008_Ï÷:¶ù@O]éÔî÷@ÿ¸@øÿ÷@ù_x0001_!.Åú@ÄàFûJ!÷@£ÌëMhû@$-r8ù@ôB]\ù@·Ëoø@¼_x000B_=]ì_x0003_ø@éÂ"óõ&lt;ø@x_x0007_=n:2÷@÷_x000E_ÒA¸C÷@Ù)©[ø@§Ó}_x0004__x0003_mú@.^&lt;n_x0001__x0002_ÄGø@*jç_x0003_û@_x000C_Q&amp;øûLû@Û_x0007_o×3M÷@ËÛ_x0019_?RÅù@O]à÷@_x000F_æ¹sû¬û@uß4;Ûö@_x0014_H¥Coñû@pAe_x0001_©Zö@è^ýµø@µ^ØÜ(½ù@ß_x0001_¸q$ú@5_x001B_¶:Gö@_x000E_eñ_x0016__x000D_ñú@F®XXe_x0012_ö@´?Ìz÷@¦lçòÉø@_x0002_js_x0004_1û@_x0006__x000C_ÿÆ¢ú@Üx_x0015_V_x0003_8ü@¤éî+cö@2½ é°ø@³¢KîÛù@G|j¾§ú@_x0015_+Zí$ú@_x0003_Ä+¹6©ø@¶¨èé_x0018_hú@ÊvÎÃ_x0016_ø@&amp;¼®¨Þø@Äé_x0010_´Gú@úH_x001A_Nù@_x0001__x0004__x001B_%7íÂÀø@ÃYÚø@s&gt;T³ù@:nÿBø@ñ¬²é}ù@@_x001F__x0008_Ðãö@¤#.üíì1A}¤_x0008_¦2AJø_x000F_z©ú4AC øµ½}2AÔó%sÌ2AJÕ^q_x001D_b1A_x0006_(f_x0007__x0013_4AáG&amp;Y7}3AÒÖ*®j+3Aà"_x0003_/÷1A¨¸®CÅi2AyëÚSÒ_x0016_3Aú0ç[ÈÃ3A´Z;XÇ}1AµêÃ+2AíþCÃ÷2A_x0013_ va_x0015_Å1AÌ_x001E_Ù_x0007_.3AZèÇ%_x0011_	4Ag]%Æ2AÖËi@Úè3Aþ~j_x0017__2AÒç_x0019_&gt;åq2A6I­ é¯2A_x0002_¥ÕÑÁW4A¨·_x0017_Ä_x0001__x0002_¬`4AZ¶Ãx{3Aã//µ'5A ´*òÓ4A_x000B_inH9 1A$à4Ñè2A£|ý¢2A_!²H4AZtõ_x001C_4A-	Ñ*[1A_x0011__x0012_.[Å4A_x001F_n8y$~2A_x0016_ÅWbúû5AJ_x0005_=_x0015_úW1A:_x0014_ÿNf_x0004_4A_x000B_ÈX_x0001_2AÌ÷-óØ²4A·£n1Ô3AwaÍ«¼Î1AÙ²o¥4A_x001A_Ï=_x001B_wD4Af_x000C_rõ2AðÐkwû%2At_x0019_øç¸4AÓ0\¢ª82Aºó¾~lE2Aµ8ùöwM4A_x001B_¦_x0014__x0011_×2A¹RÄ5­Ù0AÿÃOçê2A_x0002__x0019_árå1A	fE-_x0007_Ä5A_x0002__x0003_¦ÂsëÜ11Aî±¨ÀjÜ3AI&gt;®)_x0007_2Aä!¦¸2A¸*x]1AJ8îÃÃ4Aò²A_x0010_¤h5AÂËô_x000B__x0006_2AõdQþ«l2APöìLÃ_x0005_3AýåK_x001F_ño1A@ªH__x0004_B1AµtyË_x0007_B3A_x0004_ÞÓ§¸Í2AÿkÊdZ!3A_x0012_s_x0001_ï®3AèuÒ@Ï­2A½=Î©4w4AÂ]g[s63A_x001E__x001F_DÜ±ª4A_x0003_Ñ I4A_x0006_¬:¢fy4AË_x000B_óh_x001E_5AïÚg»_x000C_¬2AD²]Ú¡0AÐ{?¼3³3ASiøû_x0005_õ1AÍÆ"_x001E_ /3A¹W_x001E_Ä¾1AìÅ¿Ù62A%8_x0008_³K2A÷õÚ_x0005__x0008_êÜ4A¾\&lt;C	z3Aø,YI_x000F_ 3AümÆT­!1A{_x001B_DnS2Ax_x0003_F!#í2AÜ_x0001_NEp4A²ìP]Q2A²µTÕ?Â4AÐðòÍ1AµÙ¿Mö2A"õa3H2AÎa_x0002_Ò3A_x0007_ë?Cc2AÐ°_x0010_[2AªJóÞC5AÜLé_x0004_2AÙ1.J´4AÍA©K&lt;4A®ð4gKÎ2Ah_x000F__x000F_&lt;52AÛãdá­_x0006_4AÇ_x0018_\_x0015_³1AJ_x000D_©¡_x001A__x000F_3A¤_x0013__x0004_Û¶2A§_x0008_ß_x001E_Y1A_x000F_¢_x001D__x000F_²Ù2A_x0010_I_x000E__x0005_ÕE5AA³_x0007_|^3Aòí^Òý 4A_x0014_/}_x0010_6V2A^_x0012_ÍÊï_x000F_2A_x0001__x0004_$4#05A!_x0011__x0004_l+3A¤(J¢Z1A_x001C_ÝÊ­_x000F_4A#_x0016__x0011_+½2AÞ _x0003__x0003_Ã2AðÏÚÖ5AúvRÑ@3A/d_x0019_#Ýù3A&amp;8.Þÿ3AÏSäÿ_x0019_3AN_x0018_ïªGU2A¸©­û2AQ»¥j 3A´±'#æ¥3Ac2Æ©`2AnBÞ.2ç1A_x0002_¶8_x000B_$Ê2A²¥ÕxJ 4A. _x0018_Pj4A·ù	ïòI3AÂð¨æ?3A¨?U¶¤3A9_x0001_ÂÍò3A[ ZWl¬3AÂ=EèXb3A³k){ä1AÃªÏÞÍ42AÛÃ_x001F_«_x0005_1A¤È_x0004_	Þ§4A_x001F_`MF_x000C_2A_x0014_Î_x0003__x0002__x0007_Qe3AzÔ¯_x000C_2Aè&amp;=_x0008_RZ2ASGèË©µ2AV&gt;·Úâ4AaM&gt;Ü_x0005_n2Ajpö×6_x0014_2A8_x000B_23A9_x0007_¤l³E3A.òÌ»´1A´'¯u×3AÛü¼§-ó1AÅ¹_x001E_É2A÷|f2A_x0011_Î±ïëÈ2A~L[êæ]4A_x001A_®_x0019_Ã_x0006_ù2Aà.¨ÐK3A_x0001_EN*_x0004__x0003_2AÍ£-_x001A_3A]ü­Z_x000B_2A_x0004_IGýÿç1AMÄ3LÅ3AHû_x0017_è÷n5A_x0004_e_x001A_Uð3AãÚ1AÍ&lt;­tÊô2AO9_x000D_ãÑª3Aeñ_x0017_r3A]/Ûlc2A_x0003_Dé,¶3ACÓG_x001C_4A_x0002__x0006__x0003_¡(bÓÙ2AïA8½´0ASQÀ/]4AÔlguË4Af!*_x001B__x0006_ 2AòÜÐo$·1AõÑ_x0010__x001A_õo2AýeÚh&amp;;1AN	b_x0002_i1AM Ûwo"4AsÊxW_x001D__x000E_2A¼¹Hs_x0003_1AÆ0éú(_x001E_1AÛå_x0002_·Q2A¶_x0014_tY_x0001__x001B_4AÙH§¸3A¶_x001E_&amp;*3A&amp;­'_x000B_5A'	tà_x0004_1A¸Wë»©º1Au_x000F_-ÂQ3A_x0018_&lt;Ò_x0010__x0013_33A£_x0016_Æ_)ô0A¿ÐÛú(1A¨¢gÒD5AÚ_x0005_ù_x0011__x001D_Ý2AìÌÍÑÎ2A¾Ä!2A&gt;;Ö-e¶1Aêg¨ZT2A²_x0014_±ò2AÅÈa¸_x0002__x0003__x0007_3A©$á±|Æ2AýN~Pn2AM4&gt;&lt;@È2A~_x0007_¹_x0001_ñ1A_x0003_Þ_x0012_Z*_x0012_2AiÖc©_x0001_3A¶¬iIzÞ1A_x0014_Ø´CMS3Aé?y¹æÊ0A(¤hL¨_x0013_4A8R84õ4AE¨_x001E__x0018_}ø4A_x001B_Js­3A"M ÷p3Aê_x0005_¥L2AøøsWÍ4AýA_x0019_@1A eðô`62A_x0003_AYâýÑ2Az¬ªi2Að_x0011_·t)é3AçJï§1A{Ô_x001C_Ñ2AÀmqÕ@2AÕ Hå_x0013_2AÚÙ[äe2A9hl¥b3A_x0003_Åó_x0003_ô1AêÃ$»2AWe¾ÎzM2A&amp;h_x0010_¢à4A_x0003__x0004__x0014_ü_x0014_îÀ2A¦°ÎGØÒ3A;,æ_x001D__x001A_'3AUµÇöv3A~=ñÅx3AÌmÉ1è¦3A_x001F_vo_x000F_Øj4AÄ ºdz4AÞè3A_x0005__x0006_ eêX3A+îñt	;2Ak ²Å&amp;4Aé&gt;¥É3Adj_x0018_¥1A_x0011_%¥÷_x0002_3A_x000C_¥S°¬2A_x0014_4MxR2Aº´:_x000B_9¸2AÑ¬,_x001C_]2A£1í_x0008_X2A¨{Û²ÿ1AjySÚÑ2AÈT_æý2AG@²_x0011_£5A_x0011_Ò]2AÄÄ8/'3A²·_x0018_ë_x0001_2A_x0019_un'3"3AzÐÆzý2AôSP_x0012_h2AvPåÿØ¶2Aê×¯_x001C__x0002__x0004_-Õ2Aid8_x000D_¢3AÂÉ;õ.ú0A²òø-*_x0008_2A¦Ý_x0002_'f3AW·_x0008_.åó2AÅ±,ÑPx5A_x0003_êÑBßà1AIoë	ÙÆ0A_x0018_%k{É_x000B_3AcÜ¬@·Þ2A}°425AÚWØ\ÇÚ3A¦	z_x0001__Ð2Az_x0007_Y5a2A_x0012__x0005_qf}4A¢_x0008_¨òÝý1A «¿_x0002__x001B_	1AÌâó¸3AÅóüW[ì4A_x0011_Pyá[Ü2A¨UWkë1AÏd_x000E__x0002_ÏG2Aã?È-W¿3Aõ`µ_x0003_3A_x0018_ B2A]ùëú2A÷8zqÇã2Aê_x001B_(ß3ì3A;D&gt;CÈÏ2AÛ7_x0011_¸)|2AÔ_x001F_ü¦83A_x0001__x0003__x0018_ý_x0008_ï1Ao§Káç2A_x000E_ùÂ°ðÝ0Aä®®Ñz{1Aî=3¯3A_x000C__x0018_YØÜ@5A`ÉPæS_x001F_3A`ì_x0006_mb4Aø_x0017_Î:3Aÿ2ÁÎá3A6úYQ*4AíYÞ{ºf2AÈN÷Ë5AÐüÇ_x0011_Ìª5A¸w_x0002_ä^^3AFñ¡_x0002__x001E_×2AãíÉ;_x001F_ú1AÓÄ"ZY2A CçFÁ¹3Aâ1	Pí+2AßÐ	34A²uZ»â1AÉtÍ6b_x0014_3A¡àñö2A_x0013_Qmf=M3A4_x0008_kT4A_x0012_ùwMÙ[3AéÖ_x0014_åFì1AÂµÆ15I3Ae/,Dw2A?¾ï§Dß1AØõ§Å_x0002__x0006_EÁ1A_x0006_î=14A§_x001C_VÊÞ3Ag_x0017__x0002_b5A8_x0017_´÷Û2AòÍ_x0001_}§2AP	/+Ë1A_x001D_3Íá_x000E_5Aª¾)Ïtp2A=Û_x001D_Ñ£I2ACèç¿òl3A¶ý_x0005_·]a3A&lt;»_x0019_*ñ4A_x0010_62G2AÌoÎ_x000E_A3A¡»?-¯V1AÌ;6òïQ1Aª¨ÒîÍ14A¹gIG«3Ayà§&amp;ã0AØLÎ¶3A_x0004_¯Ó_x0003__x0014_1Arõ¼k¹Ø3A¬¢¿ä_x0015__x0007_3A*;¼oj2Af°ÄÞ;Ã3A§¨_x000B_N§ì3A[HTre2Aã±ê7é¨5A6PÔ#Ò£1A_x0003_*(ü_x001E_2AÎnþÁ¨µ1A_x0001__x0003_ìï_x000C_Ò¾2AÊ¾_x0007_}_x0015_Ø1Aâÿ-Gx1A#_x0008_É_x0017__x001E_j1A¶ºü_x000F_X¾3A|_XÍs3Ab´6"4©2A½_x0002__x0006__x0017_=5A×Ú«$D3AvZd2Aä_Çç_x0019_52A	$+í_x0001_5A_x001B_2(È_x0016_4AúY_x000E_]â1An¡_x0011_ Ù1A¸^á³3A_x0003_Î_x001A_Å2A]aöÎÏ3A³´L_x0010_Ø_x0011_4A¹ë&gt;yF3A.9A\+Ó1Aí&lt;èõ4A_x000B_ÿ&lt;_x0001_R`1AR²zË4Ado_x000E_3A&amp;Ûó®æ®4ASÍ_x000D_¢±4AÚ_x0012_V_x0016_c4A-âØ«£2A_x0008__x0006_&gt;òá1A¦æ¼áü4AúLq_x0001__x0002_&gt;4AI_x001D_Í4ª½2AÁ_x000D_á¯Iµ3AéWMÿ3AÖ_x0008__x001C_®¤é4AsßF7T1AqÐÜoþ3A\Q¶&lt;m1AfY;+_x000F_ß4A¼sç%fh4Aøñ_x001E__x000B_¡2Aë·Ñ4A-æXÏ¤2AÅtR¡¼_x000C_3A¢qzgPY2A$f¶ _x0013_ú2Aj«'Ûõ_x0013_3A ëÑ43AsÊ_x001D_®pâ2A:Æ­i_x0013__x0018_2Aä|1)3A]TU¤ºc3A[b_x001A_Ü_x001F_á0Aæ_x0015_j#2A¸nSdþå2A¾_x000E_º"Á_x0019_4ASøÚ_x001C_'2A$Â_x0003_S[_x000C_3Ak\Ýù\ç3A(¤V*·+4A_x000C__x0001_wrE4AM%ÿ`s1A_x0005__x0006_ú_x0017_Q~3Ah#iÂín4A:!õÅOÎ0A½ë í_x0001_3A¼9j°!_x001E_4AÜ:-ÅoØ1A=j[_x001E_Ã1AÇÉQï_x0015_¹3A_x0019_lÙ\ã²1AïÂ;Í3AZ_x0005_ï_x0008_p®1A:÷D)_x0008_3A_x000C__x0002_Üõ75A4bÞ*5%4Að6-°^«2Ayò%N_x000C_Æ1AûæÙá_x001A_Ò1A&lt;&amp;f²o_x0001_1A¶´D2³k5A_x001E_|r^¦z2A_x0004__x0005_P_x001A_1A[p"A3A_x0003_v÷3A_x0016_E±ÖmÕ3AAî÷~¦û0A·¼q3Ac_x001A_ey :4AE_x0010_zÚ´1AÓlwT_x0015_G4A·¦Õ_x0017_V2A$ 2à_x001B_2AÙ0Î%_x0001__x0003_C_x0007_5AL&amp;á»4Aª8ìJÍ3A¼_x001E_úg\3AûýåÖ_x000C_°3Aú\B_x0013_©_x0007_4AÖÅÀÐÓ4Aã_x0008_ã_x0013_ª3A'_x0011_ýíò¿2A_x0017_¥¤%P3AV«·+_3A`&gt;Û0f4AvQøÑÉñ0A£_x0010_o_x0015__x001E_Ú4AýQ¸)d4ASqñÀ_x0007_ý1A7Ä"&amp;?2ACÐ3IH1AßDv_x001D_ôs3Av(Úú^O2A0]x_x000D_®_x0013_1A{G®ÙCi3AÑÖ_x0019_L.1AÓË_x0016_H4]3A6ôÈ£_x0010_3A¨_x0002_¶¿cË2A³9×#R¤2A	³$_x0019_À4A7§`½/2A_x001F__x0002_rðG3A_x0002_½ØMÀ2A?X+ðä3A_x0001__x0003__x0015__x0002_v³Y3Ahº_x0016__x0015_K2AqÎÙ74A_x001B_Hb"Ñ3A ¹,Nt4AGJíxG	2Aý_x0010_çTS3AH&gt;Eµ_x001E_x2AaM.1_x0015_ï2AG	Ô­»Û1AH_x0015_$R1Aøìrù;(4Ae_x000F_Sý5A_x0012_J5)_x0011_÷1A2³bÑÑ1A¡UR12A6ÅR.Â2AøñÑ¿Õ_4A_x0008_¦zs_x001A_W3A(&gt;"v1AÚÎ!m¦2A`9Yâ)2A¿l_x0006_?§Å4AY°ød.5A¬(Øã;3Az_x000E__x000F__x0012_2A_x0007_ÑLU3AÈ¬oß3AGÖ8d_x001E_2A#Zê3AÓíñ#Ñ4A÷Æ_x000F_,_x0001__x0002_2$2A#_x001A_?Î4A.¶É¢Ûu1AØCzê|º2A|^î5_x0019_ù1Ae_x0014__x000D_E;_x001E_2A¶/´×_x001E_Ã2A¦ä{ù?1AËÛKÑÐú1AJÕA¶¾æ2AFðOÄzï1A_x0012_¥wáKQ4Ae«_x0003_¡3Aë_x000E_Üÿº_x001A_3Aïöåùn1A_x0010_g%ðÖ_x001C_2Aÿù´%«c1AH	¹5Hö1A{&lt;ÈÍ5S1Að·Á _x0001_D2A»/XË7ý3AðÞnK²3A»p"_x0012_&amp;Ô1AxPN_x001B_©4AØ½wøK4A_x000D_`ýÌ_x001C_%5Aä©_x0015_Cp.2A.'ï_x0010_5AÙQÿC\5A®­_x0012_&amp;à2AíE¥Ec¿1A5L²ô_x0007_4A_x0001__x0002_`|	Ä13AÈE½$RW2A÷å_x0019_°È1A-RS;(¹2A_x0008_-	-3AÛB¬s_x0002_4Aº¡~¤"!3AÄíøAl1A_x001C_à¿èê»2A_x0003__x0018_4-5AÐ%|_N3Ac_x0010_E|_x001C_$3A=æ9ãÖ1A°É¿_x0008_ÇP3Ah4Bê_x0010_3A&gt;_x000C_Ü­fÞ2Ab!Íá]1A-\ììy_x000F_3A+_]-4A _x0003_0Dw2AÙtc_x0004_*æ3A£_x0012__x0018_¸Ë1A_x000D_9LÏq5A_x0005_qÝH_x001D_ê2A__x0014__x0008_èú2Aä-_"r2A·+oz?Q2AìêÃß¼ 2Aìü©~æ4Ag_x001E_ï(41AmçJcg3AöjÁÔ_x0001__x0002_T(5A§9oYVP1A_x0011_Ü{y|3A_x001E_Zþ÷_x0010_1AËÂÕæù~2Ao®g=²2Aû0Äye4AXÎhG_x0016_D1A]®4AºÅ©¼a±2Aj^_x001F__x001F_ýÖ4AR¨ÛÃRí4A_x0003_´_x000E__x0001_ê§2AB$If¼Ô2AkÕ¬V¡A2A:o_x000D__x0014_k2A_x0010_;ò_x000E_óN3AÞ_x0005_kLF,2Aú\ÃØ_x0004_;3A¼n=&lt;Í_x0018_1Ag2¯_x0016_5A+@,R³W3AY1Þ(2AÔj_x0010_(ë{1A%®µã3AïªY22AÙ2{e_x0011_O2A_x000E__x0006_»_x0002_2AY&gt;	Ê¤91A_x000B_xßóä 1Ahh"]4AÆËPÚTc2A_x0001__x0002_ÃVÀ1ñ#4AºÍ®ÈÏK4AC0Mt¼5A¥f_x001E_ïq4A_x001B_êo_x001E_K3A7ôÕ$L1AyÎ0¤,3AË'ðPè4ApëÒ§jy1AD_x000F_ß55æ1AHç.o½4AØÌÛ¼4A_x0008_.yy2A`³#`,1A ú&gt;¼é¬2Aðqù/6¼2A·O!­S¢3AéHNÔ_x0019_2AøSfñK_x001E_3A|ý6£_x0019_u3A´ÙÜ³¯2AâÇ¨iª2Av_x001D_ÕD^3A¢_x0007_ß_2Aø±C"2AMá»±_x000B_5AfQ¼n®2Aµ_SÛ_x0003_2A@¸}_x000C_]Ä1AÖ|ÌH_x0017_92A|^ìY9Î3A_x0007_&gt;_x0001__x0002_Á&lt;3A\4ûãë_x0010_2AuÍ_x000D_u´2A¼õ"þq1ARÿ¡ú,_x0017_2A/?_x0005_o*2AG_x0001_ãjÕâ1A[.Eê.¹4A{à«_x0017_Mi1A_x0018_Ùy¿v4AÓ¿_x0017_p+_x0015_4AÀÔl&gt;r2Aºn¶_x0008_&amp;î3A_x0018__x001A_B1A´_x0003_h²`B2A¶ÒbóÙ_x0002_3AöìÇxtM5AÚúpRc71AU_x0006_¶&amp;[2AÜÂ,,4A_x0005_·Â_x0012__x0005_Á3A=#mÃà2A_x0012_{¯­U3Al2©93Ajcûl©3AÈ\3æ_x0010_4A×Jp_x001E_;1AvúûsÂl2A·_x000D__x001C_Ë54A½ë½Kù$3A««a[1AÁÂ¦_x001B_­_x001C_3A_x0001__x0002_~_x000B_,­Pñ3A_x001B_'"7Â1Aì_x001A_w-_x0019_2AF`µ5E¸4A_x0007__x0004_ñ_x001C_	\2A@_x0005_ ÂYõ3AWÖÊo_x0002_g2Axë¹d½3AÃó°Z³W2AÀ*_x0001_³# 2Aä(ûÁ3Adc3_x0010_X3AÎþSx£03A6_x001B_y®3AÞö_x0013_83A_x0012__x001C_BÉ[_x001A_5Aô;-Íþ2A~_x0018_îíRÞ3Aã hËÑ3AÈý×Î93A_x001D_dóñ2AèzÜ±_x001A_2A`.PÙ4A_x0001_	ç«1A3&gt;EÜ¢1AGbÏ	;:2A¬¯_x0001_Ë4A _x0010_5ä ã2A:dâï'3ADV_x0006_Ô¢4AIÅB3AþÐ¼_x0004__x0007_äÉ1A_x0008__x0006_sX_2Ao±km73Aðö¼3AYTOåî5Aþ¬8?³2A)vaê4Aê é¡Ø2A¢k®{_x001B_2AìêÈ_x001A_Y_x001B_4A0Æú¨eY4A²_x001E_0_x0007_&amp;/2A°_x0019__x0016_Ù'1AN"·è1A&gt;0q_x0014_|`3AP¨î¸±/4AÃ»_x0011_Ó±3A _x0001__x001D_Zè0AYÀ³ 1A&lt;_x0005__x001D_Fh&amp;3AE_x000F_Zm¦ð2A±\_x0002_h2A_Å}_x0003_Ä2A5wëúI2Aµ_x000F__x001C_©3AÖ\uáB2AÁÐÈC3Aé_x001B_¿_x0006_2A_x001A_*F°2A_x0013_B8ÛÖå4AÒµ*Ih2A_x000F__x001C_ÝQ_x0004_3A_x0001__x0002_ÚG]_x000D_#î0A_x0016_ê[¡U5Aßà¤~P-2AÅ_x000D_ÜP¶4Aê_x001F_»Æ_x0017_4Ad_x001C_PÑ(3A\~&lt;¾'Y5AïÖó`ôþ4A½G_x001B_k÷_2AÀ/ÛÑ±1A_x001E_|7&gt;vá2A¦_x001C_ :q2AoqõÌ_x001B_2A~áÏ¨_x0004_1A6_x0014_:Û3AÛ^¸ß1AL@Î-+_x0003_5A´ÉÏ¨|4A_x001D_l84AiÕ¤z¨2Aoh6}±Ó3A%|ã´3A³_x0017__x001F_¤4Aï¸²+T?3A(Ö_x000D_zi&lt;2A{_x0013_©f_x000D_á3A¼f!ðÄ_x0004_3A__x0015_+ä2A2~F+_x0013_A4A&lt;1KW_x000C_K2A§_6hk2A î±·_x0001__x0002_F_x0012_3ASGe_x001D_3Aï'_x0007_¤_x0013_5Au_Mî_x001C_5AÍû_x000B_ÆM1AäRñY_x0008_3Aæ5º"_x0001__x0016_2AL8V±!4AÑ¨×z)4A+#fÓ_x000F_)5AºÕBDj3A^láN¯=2AïHrâH2AG_x001C_/ç#Ï3A$mT+AH2AE_x0002_?:55Aªf7¼32A»+wXY_x000B_4A.5t|ñ2A_x001E_!äl_x0015_5AÑÃ¯c!5A£^Ä_x000B_H5AISi3²;2A}#_x0012_È_x0004_1Aj9x~IW5AÅ&gt;Þ]2Ah«^&amp;ð2A÷êû½À¯1A0LI{2AØÔ÷Býn2Aý¥(¢F¨3A#¤î­xb2A_x0001__x0003_ÃËN$1A¡zh3AÏÖ	;2A^QÓø¥_x0015_2AÁ_x0001_éc_x0008__x0013_3AÊ;+:_x0006_3AÊÉ9$'³2A_x0004_ùÔÌ_x000F_1AÎ¤RK·û1A«Dø=2AûÀh_x000F_;°5AäÝ¬/U	5Aú0_x001E_6õh3A_x0002_Cér2AÍ¯®û:¸1A¿_x0002_ÁÎ1Am ¸·JÛ2A_x0003_ð_x0005_ÞÞ02AIûjÐ_x000D_4Aÿ¼_x001F_Ü`5AÎs_x0008_öâ3AÍQ`õßG1A¡Å_x0008_£Êr4AóOPå2A&gt;ÉZ=N5A@qÊ±HU4A_x0004_usgL3AÂy=&gt;,ì2A.®:°Uf1Aé%×{@4A_x001B_R{_x0018_3A®»ø_x0001__x0004_µÍ1A3þ=_x0013_âþ1ADï±S_x001B_3A_x0002_Ðb9ùÈ3AÓVOßä_x000C_1A_x0001_Á&amp;¹1A¡Hçbö¨1A_x000C_^^_x0011_kÇ3A_x001A_{Ï_x0016_6AA~k¬ß5AÞÆ_x000E_ÜI2AÚ_x001F_²Ü¬1AýÊð_x0019__x0001__x0002_4Awâ6'_x0010_J1AE¼2_x0013_¢1Aº¿±^"Z3AAPô¥D2AR5_x0003_e1A_x000C_93[k3A_x0010__x000E_µçà95Al\?î_x0012_2Aëº°¢å2Aüi0_x0013_[4A3ÌÓSb&amp;2AÂF4»3A¥Æ°_x000D_¥2AÖO3A×xI_x0011_4A:[*_x0005_Ì&lt;4AÇ_x0017_u2A.0@Â_x0015_´1Aö$(éï3A_x0003__x0005_îÛ_D2A_x0008_OUHI&lt;1A_x0003_(Eãu2A¼É&gt;£5%2AHê_x0015__x001C_v2Ax.,W½1AO×,ÇQ4AÁgp\V4AL@ä½M2AwÍÙT+z2Aÿ_x0003_Z2A£ÜK3®2A»¨µ¦I3A½*H_x001F_Wü2Ae½ÛÁc44AëOGt_x0008_G2A 5_x0004_ðö3Ai~5L^2AKÙÈ×UÆ3AÏÖø_x0004__x0001_û3A½³_x0002_n°1Aäs	5k3AJ­ë_x001D_¤3AñEvô3Aö_x0004_ÏC75A~_x0007_ªLÇ1A§öèr84AìóÈ±%4AW$Dj&amp; 2AðfUÁ_x0002_4AÕtÆèís2A±S3³_x0005__x0008_§2A_x0002_Â_x000F_q3Aâ#WÜ1Ae]èRÂ_x000B_2A¸úØ_x0004_Ì4Aïj×01A°_x0006_Íµä2Axb1~n3ALWË1A CèÐs2A1_x0011_ÍãÊ3Ap"È°¡2A5§T[®v5A[l\T*|3A)§_x0015_Õ_x0007_G3A,õ_x001A_tÈ4AøÖhÙ¼¼1Aþ)_x0017_ó2A/Ùp®_x0019_x3A`T?.Þf3A_x000F_µûÿm4AÐé_x0010__x001B_A_x0015_3A3Î1_x001D_Ã¦1Aç¨¯Æ4AÄK_x000D_A_x0017_3AÀRÎêwù3A_x0003_ü¶æ._x000D_2AüÓ;³Ã#3A%ÔÞùz_x0002_2AÓ£_x000E__x0007_«_x0002_Asæ_x001E_E[®_x0001_A»TÌ_x0008__x0001_A_x0006_	çæÏC£_x001C__x0003_A@õ_x0006_xJÁ_x0002_AÿDaÚm_x0001_A¿X5^_ü_x0002_AÈ_x0007_	*~¥_x0001_A_Å!'_x001C_¡_x0003_A8_x001A_}þ_x0002_A¶Æ¾_x000D_	x_x0002_AÍ¾XfT_x0004_Azf½_x0019_Û_x0003_AÆ#PýD3_x0003_AnêÕø_x0002_A3mñõ£7_x0003_A!b¸_x000D_P_x0002_A_x001A__x001C__x0008_Wc._x0003_AoFÁ@ó_x0004_A_x000C__x000D_õª_x000F__x0002_AÜ7M¸öª_x0005_AmæÆ:=._x0002_A§G5J°r_x0002_A_x0019_M3cDA_x0003_A`Zñh_x0003_A_æ_x0015_Ìè&amp;_x0002_A_x0013_,Èãi×_x0004_AÉdªÕ_x0015__x0002_AØ/yQõñ_x0003_APúÑèm/_x0003_A3ñå²Î_x0003_AXcªµÅ_x0002_AH®_x000D_d¡b_x0005_AXgS§_x0001_AJ¹øº_x0006__x0007_yt_x0002_AÖïþ#ð_x0002_A&amp;ÎK¸ý_x0004_AÂÌ?_x0012_+Ò_x0001_A.Vwux_x0002_A7_x0010__x0006_#_x0006__x0001_AÂ|¥a_x0004_A_x0001_¨ÜqKâ_x0003_A_x0006_H_x0002_AôrÒé;_x0007__x0001_A¤²Ë·è_x0001_AIQ_x001B_àÆ_x0002_Aãòwdp_x0001_A3ø_x001F_©¹Õ_x0002_A¹è_x000E_V_x0004_M_x0002_AIH¯ª«_x0002_Aì6Å¤k_x0002_A¢&lt;à_x0006_^_x0002_A%~ÂÖ_x0016_N_x0004_Aì_x001E_`®P­_x0001_A×_x0011_vÆg_x0004_A³.õ3Ê_x0002__x0004_A¦Ø_8Pè_x0004_A-n®ÕÝÔ_x0003_Aa6_x000B_;_x0002_A\AH|A_x000B__x0005_A¡_òS´_x0003_A_x000C__x0002_±Î½/_x0002_Ae=0ÙÔ_x0002_A9l@_x0004_¿_x0017__x0004_AEÕ_x001B_Ú¹ò_x0002_AaüÛù³_x0002_A_x0005__x0007_j[+Z' _x0003_A9Ôz*ÐÓ_x0002_A¹}ÿV_x0011__x0002_AËNQ,íW_x0002_A¸_x001C_JÞv_x0004_AE%Ø_x0008__x000E_|_x0003_A_x0007__x0012_nC{_x0003_AJ_x0003__x0006_eÄ&amp;_x0003_AúÂÞà5_x0001_A:Ë[ä_x0003_A@_x0006_£ºV_x0003_A&lt;@Â¤\_x0002_A.ÝÛ_x000F_æ_x0005_AÆFÀ)"Â_x0004_A_x000B_UÕg"_x0001_Aûñâ¿_x0002_Ay¾jBló_x0001_Aì,ï/A_x0001_A,ÉÄ9_x0003_AT»ÑôeÖ_x0002_A	¢Òw³_x0002_A_x0015_Vf65_x0002_AhV¾màË_x0003_Aò_ª_x0004_A_x0016_3¡[E_x0004_A`bôq¬¾_x0003_AÐjOÃé_x0001_AöíÊe"á_x0002_A:Úhß?^_x0004_AÂ·|±_x0001_A'8RÇÀ_x0002_A!ÖÄ_x000E__x0006__x000B_O¯_x0004_A:Q!_x0007__x001A_¼_x0002_A_x000F_ßås[_x0001_A_x0004_ßdIL+_x0002_A6a~Å»_x0006_AZ_x000B_	rC_x0002_A«îD?_x001E_ò_x0002_Aeð&amp;CmÀ_x0006_Aw,_x0004_t?_x0001_AlHE(x_x0002_AøÞ8%ÆJ_x0001_AqØJ2]Æ_x0003_AÃ+e#0ý_x0002_A_x001A_k_x0001_A_x001C_«Y_3_x0003_A_x0001_|Å\_x0002_A(éy©_x0001_&amp;_x0004_AË×_x0010_Ó_x0002__x0002_A@ÿÄ _x0003__x0002_AWú&lt;_x0016_ª'_x0003_A{2UÂ_x0002_ATw¨Ùã_x0002_AêSÑN³_x0002_A_x0013_AÍªÚ_x0003_A_x0008_&amp;ÎY£_x0003_AÆÙ)NO_x0017__x0005_A¾_x0015_2ú*_x0002_A_x001A_	`rP_x0005_Aù_x001D_&amp;_x0003_A»]ûY¤_x0004_AÍÂk\_x0017_9_x0001_A"on)-_x0003_A_x0006_	_x0013_eÊ;¤_x0001_AËL*ÙCê_x0002_Aÿ5°_x0001_AÄ&lt;ìaçØ_x0006_A`FèGJ_x0002_AºÏYÝ_x0001_u_x0002_AiÑ%Äm_x0002_Aq5Ïç _x0001_A£UÕäÄQ_x0004_Ao5_x0007_Û'|_x0005_AH¥Ï_x001E_íó_x0002_A ¬÷_x0002_A_x000E_5á_x001D_p_x0002_A.Ð9ÏÄ_x0003_Av0@EH_x0002_A~ÁÖ²V_x0004_A¬_x0013_¢_x0004_}l_x0002_AøÓôÏ)_x0002_A®¡f!'È_x0003_AEãWØâ_x0001_A^×_x000B_¤³_x0001_A@_x0004__x0018_ý_x0001_Añ_x0017_!¬_x0001_A¨|ý_x0018_,_x0003_AÊÑ°w_x0003_Aø&lt;_x0005_A _x0018_n7*¢_x0001_A­\vÃ_x0006_Æ_x0001_A_x0008__x000E__x000F__x0001_AÚ³IX(_x0002_A&lt;]¦¨©_x0003_AôÝ9L_x0006__x0007__x0007__x0005__x0004_A=ÝD,_x0002_A7&gt;	1 _x0004_A¾&gt;z_x000C_.?_x0002_A,_x0010_Â~ª_x0003_A²Õ_x0018_Lâ_x0004_An_x0019__x0012__x0005_Vl_x0001_A_x0005_ø&gt;`Y_x0002_Aä©Ðôg¥_x0004_A_x0003__x0001_f_x001E_#;_x0003_A»F² ù_x0002_A_x0007_`¸£_x0002_Aê÷#6Y_x0002_Aù¿_x0001_("u_x0003_AV1òÂ_x001B__x0002_A|µ)²C_x0003_A(M1ª³_x0003_A0Zµè×_x0002_A_x0010_Ñô±¹_x0004_A¹ÊÞyC_x0004_ADÂ¯ñ?®_x0002_A³gà­_x0003_Aê%í:_x0001_Aå©Iµ_x0011__x0005_A_x000B_äq?O1_x0003_AªöÆúD9_x0004_A¼ñ¦óÝÐ_x0002_A_x0010__x0013_Ó#Q%_x0005_A!f_x0013_kØ{_x0002_A_x0015__x000F_]_x001D_[_x0001_AãLÀ)_x0001_AL_x0010_ÜAÈë_x0004_A_x000F__x0016__x0008__x0011_&gt;ÿ¢_x0016__x0005_A$_x0005_ü¿	8_x0002_AÝ¤ØSu_x0003_A_x001F_Ê}	Q_x0002_A_x0017_zS_x0013__x0002_A_x0002_ª_x000C_ä}g_x0005_A;¿_x0007_×ÀÍ_x0002_A_x000B_Yzïà_x0004_A_x000E_NÈo_x0010_k_x0004_AÀËw_x000D_VÕ_x0001_Aö\©V_x0013__x0002_Aw½	´¶_x0001_A`c8g-h_x0002_A_x0014_3==_x000F__x0003_AG¢ù&gt;_x0002_A_x0015_;%d_x0013_y_x0002_Aþ6Ú^Ôê_x0003_A4SÝCBT_x0002_A´L#·¯ö_x000F_A_x0006__x0017_&amp;ð_x0017__x0002_Ap|­g%Í_x0003_ACþP?_x0002_AÑ½©i_x0016__x0003_A÷3D$y_x0004_A_x0012_a`$-¥_x0003_AkO·¢÷_x0003_AÖ_x001B_kz¬«_x0003_A×HñÌ_x0004_AÄ­X¹¾P_x0002_A«	¡c_x0003_AH&lt;¤¬g_x0001_A&gt;*#_x000D__x0005__x000B_ø_x0003_Aäo.åæ6_x0002_AU]Ï6÷_x0001_A(V_x0005_¤«_x0007__x0001_A#_x0006_6ÿ_x0001_AXk¡æ_x0013__x0016__x0003_AÖYlGÈ¶_x0002_AÆ0W.0_x0001_A3g_¿õö_x0002_A0RÂª_x001E_[_x0002_Ayê7i_x000E_L_x0004_AÍgeô_x0005_A§Ç5í1_x0002__x0003_Ab)9_x0017_P_x0004_Añ¬@_x0003_AÑø{;_x0002_Ar_x0018_È_x000C_¸Ô_x0004_AÑ_x000E_îAÙ/_x0001_Ay_x0017_ãÓ_x0001_Aryt­9É_x0003_A\h_x001B_SÎ_x0001_At_x0001_f?ª_x0005_A?	ê;ÞO_x0001_A-_x0008_Ô_x000C_5_x0003_A§ÜD¥à¸_x0001_A{&lt;\-_x0001_A,´ù_x0004_AGñÞÖU_x0001_Ax_x000C_©_x0001_m+_x0002_Añx	¦KÄ_x0001_A_x0015_×Ù_x0006__x000B_Y_x0003_A&gt;NÛZF_x0003_A_x0006__x0007_æ_x0012_=m_x0003_AìøÜ_x001F_³o_x0004_At6Ws_x0004_AÌ_x0014_ð Ù_x0001_A® Óuð_x0001_AäTØ©_x0004_A½¢Rñ_x000D_¡_x0002_A%²ÊÌ_x0008_5_x0001_An6n¢åÊ_x0001_AûÓ_x001B_¨íý_x0001_A_x000D_Á'Ð¸_x0005__x0005_A_x000F__x001D_ø_x0011__x000F__x0018__x0001_An&gt;­?Þq_x0003_AÛà¯^6_x0003_A,I!?¨´_x0002_A._x000C_Ú-p_x0002_A?]Fàa_x0006_A/Fæ_x0002_L-_x0004_An_x0018_ypn_x0002_Aw-_x000F_iò_x0003_AÃ­d_x0019_q_x0003_AÄ¡º¼ûs_x0004_AØ@Ý,ó#_x0003_A]_x001C_GFgÚ_x0002_AÌÑ}È_x0004_A_x0006_&lt;vï_x0002_AS_x000D_ÖX_x0002_AÎ_x0014_¦/¬_x0002_A±_x0007__x0012_ûY_x0002_AAóïí÷_x0002_AÑiÝóQ¬_x0004_A_x000E__x0001_ªZ_x0006__x0007__x001C_P_x0003_Ak&gt;36_x0002_A½:îj&amp;_x0002_Aî]_x0014__þ_x0002_A&amp;m Ç¹Þ_x0003_A&gt;ÿ8ïS_x0002_ATÛOÍ$è_x0003_Aµ_x0006_ªs_x0007_ _x0005_Aã_x0012_ò¤¥ø_x0004_A3«ãì_x0005__x0004_A®¶ÕjþØ_x0004_AÝ_x0018_â_x0002_Aã©Ç®_x0003_A\S**é_x0002_A_x0002_Öæ_x0014_/_x0002_A&amp;ÿ}A_x0002_AO_x0013__x000F_¹"_x0015__x0001_Aáa_x0005_¤D_x0004_A#_x000F__x0002_:»_x0004_A'Ðô«_x001F__x0002_Anw9®Op_x0005_A_x0012_¹_x0015_B_x0018__x0002_A·0_x0010_èC_x0002_AÊ×#O_x0002_A«Æi_x0011__x0005_ë_x0002_A¹[c¿Nü_x0003_Ar3_x0011_}_x0003_AÙ=_x0017_«±_x0003_A_x0015__x0003_ÊÆÏ_x0002_AÞ°£µîü_x0003_ApYT®af_x0002_AÜ«Àï_x0002_A_x0006__x0007_zøðèMç_x0001_AÌWÙgW+_x0003_At^þ_x001B_`_x000B__x0003_Aßbôc«_x000E__x0003_AMÄ¼òÎ_x0001_A`h°×_x0003_AlÁe_x0002_A`_x0015_c¼¹_x0001_A7~_x0015_Gñ_x0004_ASÒ²R_x0002_A_x001E__x0011__x000D_â_x0004__x0003_AæY±_x000C_ÿ_x0001_Af©_x001D_#&gt;_x0004_A®)?_x0004_A_x000E__x0002_B_x0004__x0016__x0003_A; {T°_x0002_A_x0014_­»e_x0004_Ao_x0016__x0014_o¥_x000B__x0004_A9ù@¸v_x001F__x0003_Ad½¯åB_x0005_A¦ò_x0018_m_x0001_A·²_x000D_3_x001B_C_x0003_ASxÓ]o_x0002_Aüò_x001F_æ_x0003_AeNÒì_x0002_AáÔºà6@_x0002_AÎ_x0017_ÃPG_x0001_Aru¿5î_x0001_A_x001A_1~_x000D__x001D__x0005_Am÷b"&gt;__x0003_A_x001A_Î_x0013_²¡2_x0005_A`%~*_x0006_	_x000D__x0003_ArõÑ2_x0008_Y_x0001_A_x001A_Ü~D;-_x0005_AWèñ_x0003_Cb_x0002_AË_x000E_Jª9_x0004_A_x0010_õßªÜ_x0004_A}I¿ý_x0003_AH@x&amp;_x0004_ö_x0002_AaT_x001F_A_x0004_A»ï_x0004_AV¹ÚO_x0003_A×¦_x0007_Ø _x0002_A_x0007__x001D_v¼LK_x0003_A_x001D_¡¹_x0019__x0006_E_x0002_A£Ls³µ_x0002_AZ|0Æ£ô_x0001_A]û_x0013_ºv_x0002_A¬|_x000C_PÜ_x0001_ACâ_x001B__x0019__x0002_AíhÙæöv_x0001_A_x0012_ÄJ_x001C__x000D__x0015__x0003_A¯ùoÜÉ_x0002_A:_x000D_´àßÑ_x0003_A¦®ê)`d_x0004_A_x0017_:_x0010_Úú_x0003_A_x001D__x0019_fï£_x0001_A4ê¡àª@_x0002_Aã_x0001_pj²_x0002_Apëù+$Þ_x0003_Añ}éº_x0003_A}ÿcû_x0001_ALº_x000C_Væ_x0002_A_x0008_	|rP/_x0002_A3ð@;¨_x0003_AR_x000F_á½Æ_x0004_A¨j¸_x0011_Ê_x0002_A_x001D_pC_x0002_A¬}_x0008_µÌ_x0001__x0003_A åÜ!Y_x0003_A°1	ª_x001A__x0005_Aµ6,!_x0002_A¹(h_x0017_)_x0004_Aö_awªb_x0002_A_x0010_&lt;%÷&gt;_x0004_A­_x0010_CÚ#_x0004_AàáóÜ]Ô_x0003_Að_x0014_`×_x0001_Aø)gyÛ;_x0005_Aôk¥Í®&lt;_x0001_A|êmkÄ¾_x0002_A_x0008_û&gt;}r_x0003_AGB3Å,¯_x0002_AHýæ_x000F_ÿÊ_x0003_A_x0007_EiWº_x0002_A_x001B__x0007_ÿñ´_x0001_A¼Îú:,Ö_x0001_Acu=¬}_x0005_AFY±_x0003_A×À+	_x0002_Aø=_x0004_$_x0002_A7Ò1äÂ_x0003_Aâº,¡_x001D__x001B__x0001_A_x0006__x0013_5_x000D_ñô_x0002_Aãf*_x0006__x0007_ØÜ_x0001_Aâ_x0012_ºß_x0004_Adýjk¶_x0001_A'@Êé£ì_x0006_A¯Æ_x001B_3}b_x0001_A2èA_x0019_N_x0001_A\òªÞ_x0006__x0005_A_x0002__x0012_4û_x000F__x0004_A»Kµ¾_x0004_AÓ_x0017_]_x0008__x0011__x0002_AJûÀÜúª_x0001_AG{a[_x0003_A=	T_x001B_ch_x0002_A¦b2_x000E__x000F__x0002_AKz´_x0016_K%_x0002_A~;mwPÏ_x0001_A¯:nhª_x0002_Aãek_x001A__x0003_A×Qså¦_x0004_Aþ_x001F_ln}_x000C__x0003_A\¡Ö_x000C__x0001_Al_wP}_x0003_AçMþú_x0004_A?&amp;*e½_x0001_AÎÛ7ÐÛR_x0003_A_x0016_²_x001D_¡µ:_x0003_AyÆÕ_x0013__x001F_l_x0003_A_x001B_aYÿ_x0013_(_x0001_A~~×­Ë_x0006_Aú`³GsÒ_x0003_Aæ_x001D__x0017_`Yr_x0001_AâT_x001D__x001B__x0004__x0004_A_x0008_	²÷7ß_x001D__x0001_Axy_x0007_N¯_x0003_AÒb4Uß_x0002_A/çj©e_x0001_A¸1à?l|_x0004_A¶íMDô¹_x0003_AÈ_x0004_OdB2_x0002_Ay[&amp;Ç+ _x0001_AN_x0019_ÿX_x0002_Aÿ/mÝ_x0002_Au_x0008_ÂôâA_x0001_AH_x000E__x001A_×±~_x0002_AUïÕe«Ö_x0003_AxâØ'æ_x001E__x0002_Aß4_x0015_f&lt;:_x0002_AB#Í_x0002_+_x0003_Aptÿ¬R_x0002_A­ðò0_x0010__x0002_Aäâò ¯Ë_x0002_AYEwÁìê_x0001_A_x000B_µ_x0007_öLû_x0002_A_x0004__x0011_|ÜDa_x0003_Au"ùR_x0001_A-¬¬'ì_x0007__x0004_A_x0007_§ðÚù_x0003_AW_x0006_÷À¦_x0001_A@vÇn_x0015_ä_x0001_A_x001A_Õ0º_x0001_AÐÞ~á1_x0004_A¶.h/Bú_x0001_AèÜ_W.¼_x0005_A¨g¡ë_x000B__x000D__x0001_³_x0004_A¬Ô­Ò _x0002_AòQ°_x0017_ª_x0002_A&amp;©_x001C_Y_x0001_A_x001F_ÜÏ¾F_x0001_A3	¨_x0005_(`_x0003_A¼_x0001_&lt;è_x0001_A]­Xâ7)_x0003_A_x000E_ _x000C_	_x0006__x0003_AàÂ_x000D__x0006_¦_x0002_A8©b&gt;_x000C_¹_x0003_AÛ4®;_x000D__x0004_A+_x001E_¨Ot;_x0004_A ïY@_x0016__x000E__x0002_A¤O©"v¬_x0003_AZ_x001A_tU_x0001_Aý^_x0007_øöÌ_x0002_A`µA:Ö(_x0003_Aq3_x0004_t]_x0004_A»ZmO_x0003_A_x000F_á½8 _x0013__x0001_ABt¥ìX_x0004_AHð~ª_x0010_Ä_x0002_A\_x0002_ñf¹_x0002_Al_x0008_ô&gt;0_x0005_Aè´Ó©çè_x000B_A_x0014_#aôk_x0004_AQüÀ_x001A_A_x0004_A.º¤&amp;ã0_x0002_Aèi&amp;á§"_x0003_A`_x0003__x001B_øh_x0001_Az_x000F_r	6_x0003_A_x0006__x000C_N'_x0010_k¨_x0001_A_x001C_w_x0006_öø_x0001_A_x001A_ÄP0_x0003_A_x000D_3JÌ)f_x0003_Ab«àe(_x0002_A_x001D_b&amp;.ä!_x0003_A?káÛ&gt;ï_x0001_A¸_x0017_]OG¬_x0001_A+¹_x0004_ATAÖí_x0002_AGÂ_x000E__x0001_æ_x0006_A:Dki#_x0002_A_x0012_Yäg_x0010_ø_x0001_AwW¸=?ï_x0003_A£m Xí_x0002_A:÷~¹°_x0002_A¿8×ÂÉ_x0004_AE¬	÷VD_x0001_A_x001D_Nº³V_x0002_A_x0006_X¦Æ_x001D_t_x0003_ARlóÂ8_x0003_AÇØsß_x0013_9_x0003_A_x0008_:¡ç_x001D__x0003_ArL0_x0007_p_x0002_A?Oï_x0010_ðW_x0005_A4_x0005_bk÷_x0004__x0002_A¹ÿ_x0018_ÄÃ*_x0004_A_x001F_ðdÙºÛ_x0002_AR{6Cë_x0001_AÒyF6Ñw_x0003_AX7_x0014_T[_x0002_Abû_x000B_t_x0005__x0006_uÎ_x0002_A¼Qa_x001C_M_x001C__x0003_A_x001A_óÑÉ_x0013__x0003_A`-VË;_x0002_A*Hõz_x0002_A¹Å_x001B__x0002__x0001_Aò.±O\_x0004_Aä.¬_x000F__x0002_AXÜt_x001F_Lñ_x0001_Al±MßËÿ_x0002_A&amp;¹_x0002_AR$ilä_x0005_A3sãZÎë_x0002_AèC©b¦_x0003_A&gt;,ËØ_x0003__x0017__x0003_AzÏ_x0007_Lu_x0002_A_x001C_V%_x0003_A²¬*Rµ_x0003_Ajÿ/K_x0003_A&gt;_x0013_êsk¡_x0004_A#B2`_x001B_Â_x0001_Aþ|`! ÷_x0004_A:j+A_x0004_AÂµúJ}_x0002_A	u&amp;_x0012_a_x0002_A/_x000C__x0001_h^_x0003_Aé97Êz_x0004_AsÈCôÖ_x0002_A¶	º_x000F_G_x0004_Açñ:gQ_x0002_A;Qª_x0008_R_x0003_AÚb&amp;3·|_x0002_A_x0006__x0007_*ã{_x0006__x000C_ _x0002_AV5¿ý2r_x0002_AÒ±_x0014_UE_x0003_A*x_x0004_¥_x0003_A_x0017_l92µ_x001F__x0001_Aq1_x000F_ë¥_x0003_A?W!«_x0014__x0004_A_x000C_ÿ;Ò®?_x0003_A)ÆÁ_x0016_ç_x001E__x0003_Ajº_x0008_Ý_x0003_Q_x0001_A¹ÊP! &amp;_x0003_AÇ_x001B_{zD¨_x0002_A,+«s_x0001_Aäd_x000D_Èoi_x0004_Aø_x001F_r_x001C__x000E__x0002_A¿{?¢_x0002_AN_x0012__x0016_ï^ù_x0001_AÆ_x000F_ç_x0010_ë"_x0004_Ap+ùI~_x0001_AY½ïùÐ_x0006_AjZØ³e3_x0002_AL¦¼V_x0001_Aeã8k0_x0002_A,ªÜCÀ\_x0003_Añ½¡|ã_x0003_A #_x0014__x0002_A²&gt;­6_x0005_A_x0011_VÁûIú_x0002_A_x0004_Hù¥Ë_x0001_AbNã!`_x0001_A¶_x0005_öýög_x0005_A_x000C__4_x0007_	&lt;Ï_x0002_A&gt;6m0_x0002_A_x001F_/z_x0002_A»_x0004_]_x001C_ÈÎ_x0003_A`/`§_x0002_Aºª#ú_x0001__x0002_A×§&lt;î½_x0004_Aýì_x0007_t_x0006__x0001_Aj|&lt;~_x0004_AÉi¹à_x0002_A!×Mý¢L_x0003_A©ubíà_x0001_A _x0012__x0013__x001F_ºÿ_x0001_A_x001C__x0012_µAe_x0003_A8_x0018__x000C_¥y_x0003_A0-ÐÞ_x0003_i_x0002_A_x0010_Û^0_x0006__x0001_A_x0017_ý1!§_x0003_A[Ý:é+ß_x0001_AfvYEØ"_x0003_AÌ{Bk*%_x0002_A_x0005_)²B\_x0002_A_òÉNUµ_x0001_A¹Ñ_x0011_t_x0003_A_x000E_mqqÿL_x0001_Aáe_x0005_;£D_x0003_Azv¶rÞG_x0005_AÃ7U÷6b_x0004_A¿¶Sn_x0008__x0013__x0004_A_0Ü)o_x0010__x0001_AÄzy_x0012__x0003_A_x000F_Ùø´²_x0003_A_x0006__x0008__x000E_	¨³Y_x0002_AÀâ]i0_x0004_A¬¼	±_x000F_ê_x0003_A/×Þ:_x000D__x0002_A¸_x000E_^_x001A__x0003__x0003_AK_x000E__x0015_u^_x0003_A·é¼F¸Ï_x0006_A#Ã¶Ûc?_x0003_A_x0015_a_x0002_\e·_x0001_Aðå_x0011_ú_x0019_w_x0002_AÔì8_x0018_È1_x0003_Aó@_x001D_p¼_x0018__x0003_A!§_x000D__x001C_Ý_x0003_A_x0004_cfÅ«z_x0005_AFAc&amp;G_x0003_AÒöj=_x0002_A¬Ln&lt;W­_x0002_Auqñ¥x_x0007__x0003_A¦Ã)ýÜ_x0003_Að^ÍT»_x0010__x0004_A¼òrãcK_x0001_AC_x0002_Ð_x0001_Aãu_x001A_|¿õ_x0001_A=Q'qhº_x0001_A&amp;3¾¹_x0004_AùOÕ4pO_x0004_A_x0003__x0010_×áC3_x0004_AL+_x001C_&lt;ç_x0005__x0002_AÐ*b_x0013_BP_x0002_A+Òè_x0016__x0002_AWWþøÅ_x0002_AF¥53_x0005__x0006_óÏ_x0002_AÀ_x000D_Ã÷_x0004_AÙ`Éw©_x0001_A|©­'_x0004_AÈ®H*Z_x0003_A_x0019__x0016_ß×¹!_x0004_A_x000D_Aµ_x0011_d_x0002_A&lt;1±©´Í_x0004_A88¼ér_x0018__x0002_Aø«tÜà_x0005_Ay§~c_x0010__x0003_Ad_x0007_ë_x000E_-F_x0002_A÷Û+h½_x0002_A%ü_x0016_k&gt;_x0003_A_x0005_0D%Q_x0003_ARDhë_x0004__x0003_AqQ#ðü_x0006__x0002_A_x000E_²y¯m_x0003_A_x0007_Ó8R_x001E_z_x0002_AÆ_x0002__x0011_©^H_x0004_AB_x0002_ö!_x0005_AÅDá0­±_x0005_A&gt;ÐscZq_x0004_AìÀY[¨_x0003_A_x0001_×ô_x001E_I_x0001_A¸:_x001B_©7ã_x0001_AuÃê:W_x0002_A_x0011_ÕïA_x0001_AY%¢Î¡6_x0004_AßeézÒ_x0001_AÛä²{T5_x0002_A¤º°Êd¢_x0002_A_x0006__x0008__x0015_l_x001D_ý_x000C_¯_x0001_AÛk2]éf_x0003_AÍ9w_x0003_Ae_x001E_ÜÏ¨_x0001_A²&gt;=á^_x0001_A_x000F_Þz_x0012_?ü_x0001_A¼iåh_x0005_A=_x0014_{_x0018_¦_x0002_A_x000C_	z_x0014_ÿ_x0002_A0hÑ_x0010_a_x0003_AX×[_x0002_AÏf¤ÎºÜ_x0002_A%x^Ù¥U_x0004_Aª&amp;ÂÏ­|_x0001_Aé_x0019__x0012_Ê×c_x0002_AÏ&amp;re?h_x0003_AJ·B_x001A_È_x0004_AZÚBùlæ_x0001_A±':ºo»_x0001_A92Avû_x0006_AÍ$¬_x0016_i_x0006__x0003_A&gt;ëï_x0002_A_x0010_Þß_x0007_E_x0001_AWI¼"Å_x0001_A¤l«íÏ_x0001_Aø·º^_x0013__x0013__x0002_A%u+´d_x0002_A(_x000E_÷«	_x0002_A\_x0003_¢5¶_x0004_AÀ0n¦¯_x0003_AùpzÙà_x0003_A_x0018_Eò!_x0006__x0007_Ò_x001D__x0002_A_x0004_Ã_x0012_I=­_x0002_AaíTÍq_x0002_Ae%ùÐ_x0003_AâL_x0010_'g_x0002_A|[Vk_x0005_Õ_x0001_Aª¸_x000E_õU_x0003_A!¸%_x000D_n_x0014__x0004_Az¥dg»Z_x0005_AEq£é_x0002_AE'­kºS_x0001_AÙ»{Å-_x0004_AÀªö_x0013__x0002_AÕãÚQ3_x0001_A9_x001E_|_x001A_ü_x0002__x0005_Aì^íöªõ_x0002_A.ôP¼_x000B__x0002_A0ÏòB+_x0005_AU_x0007_RfQ´_x0006_A_x001E__x001F_+£ä_x0003_A_x0006_Å5íè¨_x0002_AFìT%$_x0011__x0003_AËâLráM_x0003_A¹YÒþ¿Ì_x0005_A¥!è½_x0013__x001B__x0003_A_x001A__x001D_~HÁ=_x0005_ABÔ_x000B_SØ_x0002_AÃ4o_x000C__x000E_í_x0001_AðÏÁ:E_x0005_Aô»®Ws_x0002_A7iÃ6Öi_x0003_AB_x000B_?7ð_x0003__x0003_A_x000C__x000D_î_x0019_íµé_x0004_Ak#_x0017_¯éÃ_x0003_A.¼jð__x0010__x0004_AµÁ_x001F__x0008_	_x0003_Aû&gt;Í_x000D_få_x0002_A_x0008_®Gá_x0003_AóíÁ_x000C_ó_x0001_A þ_x0015__x0012_ï_x0008__x0003_A¼ÐZW@Ú_x0001_AöE%Z&amp;_x0001_A	_x001A__x0007_¾_x0001_AüNõ_x0012_¾_x0001_AÌfS_x000E_þH_x0003_A_x0011_øöÞ-¸_x0002_AýKÈ1x_x0004_AÈ}GÆà_x0014__x0002_A_x000D_÷&amp;iµÁ_x0003_AI_x0019_pÂ_x0006__x0003_A_x0011_R_x001C_ÓÉ_x0001_AiI×¤_x000B_T_x0005_Ao[ü?±_x0001_A¥v_x0019_Ö_x0002_AÇ÷@vd_x0001_A;Lc5ºj_x0002_AÙxß%_x000B_V_x0002_A27_x0002_AÀ_x0018_Kºr÷_x0003_AËÔ~_x000E_±_x0004_A2òÒÄ_x001F_Ù_x0003_AvVÖis_x0005_AËÎ_x0001_¬6î_x0005_AßF_x000B__x000D_i_x0001_A©Æ+_x0007_Z_x0007__x0002_AÛãÀ¬	_x0004_A¥Ã_x0017_Baï_x000B_A!²¶_x000D_×_x0001_AØ0BíXw_x0004_A®_x001F_ÖdÓ_x0004_AÐlÊ¨j_x0001_A4ô©_x000C_Sñ_x0002_AªÔÂZ+,_x0004_A"ÌoÚæ_x0002_A±F èÃ_x0005_A0ï9O_x0002_A³â_x000F_Bå¿_x0001_AQyzÚ0_x0001__x0002_AékþØd&lt;_x0002_AtéÖ×`_x0001_A"_x0006_Íèo¿_x0001_AÖ7õþ_x0001_Aè%2f_x0008_ð_x0001_AV2_x0002_Nu_x0001_APéè5_x0004_A_x0006__x001B_`½s¶_x0002_A¼ÞNuÀ_x0003_A_x0018_ùjB¼õ_x0003_Añ'_x001A_¼__x0002_A_x0006__x001D_º:k`_x0004_AZÝµ¼_x0003_A­ÛR¢2ä_x0002_Aß'úö*y_x0003_AáÚµ._x001C__x0002_A¡ WEþ_x0003_A_x0006__x0007_ï6óa3_x0017__x0004_ASZìáT_x0003_A_x0017_oF_x000E__x0003_AI1Îº_x0002_A¸;Ó÷¦"_x0002_AßQ-Í_x0019_J_x0002_AãëÓ(Ç_x0006_A/_x0004__x000B_¡_x000F__x0003_A_x001C_rp¸_x0006__x0004_A©³©Æ_x0003_AË¿0E_x0001_AÁá«¯æ_x000C__x0004_Ap	9×_x001B_c_x0003_A`_x0010__x0002_e_x0004_A´Gm_x0004_AQ@ÞSÜ*_x0001_AÝg&lt;ô$B_x0003_A!3æDèÚ_x0006_A§Þ÷Þ_x0002_A_x0013_³íMÛ_x0003_AA¶5W_x0019__x0003_Aht0cÅÙ_x0002_AÔ=±_x000C__x0002_A_x0015_äA_x0013_C_x001C__x0004_A¹ç_x000F_°®_x001A__x0002_AÌgÀãL_x0005_AöN[¤Ì\_x0001_A_x0012_P3÷_x000F_K_x0002_A}×Ë}n_x0003_A(_´ô}_x0003_A®_x0019_*Õ_x0013_Ö_x0006_AÕ_x0014_#_x0007_	^_x0002_A¾HJI\_x001E__x0004_AY[Á_x0012_l_x0003_AãC_x0018__x0002_¢y_x0001_AÛAÜ F¸_x0002_AÙµª__x0002_A8ß$±fZ_x0004_AäR_x0015_âÿ_x0003_Az1ã_x001E_gS_x0002_A&gt;eÌRc_x0019__x0004_AB;×I7_x0013__x0003_A_x0006_-8z_x0003_AG:'%_x0019__x0001_A_x000D_pu÷Û_x0002_A_x0010_ÇårRâ_x0002_A×£³ÇÐú_x0007_Að_x0005_e¸_x0003_AÐ_x0018_5Ap_x0003_AìT_x000B_I_x0014_g_x0001_AÒB_x0016_r_x0003__x0001_A-{_x0003_A_x0010__x0008_zØ_x0001_AÒ_x0008_zh­È_x0001_A2%ü½_x0002_A_x001D_$'JN_x0002_A¨³_x0017_¨ä_x0004_A6¢ªXr_x0003_AqðK&gt;T´_x0005_A1ù¬rhG_x0002_AJlp4Þì_x0001_A®Ì×p9_x0002_A~Ö_x0005_q_x001B_è_x0002_A_x0006__x0008_Q·'$_x0001_A&gt;Õ'¥¹&lt;_x0004_A_x0007_å_x0019__x001F__x0003__x0002_A_x0019_ªîIBX_x0003_A_x0019_zÐ-Õ&lt;_x0002_Arìn;þt_x0001_A1JÌ!²_x0001_AÖæÐ£_x0012_ò_x0001_AØR_x0010_[ÕÄ_x0002_AÏ¾q;|_x0002_A1ÚW ;_x0001_Ad%æI[T_x0003_Aòì_x0008_J_x0003_Al/&lt;!7_x001D__x0005_AT¨¤¤fË_x0002_A_x0017__x0015__x000F_ÎX_x0002_A+èé_x0012_i$_x0005_A&gt;0Ì4î_x0002_A~pBèÅÆ_x0001_A&amp;ÕXÝ3_x001D__x0002_Aä×£_x0002_A.`9ªÎK_x0002_A:y.¿$ó_x0006_A	wµ®À·_x0004_A¶t!sô,_x0002_A_x0017__x000B_äÂ_x0001_AYå³½í_x0003_A©SMqÔ3_x0002_AÄ_x0004_e_x000E__x0004_AÈÁ;AÕi_x0002_A&lt;ÓÞ_x001C__x0001_AñAËç_x0005__x000B_hU_x0002_A_x0017_óM_x001D__x0003_Ò_x0004_AÅàV_x0003_é_x0003_A&lt;]©7B_x0005__x0002_A»7_x0008_Í_x0001_A_x0015_&amp;âé_x0002_AÅ0ñö_x001C__x0004_AK,9ÚnÑ_x0002_A¯å¹;	_x0002_Al_x0005_Õ]h`_x0002_A_x000E_-2ü²&lt;_x0003_ApË|	Ò_x0002_AñÆETXE_x0002_AÊ"_x001B_©&lt;_x0003_AÊá_x0010_I|1_x0002_A¤O?!m{_x0001_AcÈkôÖÄ_x0004_AkôÃ_x0006_ÚÂ_x0002_AEK_x0007_M_x0003_A»n&lt;_x001E__x0007_ô_x0003_A5Ü/±N_x0002_AÌ/ýà^ _x0003_Aîîe4_x0008__x0002_A÷n¾¥Q_x0017__x0003_A_x0016_õÎs¶_x0003_AO2(eGo_x0001_A*O¶_x000F_Ó_x0002_A$R'ÇÇZ_x0003_Awîg¨ëB_x0002_AÂ%,U¬å_x0001_AT=Zb$_x000C__x0002_A$SºBq_x0001_A_x0008_	¼_x0018_&amp;Ç_x0002_A&amp;cQIÚI_x0003_AH¡hÞ_x0001_AÞI_x0014_F£_x0019__x0002_ADv}~_x0004_Aá{}oÙ|_x0001_A´y_x0007_­4m_x0003_Axûj¤x4_x0004_A_x001C__x001E_)¥_x000B__x0003_AñÜ¶`tI_x0002_AÅ±]_x001A__x0004_A)äsÁ_x0015__x0011__x0001_Aíp ë¡_x0005_AþJ¾y@_x0002_AÒ9K%_x0003_AN~¿!ö_x0001_AÝôKjQà_x0001_ARVÚ¼XÁ_x0001_A_x001F_³O¶WB_x0002_A ¾[«_x000E_¾_x0002_A=k¡øÊ_x0006__x0002_A(ß´Ö~_x0004_A_x0001_	}_x000B_¾_x0014__x0005_AúÚ_x0006__x0002_pj_x0003_AÞTPKêÝ_x0001_As_x0002_ÞIÈ_x0001_AUB°W±J_x0004_AÕßö_x000D_»_x0004_AªBñ]±_x0002_A_x0010_ã®_x001D_Â¤_x0002_Añ_x0002_¥²û¼_x0002_A_x0018_g[Æ_x000C__x0010_M_x0002_AQ_x0002_ö8ð_x0003_AZÆ\_x0018_â_x0001_AQÔx_x0005_íl_x0002_AâÊsÁB_x0004_A`P8_x000D_ _x0004_Aw_x0018_{RÓÈ_x0002_A_x0017_³|B&gt;_x000F__x0005_A]_x001C_n½_x0003_A_x0013__x000C_q%?¢_x0003_Agm÷B_x0003_Ae\i_x0008__x0002_A_x000E_	H1+_x0001_APÝ{_x001C_»¼_x0004_A³Ë!$.x_x0001_AyB!ÆÛ_x0001_A.?-g_x0005_¤_x0002_AõüExê#_x0002_AÜÁkéì_x0003_A5_x0005_9^V8_x0002_Aþ	_x000D_T£_x0002_A|ÒàyH_x0007_A8_x0019_5_x001D_¯ú_x0007_A_x0012_«0iúc_x0008_AS¸_x0007_Õw_x0010_A ©£ét_x0007_AÇ(y¿*_x0008_AÍ_x0010__x001F_³À_x0007_AúXíL3¢_x0006_AÄaÎÉ_x0008_AJKRþ_x0005_À_x000B_AÙk0¡."_x0010_A_x0002__x0003_eà~ø_x0003_Ay_x000C_Sàw­_x0007_A7_x0013_Ne½_x0007_AÍ.+¹¸_x0008_AöÕ@Bb	AÒÅkÇD_x001F_	Ah_x0019_Q°×	AsNàÌ±K	A}_x0003_oW;b_x0006_A¼m_x000C_Ú¶_x0007_A^òÏ6_x000B_APNsäÙ_x0008_A¯jÞ¬_x001C_É_x0003_A~_x0001_ûr#_x0007_A¢ZTµ_x0017__x000C_A}@_x0006_ëú_x000B_A^ÿhÞ¦0_x0003_Añ=ßO	A¥W×'´r_x0007_AZö,ó=Ì	A±6Ãó_x0003_A_x001B_r_x000E_Ai_x0013__x0007_A_x0003_"»W_x0007_A_x000D_;­Ãí_x0003_Aº/Æá_x001C__x001E__x000D_AYR¨ÓB_x0008_AµÃsÓ_x001C_í_x0003_A_x0014_dÚ°d_x000C_A®o_x000B_U;Õ_x0008_A_x0013_2'_x0006_£_x0007_AØxã@þ	AEr¬_x0002__x0004_(_x0004_A[×_x000F__x0018_=_x0004_Apû?(Y_x0001__x000B_ACñyfÉ	_x000B_AH8_x0006_8ð_x0007_A_x0012_ìs-n	AF1¸©_x0007_A_x001A_³³_x000C_}®_x0004_A_x0013_Ð¿«¨`_x0004_AÓ¬Î/=s_x0006_AàU¸þÐq_x0004_AuaÄl¹»_x0008_Aù¦9H¸_x0007_A$"F&gt;é_x0007_A×ýÆ&gt;}_x001A_	AJ6¶ê_x0004_Ae'÷§_x0008_AÖï§_x000E_'_x0006_AY£ðÚq_x0008_AÁPË×_x0008_AIN_x0017_Øµ_x0008_AOK`_x0004_@_x0001__x0007_A/_x0019_H8gh_x0008_AÍÞ)ä_x0004_ASkØ_x0014_\_x0008_A,û«k_x0008_AkÄ±[_x0007_A×_x0003_u!üÚ_x0008_A]`fÚ£ã_x0004_A&amp;Ð£Ë_x0015_4_x0008_A_x001D__x001E__x0001_Ú¸Ö_x0008_AJ\dþD_x000C_A_x0004__x000C_u_x0016_Ó4_x0007_A0ÿ³Ï_x001F_Ù	A¸¯Häï9_x000C_Aè&gt;°0_x000B__x0008_Aü*ÛÁÔ	AN²_x0014_çµ_x000C_A&gt;¯Uî9_x0006_Aä_x000B_¤Ô	AÊBåFë_x0002_	A xÁ	ApÐ­&amp;W[_x000C_AüåHÒÇ_x0007_A_x0016_!þeÄ§	A·_x001A_	î_x0007_A__x001E_ÙÉ_x0007_A¯¨$g_x0007_AöÜªSa8	A°ä_x0005_û"_x000C_A	WÍØ§®	A §_x0001_._x001A_­	AêyËgz_x0008_AþOc§Oí	A1À°^	Ú_x0007_A5LÃ¦_x0006_ARu_x001E_Ý_x0003__x0004_	Aêí_x0012_G_x0003_ÿ_x000C_Aûgã)_x001D_D_x000C_A·©C5_x0004_á_x0008_A|`´0	AÑX_x000D_æ$ò_x0007_A_x0006_´¾{º_x0007_A&lt;voö_x0004__x0005_ÚÎ_x0005_A¶Æe$vú_x0008_Aì.©ß_x0016__x001B__x0005_AÕºIêVä_x0008_A c;øËå_x000B_AÔj9BÂÎ_x0008_A]_x0019_¿Ä8_x000C_Aî5aö_x000B__x0007_A4:9~_x0019__x0005_A¯_x0003_l_x0006_A_x0019_ÂY;á	A_x0007_é_x000D__x000D__x001D__x000B_AÀQüOþ_x0013_	A_x0008_p4©¾	A:Ïû_x0008_AÕs1_x001A_!Ò_x0006_AçE_x000C_._x0005_A_x0012_ôëÔk_x000B_A®¶éá_x0007_AÅ®5z_x0001_æ_x0005_Ap_qÖ_x0008_Ð_x0007_A_x001A_-Ë/_x0005_Aß.Ú[ì_x0008_AúÌtyV@_x0005_AßîÛ_x0014__x000B_Aa%_x0012_|¨_x0005_A_x0019_à'_x0002_­¸_x0007_A_x000B_Ê'±Uá_x0007_AÛ½~ßPÚ	AÿõV_x0012_Ó#_x0005_A&gt;ëOy\_x000C_AW¿Ê_ü_x0008_A_x0002__x0004_1MA_x0006_pB	AÎÆìÎõÃ	AgËËÝß_x0008__x0008_A_x0019_ò2»+	ADrü°_x0001_¡_x000C_A_x0015_ùLAè	Aâ$&lt;QÔ?_x0007_A²!ÄÉÓ_x000B_A°l£±Ï	AÞcÙëû_x0010_	A963x_x0006_AiÑÙ&amp;K_x0004_AJúb]u_x0004_AMÅ_x0008_Ùº_x0008_AÿJ,QØÑ	AðAþï_x0004_Aú»_x000C_Ô&amp;_x000B_Aèì&gt;ið©_x0007_A_x0019_vh_x0007_{	AÙÚ_x0003_Ø+p_x0008_A¿ÍúL Þ_x0006_A_x000D_-_x0010_	A¿æ%A°_x0004_A [_x0010_×åI_x0004_Arè¢·02_x0008_A_x001C_.%_x000E__x0004_AOæy¸­È_x0008_AJ|.¾/_x0010__x0004_A_x0011_o	­ðÅ_x0008_A7):ý_x0008_A_x001A_#qæð^	AA_x001C_î_x0001__x0002_2×_x0006_AðÚ'Âtt	AUóI¡_x000B_A·Alâ_x000D__x0008_A(O¬_x0007_A~)x_x000B_Aô[ødº_x0002_A(_x001B_³Ö?2_x0007_A÷|©»Ï_x0006_A¡õOëv_x000C_Aêû³u_x000E__x0002_A,Pßv_x0002_A°àô Îª	A_x0003_&amp;VÊ8h_x0006_Aî5[Y	A´SÃ_x000F_E_x000B_A¶1r*0_x0014__x0002_A°³ÚÒ_x0008_A­j_x0011_?_x001B__x0008_AÒ¶hbÕ_x0007_Ay¬Ìé_x000B_Aú_x0005_Ã1G	A_x0001_^ykg	AÀ¬'| _x0008_AïÍU°ÿ,_x000C_AF&amp;Ïq_x0011_ã	AsG	9óÖ	Aª¦!_x0005_ _x0007_AÍN.*!R_x0006_Akwk_x0008_A~_x000C_pUB_x0012__x0007_AÆÔ7~_x0002_A_x0001__x0014_&amp;æúnN_x000D_	A/_x0011_Óé&gt;p_x0014_An_x0006_|y,_x0014_A_x0012_ï_x0003_åÏ_x000B_Aãª_x0002__x001C_|l_x0008_AåÄ*_x0014_AKXÞÃg_x0014_A_x0008_z_x0016_±_x0006_A_x000C_+ÝD_x0004_J_x000C_A¢_x0005__x0014__x001D_-_x0007_A@ îDq¼	AùæÃYÊ_x000C_A«R.ÆÈ_x0014_A_x0016_ûöÞÑF_x0007_A_x000B_Ze÷W	A´zôl,n_x0008_A*c:_x001A_ÃÝ_x0008_Aup_x0013_²k¹_x0008_AY=´Nþ_x0015__x000B_A²¶¥_x0018_×ª_x0007_A&gt;/5Yâ+	AT÷ò­"&gt;_x0006_A_x0010_3_x0006_`¡ _x000B_A |¥º0_x0010__x0008_Aæ®õ:´_x000E__x0008_AHÜÈûb_x000C_A¤ùhº3º	A_x0007_à{_x000F_¿æ_x0008_A~©Lns_x0007_A_x001A_P¥zu{_x000C_AJ_x0018__x000F_Ï$+_x000B_Aý_x0017__x0001__x0002_±]_x0007_AïêÞQR_x0007_AA-ÈÞR_x000C_A%hªÁ©	A_x0017_ï_x0012_5¯	AóµÉ'_x0002_Aö_x0014_$éÿÞ_x0007_AdVÔj_x000F_«_x0008_A#$÷íï_x0008_A_x000C_=vÜ`_x0007_AUÛ$_ÿ_x0007_AÀ_x0019_ß_x0004_ü_x0007_Aª+÷Ý_x0008_A3m_x000D_&amp;@	AfQ_x0004_`;_x000C_A½UUñ¿C_x0002_A,6­Þk_x0002_A\KÎ2	A_x0013_sCºÐ_x0013__x0008_Aûoü_x0005_Óî_x0006_AÄÃÑ³Ý_x000B_AQ¿iþ®s	Aííã@M_x0008_A#{Ëª÷Ç_x0008_A_x000F_îm_x0002_A_x0004_DóçW_x0008_AÁ.i$	A¥ð«öµ	A_x000B_r¹q_x000B_ABqR0Þ}	Aá6:.]_x0008_A'(çj=R_x0008_A_x0001__x0002_x¦&gt;îp_x0008_A_x0006_&lt;_z_x000C_«_x0002_AGT8ËÊÜ_x0007_Av©Êû_x0016__x0002_AVFúê2ø_x0008_A_x000F_ÂO&gt;¥	A_x000E__x001D_\wI;_x0002_Aõ¦h²_x000C_A³È^v_x0007_A_x001C_Çµÿ=;_x0008_AÊú\_ù	A_x0016__x0019_oXÜ^	Aª	ò_x0007_u_x0008_AÀêÚ5Åþ	A_x0018__x0006_**¥B_x0008_AFáÔn,_x0008_A­³ÿ_x0006_s±_x0007_A?EÁ	Aÿð1_x000F_0_x0007_AO¯¿ã©ö_x0007_AÙhó_x001F__x0002_A"_x000F_~Òx	AÜ_x0010__x000E_z¤l_x0007_A_x0006_K&amp;á_x000D_¦_x0008_A©@lEwï	Af6ú&amp;E]_x0002_Ah_x000C_Ô¾¾_x0008_AMËHB_x000C_A_x0019_hf'0M	A_x0015_-!³	A_x001D_Q¬_x000E__x0004__x0012__x000B_AñÂpé_x000E__x0011_uç_x0008_AâÖÆZ}(_x000B_ATP_x0008_A_x0012_Me_x0008_95_x0011_Azcu_x001D_TÌ_x0007_AVn9&lt;_x001F__x0008_A2ÇÚ±_x0003_	Aèø_x001A_É¾"_x0008_Af_x000C_÷â|ý_x0006_AK`:_x000E_;_x000B_Au_x000C_ô0~Ô_x0006_A_þ_x0005_;_x0007_AÔ~zÄ_x000F__x001E__x0008_As`?yõâ_x0008_A_x0014_4æSÿ_x0006_AlrÅTyy_x0007_A_x0004_éI)¼³_x0006_A%Ã_x0003_É%_x000B_A5)Z_x000B__x0011_AÆW_x0010_¨-_x0017__x0008_A#£\Ä`_x0008_A_x0002_ð,_x0008_A_x0001_û±¯U_x0008_Ak=:À^0_x000C_A±RÂß_x0008_A§êýY0_x0016__x000D_AÔc¤âe_x001D_	A§fÿV_x0016_á_x0011_Aøûç_x0016_ßH	Av_x0017_ÞÉßÜ	A§Q¿Ð`_x0008_A5w;Jã_x0007_A_x0001__x0003_ÆuZæÓ_x0008_AÅËïïq_x0003_AÉ	5ÂÉm_x0007_AÂ\ Ð·b_x000B_A?hô_x001F_f_x0003_A_x0006_mïÃ__x0007_A8(Ìë»_x000C__x0008_Aý¼ d¿	A_x0002_@FRëÐ_x0008_AÚ%ãò_x0006_AÀà@_x0008_¬ä_x0007_AvÔ*³&lt;_x0006__x0007_Aïa~¿_x0003_AÂDÉ_x0006_AJÝ:ú0ß	AªT·òÇ_x000B_AKàD·¹ù_x0007_ACêî)_x0001_4_x000B_At=Mt£_x0003_AîsÜ3_x0003_AFÀrÂÆÉ_x000B_A_x0018_\3_x0003_A;Úý´_x0008_¶	A¼i|c$¸_x0003_AH7_x000F_»_x000B_A=tõ_x000C_)_x000C_ATjÑñ¬_x0007_AT_x0012_Üò7_x0007_A¶·x2í_x000B_AfÊ;ï_x0003_AQ¾Õ6þ_x0007_AZ_x0003_­0_x0001__x0004_ao_x000B_A_x001F_ _x0004_÷Â9_x0007_Ae_x0003_ÎTL_x0006_A_x000D_	¯_Æ_x0008_A4t_x0008__x0014_J	A@Ð_x0007__x000E_'Ä_x0004_Að3Ôë$	A_omù_x0002__x0008_Axl«®ô5_x0008_AÓçtÜÎ_x0007_ARCÊ*_x001B_	AzwP@ª²_x0007_A"Ê9½d	AÒ¼Q_x0001__x0004_A%j~XÐ_x0004_A_x0008_ã+¶®_x0007_A_x0005__x0003_­òY_x0004_AöeAj_x0008_A_x0012_¨AÅ_x0006_AÀDú!Ì=_x0008_A2\:µ]_x0006__x000D_AC_x0014__x0018_ _x000E_y_x0004_AGXk6î[_x0006_A_x001C_òvFw_x0008_A±,_x0017_÷Ý÷	AÇ_x0003_H_x001E__x000C_A[`¤_x0003__x000C_	AMðáUw#	A´©å6Í_x0007_A¥»d?&gt;_x0008_ARõÔ_x001E_·_x0004_A_x0019__x0010_jÁM	A_x0002__x0005_fsFû_x001B_	AxÀ_x0008_ÍÌ_x0008_ALx¿ô_x0008_A_x0006_åyê	Acy_x001A_3Ù_x0003__x000C_AjÝfÓ6 _x000B_A_x001E_w±ô_x0008_AÑ{²_x000C_»_x0006_AN_x000C_ð#KÅ	AèÂ_x0003_=&lt;Ý_x0005_A_x0012_&lt;,JZ_x0008_AÐ_x0004_vl_x000C_&lt;_x000B_AY¦µ¬i_x0008_Anæ_x000C__x0015__x0005_A§&amp;Æ¤Ò_x0007_A;\#Íò_x0008_A*gÕAÑ5	Aº!¿å£_x0019_	AoBXnoL_x0005_A_x0012_èµâ£	A_x000F_B¹p/õ	AðÆ_x0019_#Ý·_x0008_A¸d_x0015_&lt;y¯_x0007_AëduÉ_x0001__x0005_AÕ©ò_x001F_§_x000B_A_x0010_òIñ÷_x0005_A_x0006_ðB_x0006_²T_x0005_Aì&amp;Ã_x000B_Aj»?_x0015_D¦_x0007_A^E+°¦_x000C_Aqûf!º[	Ap÷ëU_x0002__x0005_\i	AC´L	_x000B_A_x0010_&lt;ÆP_x0010__x000B_AÙ_x0012_ÝZ7Á_x0008_A_x0019_Ùþ_x001A__x0007_Aì?ÙÉ$_x000C_AÿÖª¸"5_x0008_Aô_x0017_4	-_x000C_	ARSÈÓ_x001A_-_x0005_AÉF[¢_x0019__x0002__x000C_A"3_x0019_/¡_x0008_A{&amp;Rw_9_x000B_AsxÐi]À_x000C_AjÔ0i?Q_x000B_Aý_ÜMÉ_x0004_	A_x0010_;bªêO_x0007_A éÎo*	A_x000F_äZhn	AP öïé²_x0008_AðUOE1	AÙÙ_x001C_Ý¢	AJ*H%§_x000E__x0007_A³_x0013__x0019__x0007_At_x0017_}Ìla_x0007_A_x0003_*W¿²_x0001__x0008_A	¸_x001C_Øö²_x0005_AyZ¢Þo_x000C_Aé4FU_x0017_U_x0008_A5j¢_x0015_b_x0008_A3_x0012_b½&lt;å_x0008_A5êÍ©9_x0008_Ac_x001E__x0007_;âÁ_x0007_A_x0004__x000D_ìå&amp;ú¶X_x0006_A±¢q_x001F_LF_x0008_A#kKuÙ_x0018__x000B_A_x001E_ÈÐC×_x0007_A_x0018_ã5Ê_x0002__x0019_	AS£á_x000C_A-bÖ1_x000F_é_x000D_A´º±_x0015__x0008_A_x001E_P	%«§_x0007_A1î®âÀ_x0006_A× ºzJþ_x0008_Aú_x001A_A_x0008_	AuìXrû_x0007_A×Á_x001F_U~_x0007_AÐg_x000C__x0018_m}_x0007_Aw&amp;c¾ö_x0008_A¼í_x0019__x001B_¾-_x0008_ATe[^,"_x000B_AlÐ	ÚÀ´_x0008_AËÄkQ	A_x0002_½_x0005_~÷_x0007_A_x0008_Òkj_x000D_Aå/«y_x0003_ª_x000B_A_x0005__x0016_?,!_x0008_Aê"ú9½ë_x0008_A.[ßW_x0013__x000D_A_x000C_QÙÓ_x0005__x000B_A$,ò¡ý_x0010__x0008_A"°v _x0014__x0008_AÒk~ó_x0005_Z_x0008_AóL_x0001_Öè8_x0008_AgY~_x0001__x0002_bý_x0007_AÔMÞ yÍ	A_'«_x0016__x000B__x000C_AÁ®_x0001_rS_x000B_AUëôÊµr	A_x0013_6ú 	A¸H_x0012_á_x0008_	A3Ð¥A_x001F__x0007_A_x0016_{6Dô	A_x001E_·T|Ù`	Aî;Ò_x0002_½_x0008_A¨CÕég_x000B_Aíd-Í°_x0008_A_x0004___x0006_fÑÃ_x0008_A.­:_x0017_¨s_x0002_AJWFU	Aa'Øð²_x000B_A_x000E__x0006_ÀE¥_x0002_AÖ.q^_x0008_A_x0019_¢aû_x000B_A-E,&amp;ù_x0006_Ax_x000C_¤6_x0002_Añ{-q_x000F_'_x0008_Af ¯§×_x000B_AÕ:6¥ßv_x0008_A_x001F_g_x0019_Ï_x0002_]_x000B_A(­- &gt;û	A_x0004__x0012_oZÇ_x0006_A@Ý_x0018_Î$_x0008_A÷@ëlß_x000C_AË!ÏNx_x0007_Aýÿ¾~ßà_x0006_A_x0001__x0002_*½¾¹_x0010__x0002_A¯H\m3_x000C_Aô ärV_x000B_Aî_x0017_ÝçB?_x000B_A$}.Ð4_x0002_A´'M_x001D_¹_x0012_	Ao&gt;¼I×È	AîuÌöc_x0002_AÂVS)_x0007_A¬±@Âg/_x0002_A^]þÞXw	A_x0013_&gt;ÿæ+¤_x0007_A^xj"6à_x000B_Ay}IôE7	A¾Ð²uø_x000B_A§VÝ_x0005_¬_x0006_A$2AÞ_x0008_	Aºi× ½_x0008_AóÓìÝÊ	Ayû	A%«(_x0012_b_x0007_A_x0010_¢çëùá_x000B_Aà~¬&lt;Å_x000B_Aù_x001B_âíì_x0006_A}¦p]¯u_x0002_AÝwéZË9	AùC\_x0012__x0008_A;ú_x0004_+5	AHqZö"é_x0008_AÚUÎ	,_x0018__x0002_AJEÿK_x0008_A~÷Þ_x0001__x0005_ýå_x0007_AÎüÊ_x0011_S_x0007_AU:ZÛ	AÖÐ}É9¹	A_x0002_4_x0002_Ôø9_x0008_AÌs±_x0004_©_x0008_AFØïË¶_x0006_AÏ3|u¹ _x0007_Aë%i%úó_x0008_AyÛ_x000B_|_x0008_AÞZ_w_x0007__x000B_A;~ùs_x0008_A?ô_x000B_ê±	_x0008_A4EX¬_x000B_Aä ¢#µ_x0001__x000C_AV_x0007_a]O_x0008_A_x0005_e1·	AV¢Y_x0014__x0006__x0005_A[å_x0006_Õ8â_x0007_AúCo¡ÿÖ_x0007_AÊ_x000E_ê¤l¿_x0006_A_x000F_Aì_x0002__x0008_&amp;_x0008_Aò_x0016_M§±	A_x0006_cþZ_x000B_Aþ&amp; &gt;Õe_x0008_An#²ç_x0004__x0008_A²Ó/^J©_x0008_AªE´é_x001F_m_x0008_A´Z÷£Ø_x000B_A@ÊP¹|é	AXp_x0003__x001E_;À_x0007_A\ÛwP_x0008_A_x0003__x0005_Öj_x000C_Az?_x0002_Ým_x000B_ABß"©úd	Aý|®VG¾_x0005_A¼ãð_x0004_¢_x0008_ANoìj.O_x0007_Ap_x0018_þf E_x0007_Ayåtû&gt;G_x0005_AàbXLàÀ	AT«=ÉÕ_x0008_A_x000D_ó¥°H_x0007_AË½ä¿±?_x0008_A@_x001B__x000C_s\	A,²JêÊ_x0008_A_x000B_òlÈÆ_x0005_Aw_x001D_H Ò	Aòã5î_x0008_Ah_x001A_X&amp;È	AÄI_x0017_´ðß_x0007_AhñC_x0017_K8_x0005_A@_x0008_~½	A±ÊÕ¬_x0005_Aáë_x000D_&lt;ß	AIÞ{3k	A"ôB_x0005_AW_x001B_@rÔ_x0007_AÇð_Ð_x0014__x0019__x0008_AJ J*ÌS	AÕ¾a	A2çöúô_x0006_AÁü_x000C_@_x0008_AX_x0001_f_x0003__x000E_½_x0007_A5SìÑ³_x0007_A_x0013_Ê¨rãÄ_x0008_Aa¾Ã_x000D_ÿ¼_x000B_Aø_x000B__x001D_nd_x0008_A¨¿êohº_x000C_A,§î¨¢_x000E_A_x0008_Çß"AY_x0007_A¦p@Þï2_x0008_Avf³Ç¦_x0006_An94ctn_x000E_Aü_x0002_HÀÒ_x0008_AS_x0014__x0001__x001A__x0018__x0008_A.ÐÎþ%_x000E_AKì´o	AÌU),rl	A_x0003_×¸_v	A_x0004_ÓüW9L_x0007_A,~öÕ_x0004_¯_x000B_A_x001B__x0004_h|o_x001F__x0007_A_x000C_IS'_x001D__x0008_AYP_x0011_K	A	_x001D__x0011_µ¼R_x000E_A_x0008_ÞÏÙS_x000E_AØµY_x000E__x0008_AÅæBÁè_x0007_ABõ_x0004_ _x0008__x000E_A_x0005_ià9&amp;_x0008_Aé\77ö_x0008_A"î_x0002__x000F_W_x000E_AâkU_x0012_ò_x0008_A¿Nû¥Z{	A_x0001__x0003_G_x0002_x·_x0006_Ï_x0007_AnAÎ	A9_x0002_§§S_x0008_AOb`É´_x0012__x0008_AÔjðï¿Þ_x0003_AÑæëáo_x0008_Aùl¤ï_x0008__x000F__x000B_AAÖa_x0007_¾_x0007_A u_x000F_¹_x000C_AwäÙX¯_x0006_Aý`}Õ¦3	AÇÖ¾µ®_x0008_A_x001A__x000B_îdu	A_x000C__x0011_ÄúKÀ_x0008_A¿áM_x0003_A_x0006_s{è{_x000B_Aèw)å	AO}_x0004_PO_x0007_AÒl]	_x0007_Aàßvv_x0014__x000C_A®c.êÄf_x0008_A]óY(Æp_x0008_A_x0008_Ç*Ñ_x0004__x0006_	A_x0012_2û_x000D_7Û_x0007_A_x000F_YÈª_x000C_AnTEI_x0003_o_x0008_Aí¾`ª+_x0007_A_x001D_Ò_x000F__x0014_{_x0008_A¢_:_x0004__x0007_/_x000B_A3O_x001F_Ä«	A_x0006__x0010_ñ_x0014_2	A¸Dµ´_x0002__x000D__x001A__x0008_Aú¸14Æ	AøSÔ­Ë_x0006_A½Ê_x001D_s_x001C_æ	AÀb_x0004_dE	A_x000B_ïÝóÄj_x0007_Ae²ýÛC_x0007_AÒY#c_x0018__x0007_A_x0016_Û_x000B__x000C_.ó	AY_x0004_ß¥_x0015_T_x0008_A_x000B_½ÍîÑA_x0007_A_x000B__x001C_}è_x0008_A_x0019_ÛA_x000F__x0003_Z	ARI¢¢_x0008_Ad{ì_x0014_Rï	A_x0004_Ê¶]C+_x0006_A4ªé±P_x000B_A0K_x0018_¨Ò_x000D_AgBÚÎ4_x001C__x0008_Au_x001D_}Mn	A_x001A_»É#_x0007_$_x0008_Afµ2ï_x0008_Ayiñ¦_x000B__x0008_AtÇ ÙH_x0008_AQa4³;¢	Ar]­Vb_x0008_A{d5ïÅï_x000B_Añi;	AjúpÉ_x0008_AFé_x0005_ÉV_x000C_A³ÅlZ_x001D__x0001__x0008_AN¯öcÌ_x0003__x0008_A_x0002__x0003_ðà_x0013_[³Í_x000C_A_x000E_]z_x001B_w]_x0008_A_x0001_@ñwÓ_x0008_A/8=ßñ_x0008_Aòd0ª%±_x0003_A_x001E_ß_x000F_Öæp	A(ÆÌ©Z_x0007_An÷ôgÃ_x0007_A_x000B_¤]xÁO_x000B_AS_x0014_Íþ_x0008_A ZÈÍË_x0008_A2#ö÷bk_x000C_A¯= ó_x0016__x0007_A Eº_x0002_	Afg_x0006_ E_x001C__x0003_AÚ8X;Äí_x0008_AX_x0007_ýÖÂ¹_x000B_ADô0_x0007_AÀS@2#¶_x000B_AQ0ÖÚ-	Aèf_x000C_ïÖ_x0003_A_x0018_¤£åV_x0008_AZÓJï_x0019_¼_x0007_ApRÂ§:	AóÇn[r_x0008_A2çZi	A&gt;¨Å_x0008__x0003_A_x000F_!_x0014_§ÎÍ_x0008_AåÁøü_x0011_	AsdÓ5_x0003__x0003_A¡íðð^¶_x0008_A_x000F_Ûo_x000C__x000D_õ 	A_x0003_Ð°v¼_x000D_AÎM·s¸_x0006__x000B_A&amp;D)G¶%_x0007_A¶µÙ¶Ý_x0007_AûÈ_x000D_UW_x0006_A_x0002__x000E_=øÀ	A°]¢j_x0008_AÚ_x0019_WÿWA	A&lt;¾_x0004__x0015_w_x0008_A8æ«2G	A_x0016_3\_x0006_A_x0004_? %ÑØ_x0008_A_x0003_ùÓÉ'_x0008_A&lt;_x0017_p3§_x000D_Am»ý3M_x000B_A÷*aÉ_x0017_Ü_x0008_AO¼Y__x000B_ACjÏßê_x0008_Aæ¡Ó&gt;_x0007_Aa£_x000D_¸x	AreÑø_x0018_Q_x0008_AâzÅ_x000D_A4_x0001_ôXîX_x000D_AÉ»´J_x0008_A_x001A_8VÞ_x0008_A@f	¿_x0008_AË2­ò_x000D_A_x001D__x001E__x0005_d¬Ê_x0007_AòcÿDî_x0017_	A'-5ÏFê_x0007_A½_x0015_m_x001C__x0007_A</t>
  </si>
  <si>
    <t>7cb39367f73f48b87384cb602ca63351_x0001__x0004_V±;:«_x0008_AB7_x001D_'C	AvKÈáu_x0010__x0006_A,Àõ_x001D_÷n_x0007_A.lfàÖø_x0007_A_x0012_Ø_x001C__x0002_}x_x0008_A_x0017__x0005_7F.e_x0004_AD){nkñ	A_x0014_&lt;pt.y_x0008_A÷&gt;sð\-_x0008_A&amp;¾Émë_x0004_A_x001F__x0019_¶C(_x0007_AÍ¾ýFW_x0002__x0007_AðèY_x0005__x0008_A¹ý%04_x0007_AÌ×_x0004_¶D_x0007_AÔàýð'{_x0007_A´ôíæù_x0006_ArÚúÆ7_x0008_A¤Q¡b_x0004_AÀ°±ý_x0004__x0008_A±â¹ä_x0014_=_x0007_AFÍ_x0010_Ñø_x0006_A_x0006_ìqý_x0007_A0"_x000E_C_x0008_Ak_x001A_&gt;êkf_x0007_Aý_x0003_LÌ_x0006_AjN­D	AOmæy_x0017_Y_x0008_AT_x0006_Òç|_x0006_AÜ_x0012_UéÙ_x0004_Aqjý_x0010__x0001__x0005_\G_x0008_A³k~_x0008_Axr¥@ã_x000B_Aúk_x000B__x0006_ö1_x000B_AÛ_x0015__x0004_K_x0014_ì_x0007_AÖ&amp;°Ï_x0008_A5ngÚô_x0005_Aú'*_x001F_»	A³¡hb_x001C_)	AOÆ_x0014_J³	A_x001E_w=_x0012_Q_x0005_AØ	_ô;	A_x0018_-¬Áb	A^w©_x0018_	ANC@_x0016_	A_x0004_¹Å_x0007_AgRÐÇõ_x0007_A¨Ë¹ÞÉ_x0006_Aþ\mM¼_x0007__x000C_A¯Õñ_x001A__x0008_AK§­yV_x000C_A¸7î|_x0006_A±7'à|Z	A®ð"_x001D_\_x0008_AX_x0004_Ó. _x0008_AµïÍsO	Aÿ?»}_x0003__x0005_AlG7_x001A_Å-_x000B_A_x0002_úªÄº´_x0007_Aè_x0007_D_x0018_	N_x0008_Aÿ¥g _x0018_ó_x0007_AøËäD_x0018_*_x0007_A_x0004__x000E_·~á_x0018__x0008_AÌ¢DtÂ_x000E_AFjÌÖh_x0008_Ad·_x0010_±»_x0008_AÎ62z_x000B_AP;íûh_x0007_Að_x001C__x0004__x000B__x001C__x000D__x000E_A_x000E_Gáq£_x0008_A3å.î³d_x0007_Aæ½-Rði_x000B_A_x0001_3î_x000C_a'	A­È9_x0007_°_x000E_A½/×üK¥_x0007_AQ_x0002_ü¶À§_x0006_A{m2_x0005__x000E_A]Ê)Ú_x0006_A¬¿¥D­_x0008_Aº®ÿ¤_x0008_A_x001A_d¶_x0004_±~_x0008_Aåzüñæ_x0010__x000E_ABVh¹_x0008_AðüèÓó/_x0008_Aø}_x000C__x0005_E_x000E_Aÿ9q__x0006_¤_x000B_Af±w©_x0003__x000B_AðB_x0018__x0001__x0007_Ab]Y_x0011_Ú.	AY!ùTºÂ	A¬;Ê_:_x0007_AÞ¸_x0003__x001E_	AyB³m_x0015__x000B_AMq_x0001__x0003_8V	Ag áêâ_x0008_AÊ¦´Þ_x0006_	A_x0002_K©_x001D_"/_x0008_AÒMþ¢¼|_x0008_AÓ'n_x0007_AxÄµø»|_x0003_A*^gæ7_x0008_Aª¦N³Z±_x0008_A_x000F_ñ¸_x000D_ø¦_x0008_AJì#_x000E_Éÿ_x0003_A_x0011_sb×p_x0007_A%Ú_x000E_YÑ_x0008_A_x000C_çf_x0013_ö_x0003_A¤Bþ*Ú_x001E__x0003_AÔe´±Þ_x001F_	A}ÒØK_x0006__x0008_A"fJtvÓ_x0007_A¡n_x0014_R	AØ^8s÷	AU²«4iÚ_x0006_A´3FÙvy	AA Çâ_x0015_ý	AuSáb4|_x0003_AÊN!_x0003_AïpiêgK_x0007_A§ÙÃ__x0008_A&gt;_x0003_¾_x0005_ªD_x0008_Aÿ$ìqÑÉ_x0003_AJT¯Î¡	AA«_x0002_xÌð_x0008_A *_x0011_­V!_x0007_A_x0001__x0004_ôk$_x000F_&lt;_x0008_AÃ_x0018_&gt;wMØ_x0007_A"¿%²mÎ_x000B_A0øvuÝ_x0007_Aþp!×òê_x0006_A2&amp;_x0004__x001B_~I_x000B_A_x0018_u}k&gt;_x0004_Ayª_x0008__x000D__x001C__x000C_AY³Â_x0004__x001C__x0011__x0007_A©_x0015_]-mõ_x000B_A&gt;MÄsJv_x000B_A®þÿàP	AV~~LêW	An!¾_x001F__x000C_`_x000B_Am»(_x0007__x0015_	A_x0011_¶N­_x001C_¸_x0006_A0_x0015_b&gt;~_x000B_A®_x0018_¿e_x001A_Ò_x0007_A!oÂr®t_x0008_Aõà_x0002__x0004_AîÄ_x0006__x001E__x000B_AÒiUÃ&gt;	Apòu_x0003__x001B_Ü_x0004_AvAýj¤¬_x0008_A_x0019_û»_x001D_Í_x0007_A_x000F_GAÓC±	A).VR_x0003__x0002_	A%.FH}_x000B_A¢§­(_x0008_A÷½_x0010_ÌÒ	AÆè_x001B_zC_x000B_AÏ__x000C__x0002__x0004__x0002_=	AÒ[àmI_x0008_AïJBýÏ&gt;	A¢_x0008_L ë!	A57\ãÂ&amp;	Ag_x0011_öô_x0007_A½9×l_x0013_	A¬¿)3Od_x000B_A:ø_x001A__x001C_A_x0004_A"xAÙí¯_x0008_A«äÄ\	AÄ_x0001_ÙGþ/	A_x0013_Ô_x0003_ªÓ_x0004_A!­Ëkh³_x0008_Aw·_x0002_G_x0004_A_x0007_@Æã	AÐI2Ú»Õ_x0004_AH[K¹t_x000C_AÓrFÚùî_x0007_Aþn¯iì_x000C_A}zîsðÄ_x0007_A«¿RL+Ö_x0008_A¡*r6ä_x0006_AÁ_x0010_þÅå_x0006__x0008_AaÃà¿À_x0008_A(VÑ¹_x0019_Ü	AÎÄîHÊ)_x0004_Ax¥_x000E__x0017_ÞÌ_x0004_AÏ¹ªQ/	AÜ¦ìÄ¾%	A¢×¤_x000C__x000B_AµÖc|äc_x0004_A_x0003__x0004_Ê_x0018_#Þû_x0004_Aå_x000D_¡Dûì_x0007_Aºé§Vg_x0008_Aa++xA_x0008_AÎ2FÞ´	A/äp^_x000B_ATJ7äÕ_x0004_	A:Ü&lt;ç'_x0004_Aû®rUQù_x0008_A È _x0015__x0010__x000B_Ay1D.§	A@ïÛ·à_x0007__x0007_Afú]BGà_x0008_A_x001F_`ô{«X_x000B_Atlúâ_x000F_E_x0008_AI_x0014_:8ç_x0007_AÙh,+_x0011__x000C_AçE&gt;_x001F_L_x0008_AXI_x0002_ë3f	A+^_x0001__x0002_*_x0008_A`6"ÚG_x000B_AG]~ã_x0008_Aðþ1U_x0007_A_x0004_/_x0002_â@_x000B_A_x000D_®_x000F_ßdÒ	AEBß9_x0008_Aù	_x0018_*Â_x0008_AÁÀTbì	AÀ´gEF	AéütçE^_x0004_A­ª¯}	A_x0004_Ñ|_x0001__x0002_Ñ_x0007_Aº[æ§M_x000C_AÊP¥o_x000E_	Add4á_x0006_A^ô_x0006_e_x0004_û_x0002_Aè×z_x0006_è_x0006_Aºê"_x0001_¡_x0002_AL^ö_x000B_Ñ_x0019__x000B_AÆ~Ó«¹O_x0002_A2(A_x0002_ñ_x0006_AÿãC_x000B_1_x0008_AGª"_x0010_ô"_x0007_Aiy*É_x0007_A_x0019_Í#DÆ£_x0019_Aj[ðÂÑ_x0017_Aí}ÊI&amp;_x0018_Aj_x0010_K)y°_x001C_AH®¯_x001E_ _x0017_A÷'&lt;Ìrc_x0018_Aå®XÛ%_x0019_AË±iY_x0017_A¡É±3'ð_x0018_A&gt;@[_x0008_¨¯_x0018_A1"_¾lÊ_x001B_Af_x000E_öÌ_x0004__x0018_A_x0010_¶ _x0004__x001A_AÀèþ _x0019_A[_x0012__x0014_××_x0016_A«,ú_x0004_V_x0017_A,*fÐ_x0018_A^ýÔÑ_x0006_±_x001A_AaÕ{8¶&amp;_x0017_A_x0002__x0003_A_x001D_mOÌß_x0018_A_x0019_Í·÷JÊ_x0019_A_x000C__x001B_8ºH_x0019_AQW#O"_x001B_AúÒõ_x0015_H³_x0017_A´ÅW_x0001_?K_x001B_A;5¬«8j_x0019_AY¦Acù¢_x0019_AAs_x0002_Ê8_x0017_AðFeh/ö_x0019_AW°ÎÞm²_x001B_AHx²¼È?_x0018_Afuê4G_x001C_AUÙNÊ®_x0018_A¢n¦_x0011__x001B__x0017_A90OMmñ_x0018_AÒe§_x0018_+$_x001B_AiÎ¹i²(_x001B_A¾ófb°U_x001B_AZéÍïÁ_x0017_Ag_x0013_ö3_x000E_o_x001A_A¥q_x0016_&amp;É_x0017_A_x0012_öø+ØI_x0018_AÛ_x001E_8N1g_x0018_Aà_x001B_Þ_x001F_õ_x0011__x001C_AEë@58_x0017_A^¬_x001D_r|_x0018_AÏ}_x000D_g_x0017_A¥¾:_x001A_Ab/_x0018_ABhÿ+òø_x0019_AD«:_x0003__x0004__x001D__x0007__x001A_A{Y½_x0017_!l_x0017_A&gt;¿_x001B_Y+_x001B_AVÊ·.k_x001A_A._x001C_sña6_x0019_A8ÿ7j@e_x0018_AödU_x0016_Âd_x001A_A:Qkç_x0019_AXÓFÓª_x001A_A0WÂî_x001B_AQ#¼Aè"_x001A_A_x0001_÷_x001D_(_x0018_A_x0018_=åRs§_x0018_A¥ãàö~_x0018_AØÓ:g}#_x0017_A7Y-br_x0018_Aò|4al_x0018_A&amp;¯òðí_x0018_A¶û_x000C_[XÓ_x0018_Av,Öß_x001A_AÄaÈC¸_x0018_AØ»¶_x001B__x001B_A*S_x0010_­µ(_x0017_Aà¯OtB_x0018_AN°W_x0008_5_x0019_A8æÅnAÍ_x001B_Aë_x0008__x0001_Á_x0007__x0008__x0019_Aï¤kùÔ_x0017_AìN´k_x0008_¿_x001A_A_x0002_¡í"y_x0019_A¤»_x001F_å9_x001A_A!9Ï}7Ð_x0017_A_x0005__x0006_V4î¢_x001C_0_x0018_A' Ïì_x001A_A0»-MÛ_x0017_Aâðq½_x001D__x001B_AãK_x0015_õu_x0016_A­éépÞ7_x001A_AL_x0002_uáô_x0017_A_x0004__x0008_£ÕH_x0017_A_x0011_&amp;¼_x0016__x000D_%_x0019_AÚ§È½ _x0018_A®Ç_x000E_ø¯_x0019_AX_x0017__x0014_µ_x0001__x001A_A_x001A_42_x0010_½Ô_x0016_A¦_x0017_×_x0019_A_x001E__x0019__x0003_w0{_x0017_AW4©-_x001E__x001A_AÈ_x0001_¤Í§_x0011__x0019_AF¢Îø¦_x001A__x0019_AÜ÷ U­ _x0017_AlQ+Í_x001A_A"öSÜ_x0019_A\Ä·5@¹_x0017_A,^)ç_x0018_A´Ùø_x0018_AÖ_x0003_¼Ômk_x0018_A\¿FRNÛ_x0018_Am&lt;_x0014_þ_x001E__x0019_A_x0016__x0011_¤XC_x0018_Aªu¡è2_x0018_Ak_x001A__x001A_ÁK_x0018_A³ªå¦0q_x001A_APJ%_x0001__x0002_¯_x001A_A0ÿùê,O_x001C_A}­}ä$R_x0017_AL_x000F_ª¿M_x0019_AÞé¢_x0001_¹*_x0019_A äiW_x0017__x0019_Aÿ-J½ÒC_x0019_A$AWF_x001B__x0019_AèÙ8_x0010_÷á_x0019_A½vM_x0002__x0003_Ï_x0017_AH´Vg,_x0018_AEéñ5ôÀ_x0019_A_x0006_¢QËfL_x0018_A oæ _x0018_Aq|_x0016_Ò2_x001B_A_x0002_ÔP8~_x0013__x001B_A~À(×_x0017_A¼[1ï&lt;_x001B_A³¶ÑÄ_x0017_A.¸_x001D_·þ_x0019_A¤°_x0005__x000B_pY_x0018_Aî-ýN_x0011__x0019_A_x0012_BtGà_x0016_AÂg_x001D_ºjþ_x0016_A¸a¨Z4_x0019_A¸_x000E_¯±Ën_x0019_AøUà±-è_x001A_A ,Ìô_x001B_A¥¿®A7_x001B_A«+&gt;3cÞ_x0016_AÏ)b©$_x0018_AVÊ_x001A_Þq½_x0018_A_x0001__x0002_´v_x0019_ùÃL_x0017_Aìñ¿®_x0019_A_x0016_Jx!_x000D_W_x0018_AYé^n4_x0019_AxÆÑÅG_x0019_A²«á£l_x0003__x0017_Ah%S¨»Ù_x0018_A_x0018_`,Wí _x001A_Az2&lt;3H_x001A_AtÖ¾&lt;ð_x0006__x0019_Aë_x001A_¥Ø_x0016_Aº9_x0005__x0004__x001B_Aè½C_x0019_ArR²?_x0011_M_x001B_A1roñ_x0019_A/Ú_x000C_i×_x0016_AÛièÏÿ_x001A_A-_x0005__x0012_&amp;_x000F__x0018_Aüà$¡)_x0017_AÜqÿ³Z_x0019_A5ÐmÎA__x001B_AÆxÞ_x001D_¶¨_x0018_A_x001C_"J_x0004__x0019_AI¹³_x0018_Aö9Ëðy_x0018_Aã_x001C_ÈPò_x000C__x0018_AÎÔÞ¤ß_x001A_AB¬©uö`_x001A_Aë°	»ý_x0019_Abg¹ü_R_x001A_A²8£_x0019_æÇ_x0017_Aõ³=Ö_x0004__x0005_ë»_x0017_Aà,mC_x0019_A&lt;_x001D_I÷_x0003_l_x001B_AÌÒ±#_x0017_AøSúr[_x001B_Aúbv¯ _x0018_AC÷å_x0014__x001A_Alà_x001E_¡s_x0018_AÜY_x0019__x001B_AXÄúq_x0018_Anÿ_x001A_¨XT_x0019_AðÇë÷s_x0017_A_x0002_¹_x0012_ôôL_x0018_ATã_x001E__x0014__x0005__x0019_A¢]_x000C__x0001_á_x0019_AJ&amp;JºB_x0016_A~f_x0018_[:'_x001B_AªÎXRAÝ_x001C_A$ÍUçQ_x0019_Aª,É_x0018_AØ[ï._x000F__x0006__x001C_A¶ô»"þ_x001A_AW_x000B_²÷`_x0018_A_x0004__x000D_T_x0004__x0017_AV£_J\_x001B_A.±W&lt;#_x001A_AH_x0014_ÓÅ&amp;_x000B__x001B_AWó-  J_x001A_A»tî§{÷_x0018_AR7RÈ«á_x0018_A4u!´í_x001A_Aíû¥EÏ_x0019_A_x0001__x0006_vÚ_x0007_&gt;c_x0017_A_x001F_Td_x0010_]Ü_x001B_AayÇû0ô_x0018_A	÷5Ö_x001F_S_x0018_A¯µXO	_x0018_AÎÑø_x000B_Å_x001B_Aa	éO_x0019_A£{½)m×_x0019_A_x0012_K¼8_x0018__x001B_AÊE;3_H_x0017_AI=¥­9_x0003__x0018_AÂ_x0002_ó_x000D__x0017__x0019_AúøçÊ#I_x0016_Aøöu_x0016__x001B_A_x0014_$ð?Å_x0016_A_x0016_Ü`d_x001A_A?Qmu³Ì_x001C_AjýzÐ{ÿ_x0018_AYeEÉä5_x0017_Aþ&gt;j_x0001__x0010__x0019_Aøh[MÏ_x0001__x0019_AW*¯Ó/_x001B_AØÝ~8û_x0017_A=Áî_x0007__x001D_A_x0008_Ì_x001F_Z_x0002__x0019_Aáv_x000C_F_x001E_ë_x001B_Ax¾mfåk_x0018_AN-ª_x0017__x0018__x0017_Aç_x0004__x000F__x0013_ó_x001A_A2-*LI_x0005__x0018_A_x001F_çé_x0010_l_x0014__x0019_A_x0018_1£_x0004__x0006_\3_x001A_A@^¨a_x001E__x001A_A_x0005_n!_x001A_´_x0018_ADu_x000D_E³_x0018_AX±ãü_x0017_AUÕÚ±_x0019_ARüæ}õ_x0016_AÎñ_x0002_ãîÝ_x001A_AgàN¿9_x0018_Aöm`#ò8_x001A_A¯×¨R¦_x0018_A_x001F_ª9cíõ_x0017_Aµ_x000B_­ÏCí_x0017_Ap»9¾_x0018_º_x0017_AÕ!m_x0018__x001A_AiåÓÊ1à_x0019_AJÆ_x0018_Æ^_x0017_A_x0018_³§_7_x0002__x0018_A_x0012__x0018_4vÓT_x001A_AÙçð@_x001C__x0003__x001A_Aºò_x000C_{p_x0019_A`¬ø9æ_x0016_A_x0016_)[pã:_x0017_Aìá§ªg_x001B_AÕ_x001B_w_x0019_A_x0001_8_x001C_ÙmÕ_x001B_A+·M\?_x001B_Aa;¤b_x001A_A_x001B_´7_x000F__x000F_!_x0018_A¥_x0015_z µ_x0019_A¤$«#_x001C__x0019_A`Ú_x0011__x0015_¾_x0018_A_x0001__x0003_Rw+gÿ_x001B__x0017_A¬©AÒ±_x0005__x001A_A¿X©«_x0016_AÄØ_x000C_oC-_x0018_Ag_x0001_Õ±¦×_x0018_AÒ¶Å_x001B_T_x0018_AüÓU°å_x0017_A^5}"d_x001A_Ah$_x0014_,«_x0019_A7C)¯}¼_x001A_Aî¨½Ë_x0003__x0018_Akm_x0018_f#_x0017_A+¡¶6ÌÍ_x0019_A9qßl#_x0018_A0ô9Lî_x0019_AX£º_x001E__x0018_Aô)_x0014_G&lt;U_x0019_Aè_x0006_b_x0002_*É_x0016_A:!_x0014__x0005_9Z_x0019_AÇY_x001B_bå_x0004__x0019_A_x0015_5Lµ_x0002_ÿ_x0019_AëãhKl_x0016_Aq9)_x001A_ùJ_x0018_A_x0003_=öL@_x001A_A-_x001B_Ù1Ýp_x001A_AIø_x000D_Úý_x0010__x0018_ARâ¾!n_x001B_AõÄp|XÓ_x0016_Af{ð/À_x0012__x0019_AóäË©_x0018_Aµÿ½w@*_x001A_A!Ì_x0002__x0005__x001D_j_x001A_A¢}@2ì_x0019_Aú?²°m_x001A_AHúDÉú_x001B_A¾to¹g¢_x0018_A2õæØ§*_x0019_Aôý58¼&gt;_x0019_A¦t­ýQ_x001A_A¸Ìr8±P_x0018_AÜ¢%ôü_x0018_A¯SÓ_x0017_Ú_x0017_A&amp;#lÈ_x0018_Aþë½É£Y_x0018_AQE_x001B_³_x0019_AÄJYêS&lt;_x0019_A-h;Aõ¥_x0018_A#îÙïét_x0018_A©ÚÅý_x0018_AßHoµ§_x001A_APù_x0003_, _x001A_A31¸Ì¡«_x001A_AËa_x0007_³{¨_x0019_A_x0008_µ*_x0007_tÏ_x0019_A´_x0015_ÛmÌ_x0017_A_x0008_;_x001D_=¨_x001A_A­¯_x0004_U_x0018_A_x0002_j§+_x0018_¤_x0018_A_x0003_"ªn_x0005__x001A_A³kÔxÞ_x0018_AÛÑ_x0002_Ñ__x0017_A¤Ø]_x0001_ªþ_x0017_A*_x001A_ª¸ä_x0019_A_x0001__x0003_þvÈcC_x001B_As_x0010_Þd_x000D_7_x0019_AëMñêh_x0017_AZ¤Æ½w_x0018_AÈEzJ@_x001B_A6ÜÜ_x0006_B_x001A_A¼$Çv_x001B_Aä\2=Ó_x0017_AÑnSô7­_x0019_AÎ*£_x0018_A	uÞ=_x0018_A_x000C_Å(Æ:ß_x0018_A3_x0014_é_x0005_IO_x0018_Aê* _x000D_¢_x0018_A_x000E_:Áñ_x0018_A#ö­_x001B_Aµð._x001B_A¢AËs@_x001B_Ax{®H¿_x001A_A%_x000D_ÎS7_x0018_AyñãJÑ_x0018_A_x0015_¨Q_x0002_vX_x0018_AÀ_x001C_C´½_x0003__x001B_ANE®ö_x001C__x001A_A_x0014_Oå_x0017_#X_x0019_A_¬Ozßé_x001A_A`ux_x0005_)_x0019_A	îb_x0017_AÜã·ì_x001D__x0019_Aza#_x000D__x0019_A;ri'Û5_x0016_AÄU_x0001__x0002_µ_x0016_A_x0002_1Ö_x000D_#w_x001A_A¹3©!Þ_x0006__x0018_A^cs+Ç_x0018_A^¡;ÌÝE_x001A_A$ÀûyÒ_x0019_A@\ _x001F_Pg_x001C_AÜBý_x0018_A6¿ûÉæ_x0018_AêLJ¥&lt;_x0018_A×çÞ¥À_x001C_A_x0013_Bæbo'_x001C_AÀÊ1¾·z_x0019_A_x001C_gn¼ÖT_x0018_A_x001D_!þèv_x0017_A@_x0007_t_x001A_Aòå"^ê_x0019_A¶ãçúðð_x0017_A`ò²1pc_x0019_AÁöø0óH_x001A_A_x001C_si²§_x001A_Al_x0017_9Rôf_x0017_A_x001F_q_x001F_!æ_x001F__x001B_AÊU_x001C_j_x000B__x0017_A[Ø7Sû_x001A_A)©ÿ_x0011_RÚ_x0019_AÆvÔÇÒ_x0002__x001C_Ak_x0012_r_x0015_©a_x0018_A&amp;Á=îÏ_x0018_A+_x001F_Ñ÷ÝÛ_x0016_A÷_x000E_¹?úÄ_x0017_AìÈP0¶_x0018_A_x0007__x0008_L_x0015_Y_x001A_­Ò_x001B_AÚ1?Ò;_x001B_Aî_S¨^_x0019_AÂÇÙ|_x0018_AãJ%94_x001B_AóÁp_x0003_·_x001B_AxXÜx_x0019_A_x0013_#¡&gt;½_x0019_A2.u£²_x0018_A_x0004_fó¢áÜ_x0019_A¶1Ùck·_x0016_Aè_x001D_(ö_x0019_A_x0001_Ç_x0016_¬Tâ_x0016_A4fO_x000F_N_x001A_A_x0006_v_x0005__x001B_&amp;_x000E__x0018_A¢Þâÿ\_x0018_AK_x001D_{â_x0019_ë_x0017_AnE_x0008_;ù«_x0017_AÞÛÍÐò_x0019_A7«êÛ=t_x001C_Au©[¨"_x0018_A^pÙèµ_x0019_A§_x000D_"3ÆÜ_x0018_Aæ_x001D_`í_x000F_Ê_x0019_AJ9HXQg_x0019_A¢µÁI¨¤_x0016_A_x000E_§½{_x0019_A_x0016_uV_x0003_Ô_x001B_A._x001C_·_x001E_Ã_x0017_Am_x0002_Ù_x001F_Ç_x0019_Ardõü`¿_x0017_AÚSÇE_x0001__x0003_Ñ_x0018_AÖ·,Õs&amp;_x001A_ACUï_x0018_&amp;I_x001B_A½[Èòw_x0019_A¹VoZ¦_x0017_A-i~§c\_x0019_A#;U_x0011_Ñm_x0019_A_x0016_Ñ_x001C_L9L_x001A_Aø*G(_x0019_A_x0013_tR´B_x0017_Aa_x0016_¢Þ_x0001__x0019_Aw	_x0016_åZ_x0017_Aì~lTÏ-_x001A_A¦YKp¦q_x0019_A£FVRü._x0019_ACJ4ñ_x001A__x001A_AÐ×H¥©£_x0017_A@ý_x001C_j_x0010__x000F__x0019_Aô_x0011_ÒL_x0018_A&gt;_x0001_êÿ_x0006__x0018_ADQT_x0016_«_x0002__x001B_A_x0012_ö?ø_x0016_AFß+_x0017_'8_x0018_A3+ ú©_x0019_A,&lt;rIË_x0018_A00;WB_x0019_AY_x001E_t;¬_x001B_A«C_x0005_N±s_x0016_AgÂ_x000B_U¥_x0017_AÚ&lt;_x000C_;ù_x000C__x001C_A§åA6º_x0018_AlÓKeÀ_x0018_A_x0001__x0003_Hâ_x0019_AbqÉï¹ü_x0019_A¬qe_x001C__x0003_Ä_x0019_A#_x0005__x0012_òð_x001A_Añ%+I¤_x001B_A_x0017_=I µ_x001A_Aª¯Lÿ!ó_x001B_A_x000E_©_x001F_ez_x001B_Aí_x001E__x001F_=ë_x0016_AÁÚ¼~_x0019_A°_x0005_WÒYJ_x0018_A¯tÒa_x0019_A&gt;uw^}Á_x0018_A¸ï6G°_x0018_A{&amp;zx_x0018_A¢|_x0006_¦¡_x0006__x0019_ALíú²È_x0018_AwK&gt;_x0002__x000D__x001A_AÍíc!f_x0018_A§äÙêX_x001B_AÖØ»VFÑ_x0019_A®«­Ú_x0016_AØ¼Ìª_x0016_Ai¬¡:	_x0019_A(_x0003__x000D_:_x0018_Ah_x0013_0D_x001A_A_x0015_L¹\7_x0018_A_x0012_¤$#ó_x0017_AÎÙÓºBÂ_x001A_A4KgáC_x0017_Az±_x0003_ðÅi_x001B_A¤­_x0012_&lt;_x0001__x0003_¢Ê_x001C_AD_x000F_W+m_x0018_Aºs}N°\_x001A_AE£Ü_x0008__x000C__x0019_Aï³D!(Ç_x0018_AT$ofµ_x001F__x001C_AÂJz-_x001B_A ùtè¶ñ_x0017_A÷|í u_x001B_A_x0013_EÖCÖ_x0017_A:ÓÀ&gt;»_x001B_Aæ |çðy_x001A_Aß#ëa_x0010_!_x0017_AÕÃV/T_x001A_Anô:S5a_x0019_AA_x0015_æÃç[_x0017_Aky&gt;ÿ½_x0017_AÕ¯N³r_x0019_A_x000F_á¢cB=_x0017_Aià¨îØ_x0019_A&gt;ãð_x0012_Ñ_x001A_A _x0002_ýH\z_x0017_A4M_x0008_²¿._x0018_Aì(cI(_x001A_AT¯÷_x000C___x0018_Ax£½ÙÁ@_x001C_AÄÎ µ_x0018_A±&lt;æã!_x0019_A§lZ~ìÿ_x0019_AÓk_x0016_8Ç_x001B_A×Æ½¢Ì¹_x001C_A"0r6³_x001A_A_x0003__x0006__x001E_òk_x0010_8_x001B_A»_x0001_®ê÷_x001B_Aæ2gi_x0019_A;¶^¢7_x001C_Ay_x001B__x000D_T/S_x0019_Aüñ£_x000F_ÇÛ_x0018_A_x001A_t¡Òé_x0019_A_x0002_Ý¯O_x0017_A]Õ|Ý;Á_x0017_Ax{_x0010__x0005__x001B_A*± üÖ4_x001A_ADÛï_x0017_AEãv!_x0019_A´gQQ¾_x0007__x001B_A:£xí_x0019_AÄ_x000B__x0018_AäÒ_x0003_zEç_x001B_ALz¶\&amp;_x0015__x0019_Aá_x000E_qgO_x0017_A(#¤ÆÖY_x001A_A]ÃZ_x001A_ù_x001A_Aïg_x001C_ÁÏ_x001B_A¦1m]òú_x0018_AZË÷_x001A_AÃç÷_x0016_=_x0004__x001B_A/0Ú]_x0016_A¢n_x0006_x_x001B_AaÕëÝ%_x0018_AErùË;Z_x001C_A¹ZÚ.»&gt;_x0017_AåDhy_x0010_W_x001A_AÙEßG_x0001__x0004_r}_x001A_A\_x0017_é»_x0019_A»|«Z«c_x0019_Aùó_x001D_«,_x0019_AÂr-i¬_x0018_AÿFÎÕ1_x0018_A=_x001C_Kò²_x0016_AÍ_x0005_ý`Þ_x0017_AèÖ¾_x0019_Aóá_x000E_nbE_x0017_AöjlA_x0001_Z_x0016_A_x0004__x000B_UqxJ_x0019_A_x001B_põ_x000F__x000C__x0010__x0017_AzÎ/Ë_x0019_A+#«Ê0û_x0018_A¯Â&gt;_x0018_Anëh44_x0017_A¹ï+è_x0014__x0018_AjK«_x001A_ÀB_x001A_AJ_x001B_?2]ç_x001A_Aªd»´X¹_x0019_AÁÔ®ë©_x0017_A-û?þ¡Î_x0016_Ay?%_x0001_D_x0018_A»5À¸¡&lt;_x0018_Aí`õ8ª_x0018_Añ9ÕùÙ_x001A_A}_x0003_+°hø_x0018_AH-×3r_x001C_A6_x0008_~%ä_x001A_A_x0002_\Mè_x0018_AáÆE_x001B_A_x0004__x0006__x0012_/åd_x001B_ã_x0018_A|h_x0004_ÔÄ_x0018_A/\*¯_x0017_Aë%£°_x0016_Aà|Ôkb*_x0018_A_x001C_ÐN94é_x0018_A;__x0014_®_x0018_AD¨Æf-_x001A_AÝík:_x0001_¸_x0019_A_x0012_kíR@_x0018_A¸îo2Ï_x0016_AáÀyF_x001E_V_x0017_AóÆÎR_x0002__x0018_A:¢yÚç³_x0019_A_$T÷_x000E_z_x001C_AÛ_x0001_ÚðÊ_x0018_A_x0001_k¿2Oæ_x0019_A_x001D__x0016__x0019_¢u4_x001C_A_x0002_±bÒ_x0004_g_x0019_A_x001B_ËÙõc+_x001D_A«ê_x0008_]O_x0016_A¸_x001C_äY_x0017__x0017_A_x000B_*À¾/Æ_x0017_A(bàãg³_x0017_AwWÛ_x001F_&lt;_x001C_A¦&lt;\Êô_x0018_Aê_x001F__x000F_1Uw_x0018_A(IGÎ_x0005_Æ_x0018_A²¾,Ò¼_x0016_A=_x001C_tPñ±_x0018_Aq8³¬_x000D__x0019_Aîw_x0003_ç_x0006__x0008_H?_x001A_A¯P÷7è_x0019_A5xß/n_x0018_Aajf|ê_x001A_A¬õEöí_x001A_AÁÐÇ_x0001_è_x0017_A&lt;±íÌ_x0016__x0018_AæO³Ó_x0018_A?ñö¨_x001B_ADÂ!j_x0003__x0019__x0018_AñUËÕìd_x0018_AÙ_x0016_¬	_x0018_AÒ·_x000F__x001E_+_x0016_A`¿·ÍÐ_x0016_A£ó?g}?_x0019_A@Àô_x0004_±3_x0018_A­qV.£k_x0019_AÆîá_x0005_S_x001B_Aãì.îs_x0017_AÞ_x0007__x000B_5k_x0017_Atà	XOù_x0018_A ÷KÅ_x001B__x0018_AVrîÓAà_x001A_A.öaµcp_x001B_A¹Zê¬_x0017_A_x000F_N×Äx_x001B_A_x0002_r4¿E_x0019_Aê_x0016_W}±_x0019_A_x0007_×¶I~_x0018_A½E­q_x001B_A£7¿_x0008_)Ù_x0018_A_x001F_t{=t/_x0017_A_x0001__x0008_!½æ n_x0018_AÎÑbnBê_x0018_AÀîqófå_x0018_A1Ç_x001B__x0004_P_x0019_ARÚH_x001B_ôÃ_x0018_Ay.q=ã_x0019_AÄ_x0002__x001F__x0006_ê_x0017_Aôõ¯¼_x0017__x001A_AvÙFÐÝ_x001A_A_x0003_Gqª_x0019__x001C_A.tâg~_x001A_Aé°j°F_x000E__x001B_Ar,_x0002_¿e¢_x0019_A^¿tyïÕ_x001A_Ax$½³¢0_x001A_Ab £Cb_x001B_A_x0005_JMø_x0017_Ap¦0ûvo_x0018_AG_x001C_t¦¡_x001B_A²VÂ_x0018_AX®¦_x000D__x000E__x001A_A÷¾hÒW_x001C_AYï¥&gt;hÍ_x0017_AÀL«1_x0018_A®ÿsö_x001A_AuU_x0007_è^_x001A_AçÞM_x000F_¯_x001B_ASFü_x000F__x0018__x0017_A*lÈ5_x0018__x0018_AÍ°N=_x001A_Ê_x001A_AR__x000C__x001E_¿_x0018_ACÓ]_x0001__x0002_Ê-_x0017_A!w×Â_x000C_t_x0019_AQèÿãØ·_x0017_AëYß_x0019_A Å^y_x0018_u_x0019_AobJu*&amp;_x001A_AM2_x0018_A}O_x0017__x001C_A&gt;¿Gò3V_x0018_Au_x0019_Kýö_x0019_Aà?}zh;_x0018_A_x0016_]e\á_x0017_Aî ò_x000D_JÌ_x0018_A_x000D_£_x0019_o$u_x0018_A2¼Y°By_x0018_AéE&amp;_x0008_¼_x0018_A)£5( ¤_x001B_A²ÄÌ.ÞÆ_x001A_ABþo_x0011__x001A__x001C_AÃ¶:%õ_x001A_A¾_x0007_6~ém_x0017_A~çùçDH_x0018_A&gt;¤_x0016_/â8_x0019_A¢è´a	_x0017_A_x0003_ÇÒ¡_x000E_¶_x0017_AQ§°îüv_x0019_Au¢_x0007_[_x0018_A®%iDA§_x0019_A¢É.Äð_x0019_A©w±)]_x0017_Ad)Tº_x000C__x001A_Aüî _x0013_¢_x001A_A_x0001__x0002__x0019_Úùê_x0019_AÒI{X_x001F__x001B_A»6Jr§_x001B_AöL"Ó_x0011_C_x0019_A¥NMÔ"_x001A_Aúºöyæ_x001C_A³¨ÒP#_x0019_AÉ¾ÕÙ9_x0019_AºÉ_x0012__x001A_ADä¤åæA_x0019_AÙÀvu_x0019_Aw_x0001__x0016_üZj_x0018_A{_³f_x0017_APséoÕ_x0018_AðçbgÌ_x001A_AÛ_x0019_Ð_x001A__x001A_Av'×ÓÏ1_x0017_AG_x0019_õ _x0012__x001B_AêÞ_x0018_A(àðó_x0017_AâíÏ70_x0019_Am]#½å°_x0017_A}Õ¿Þå&lt;_x0019_A§xê_x001C_A	g×_x000E_A¬_x0019_AÌ±çZÆß_x0017_AL@ËaÓ_x0019_AGÐQ_x0013__x0018_AzíågÿÈ_x001A_AþøP6B_x001A_AæWÍãÍ_x0018_Aö ^æ_x0006__x0008_þ@_x0018_A¨:9¡V_x0019_Að©¶e_x0019_A0Ì_x0004_?T­_x0017_A_x0010__x0005_Q{¶_x0018_AæHæ´d_x0017_AU_x001F_¸_x000B_t_x0002__x001C_AÎ"sµ_x0011_"_x001C_AVÂ*t_x001A_Aj:)÷_x0017_A1_x0017_k¹`ý_x0017_AZ$nÜ©Ñ_x001A_A·=,_x0017_A$_x001D_B_x001D_ûã_x0016_AKSsÜ_x0017_A_x0011_9_x000B_!í_x001C_A¡ý÷ûÔ_x0018_ABàåùÇa_x0016_AÊ·ä¸|_x001B_A¾û|1éÙ_x001B_AÐ&gt;[_x0006_}S_x0017_AÂúØ&amp;!g_x001A_A_x0006_ãõN;_x0019_A¨®+_x0018_ _x0017_At&amp;ºD9_x0019_AZ)à6_x0018_AQ{	pÔ_x001A_A`Ç²_x001D__x0018_A_x0003_d_x0007__x0001_æ_x0018_AÃ`Éêfl_x0019_A`è_HÖ_x0014__x0017_AÅ;ª/Gä_x0017_A_x0001__x0002_ÓmCý_x001A_A_x0002_­_x001D_)MX_x0016_AöÄV·Ö_x0018_A+ØQä¨_x0017_A_x0012_Aqî]*_x0016_A¶=ËM|Ø_x0017_A¼ê_x0019_8ó_x0018_AKñÇb_x001A_A¹Wäiv_x001C_AüêÕ¬É_x0017_Am¦ô_x0015_æZ_x001A_AøgoøÞ¢_x0016_A_x000B_[_x001A__x0018_Aêú|°Ò¿_x001B_A¤N¡êW«_x0017_A¢"dÏ_x0010__x0018_AdsØUä,_x001C_Aêú_x000E_,¤_x0017_A-ñ¬l_x0018_AÀ¬4¿_x001B_AÔ^|/+p_x0017_AütÏ_x0019__x0010_W_x0019_A_x0011__x0017__x0012__x0018_éu_x0017_A²Hu|x_x0019__x0019_AÄ_x0002_Áá_x001B_A4ÈØ_x001B_Ab_x0006_kRe_x0017_Ay²ò4_x001A_A.Ýv·X_x001A_Aç_x0017__x000C_ËN_x0019_Aü¡\q®_x0017_AÿàÏ_x0001__x0003_=_x001A_AVT;lL_x0019_AÔ±ï)Cì_x0018_A_x001A__x0002__x0008_/Q_x001B_Ae_x001A_É¼MF_x0018_A½ÕW_x0018_Êr_x0017_A.Í_x0018_Ë2_x0019_A_x0016_ôÔIØ_x001A_A·%MÞN_x001A_AÆÝ ÆÔ/_x0019_AnW Y^_x0018_Añõ_x0006_=¼_x000E__x0017_A-?5Õ«D_x0019_A_x0012_­_x0008_yí_x0018_A$ÚÞKªÉ_x0018_A¬\	5_x0005__x001A_A_x0007__x001C_´g72_x0019_AD0"Ìs_x001A_A|_x0004_Cþ_x0018_A."@¡ø_x001C_A¸&amp;±ò9Ý_x0017_Aür^b_x0012_¸_x001A_Ac[_x0010_ù_x001A_Ò_x0019_A$Q_x0017__x000E_¥_x001A_AñSß_x000D_bù_x0019_AX·¢y_x0019_Aq­t.Fü_x0018_A6_x000E__x000E__x000C_	ê_x0016_A²_x0006_C0_x001C_A+J0_x001C_ÀQ_x0018_AþÁÝåI_x001C_AP©cÊ_x0016__x0018_A_x0005_	á«_x0012_2_x000E__x0017_A_x001D_IYï~P_x001C_A'·½_x0012__x0012_ù_x0016_Aä_x0007__x0002_·_x000F__x001B_Aåß_x0005__x0012_äò_x0016_AdH_x0001_¨_x0017_AÖÍáÁÞ_x001B_Aî@.Ï°Þ_x0019_AÞ_x0003_Ë_x0017_ArÙc¶îú_x0019_Aùª_x000E_Ç_x0019_Ao©ßï	»_x001A_A3zmØV·_x0019_Aüt¿Jîð_x001B_A¥_x0001__x001D__x0004_^4_x0018_AV½zâ»_x0019_A_x0006_Þ_x001F_YÀ¹_x0016_Annh¯_x0008__x001F__x0018_Aê"_x0016_ÿz_x0018_Asb_x001A__x001F__x000E_]_x0019_A _x0004_^øá_x0017_A½_x001F_Àª|_x0017_Ax¢_x0016_#uÖ_x0019_AuJZkJ_x0017_Aøä¤¬üm_x001C_Ae`49`_x0011__x0017_A_x0004_+½_x0006__x0017_A_x0008_¿æ_x0012_­i_x0018_A_x0012__x0008__x0006_BR_x0018_A¤WÄv?_x001B__x0018_AfOÞ,Q£_x001A_AÇ_x0013_¤_x0005__x0008_Ýû_x0017_A÷¨qÏ®R_x0018_AàßÑÍ&gt;Å_x0019_Aã_x0004_Õ%ºö_x0018_A_x001A__x0002_Ú2ì_x0018_AV7_x000F_½ä_x0017_A,jË6n_x0015__x001A_A_x0018__x0007_Iü_x0016_Ax®hG²¹_x0018_AbV8,z_x0016_A_x000E_ù+_x0006_G@_x0019_AñÛzÉ9_x0018_A®Aè_x001C_»_x0018__x0019_A_x0011_!R_x0001_ _x001A_Aû!_x0003_x_x0010__x0019_A¡_x001C_bÕ_x0017_A_x001A_ÖezÌg_x001A_AII/_x0015__x0001_Ã_x0018_Aá_x001C_Ãh_x0018_AéR´¶_x001B_A.:yæ_x0014___x0019_A4]a¼_x0016__x0019_Av'î#Îÿ_x0017_AÊ_x0004_\ºÃ_x001A_AÞÖºé_x0016_Ï_x0018_A(_x0003_/5_x0018_A:_x000F_¤_x0018_AVnäØ»µ_x0017_A_x0008__x001B_¯_x001C_o_x0017_AÉ¤êG_x0018_A;À¸-°m_x0016_A²ÿ«/ä_x0018_A_x0001__x0003_n¤_x001F_ò`_x001C_AEHº_x0010_x_x001A_AFâ6ÞÑ_x0016__x0018_A°ÛLßâ_x0018_A¯K_x0002__x0007__x0017_AU_x001C_&gt;Nn½_x001A_A|k_x000C_ÈÙ_x0008__x001A_A"½4q¨E_x0018_AAÚ©ËpÍ_x001A_AMwç.½_x0017_A+_x001B_?Ï_x0011__x001A_As?9ËRÂ_x0016_A·qá,-ô_x0017_AjæU._x0018_AÝ:3ªBÁ_x0019_AðÎ_x001A_5_x0015__x001C_AP÷§m¿_x0012__x0018_A§&amp;ÏÕ_x0019_AÑ*KøÓ+_x001A_Aõ_x0002_g_x0001_t_x0001__x0018_AÕ/¤ÿê~_x0017_A2G4Ñ¶_x001A_AÊ	î_x0013__x0016_ú_x0017_AdOSa_x0019_AniÏ©½Å_x001A_A±¸_x001C__x000F_(_x0018_A¬ Ð$_x001A_AÝ_x0015_º[_x001B_0_x001A_A*Lã6_x000B__x001A_A_x001F_¿¯Ïp_x0018_A_x0016_¼ª¶v_x0018_A_x0015_ýKe_x0001__x0002_ï«_x0018_AðF6ºá_x0019_A_x000E__x001D_}&lt;i_x0016_A¨Ü\µ_x000C__x0019_A~S;&amp;_x001E__x001C_AÔ÷ß_x001B_¤ë_x0017_AfÍà__x0018_AúÉÄ_x0005__x0017_AQ_x0007_ø$#_x0016_AZÇJXõ_x0017_Ab.hãÖ_x0018__x001A_A?ºzç_x0017_A.i°_x0011__x0004__x0018_AçX£T&lt;_x001A_A+¦L¦7G_x001C_AiÛÿøñ_x001D__x0017_Aü_x001B_&amp;Bb_x0018_ASS²îý_x001B_A{eX4.Ô_x0017_AÚ_x000F__x0019_QwM_x0019_AÌ?_x0010_'_x0019_Aöt«Üàú_x0016_A!__x001B_ªß,_x0017_A1_x0012_Ì'/_x001B_AH·zÀI_x0019_A_x0019_úhÕ·»_x0018_Añ_x0019_AÂ+îo··_x0018_Ahlf&amp;_x0018_A[_x0011_G®_x001A_AÃ_x0005_bMZ_x0017_AjZm/ë?_x0017_A_x0001__x0002_H_x0003_õf_x001C_A­FÛÎâ_x001A_A`¸[Hüî_x0016_A°é_x0003__x001A_{_x0014__x0016_AL/(óZ_x0018_A¿oäF| _x0019_A¤×Y-Ð¥_x0019_A^&amp;ýÒô¢_x0017_Ay_x0019_AÂ_x0008__x0018_A©CÿSË_x0016_Agçª¸|_x0019_AÈêH_x001F_Þ*_x0018_AÖ°XBÅ_x000F__x001A_AøSUpô_x0019_Aÿ¥_x0019_S§_x001C_Ag_x0016_aÂ_x0016_a_x0017_Ab*	$ï_x0018_Açz\Í_x0014_Ü_x001A_An&lt;·YÙ²_x0019_Aöö_x0004__x000E_T-_x0019_AÆ6«§Éî_x0017_Aéæ¡³%d_x001B_AFB¡¾¿_x0016_AÃ6_x001E_²_x0017_AÓÙP-:_x0015__x0018_Aþ_x0007_H_x000D_Ã_x0019_A^-5Z0N_x001B_Ayý¤y&amp;N_x0018_A¤qïq_x0005_N_x0017_A_x0008_Ú³»ãw_x0017_A×(ïÅ_x0003_|_x001A_A%ò}u_x0002__x0005_çÛ_x0019_A_x0007_ú_x0010_Sñ_x0016_AËhðA^_x0018_A¿îÞ_x0001__x0019_A÷Á9_x001B_A78^_x0002_åÚ÷@'×uuø@g	_x0018_øø@6Ë·Øù@°Ò_x001B_Øp_x0006_ø@Ò·_x0014_A²ø@²¾ÁiÑø@ìù_x000B_N_x0003_Æû@_x000D__x0001__x0004_kèø@aØéO_x0011_ú@_x0001_B*üø û@i¨¬üÌÇø@0{"Øú@ÝØ_x000D_ø@r¦&gt;-C÷@H_x0005_Ia_x001E_¶ù@ã_x001D__x0006_)_x0016_æû@V¿N_x0019_»ø@Ô¥_x0002_·Qzú@¿_x000C_¤¾îªù@ÕÓ­EÑù@ØÛ^øûù@ò9ùvåÎû@lÄ××#û@?¡¹Ô_x0017_Æù@y¹D¬«1ø@ÃbÔ0pïø@_x0003__x0005_à}V_x0003_:Å÷@Ô_.DÙoú@_x0001__x0004__x0011_©ãù@45_x000F_2Ò\ø@Èª*åYû@h_x0001_/_x0017_ù@ÒIÝQø@_x0014_è{Ëù@*æ¥B_x0010_ø÷@Blô_x0005__x001B_:ü@_x0010_¿_x000F__x0003_-ù@¶-_x0006_ _x0015_ú@#d³q*ù@PM'SmWø@+ÑwyP	ù@T&gt;_x001D_û¶íû@NÞ/´,!ù@ð*í_x0012__x000E_ö@'y]_x0010_nú@cDi_x001B_Ù)ø@wU2p#&lt;ø@É_x001D_#ö0}ù@Þ$Öd¾÷@G¶ÛÜE7÷@»Zº0p÷@­­_x0003_û@ÕÄD_x0002_ýú@_x0002_P3 ^Fú@¹»F¥4òø@Â2M°ÈÛù@Ü#ÆýóL÷@;_x0010_8R_x0004__x0008_´ú@í	s_x001F_Ahù@%&gt;,_x0007_ Aø@dUÒåwø@Wþì¤£ø@_x001B_}¼­¨ù@i@Åº+{ú@²gûñKï÷@òØç«C§ø@òÓ_x0007_C57ù@_x0001_9_x0015_àö@b¯ÄõÓø@&gt;­ç²9¢ú@$¸÷_x0018_êZø@úU3Ï}¾ú@ìIYðQü@Kþ3{ÍYú@_x000D_âDrDø@ráé¹ú&lt;ø@JAÏU¨ú@N@ç0ú$ù@¢ÖÅ_x0005_ýö@+Ó_x0006_±l_x001C_ù@le_x0003_&amp;8û@J¬ûáû@Q85¶¥Òù@._x0002_Ü®Rú@û° _x0002_¼¸ø@_x001E_¨e_x000D_Øú@â¦ãÀ@ü@_x000C_&gt;ÙÏ~ö@Øá½½ÃDû@_x0001__x0002_N½ÔZÆ÷@(Í@C_x0003_Úö@Õ_x0015_¾ùû@_x0017_HqáMú@TY±`2qø@?"ß8%m÷@+_x0016_Óû_x000F_»ú@_x0002__x000B_!ÎbZù@àÑÐ-{û@b}ãµ?äú@"&lt;Ò_x001D__x0004_¿û@Ö¼_x0014_Î&lt;û@4U?¾ù@_x000F_ª_x0002_.N¥ù@ðå_x000B_L_x001E_ü@ª÷ ÖPâù@7XõÙø@OÐ26âÆö@Lî_x000F_Ò?ßû@X_x0015_91û@îv×¯Bîø@üBW!çðû@z®_x0002__x0019_hÌø@KT=rø@?Ëç5´û@¿_x000E_wÆÜ÷@é?7!èjø@Æ_x000F_-_x0016_ýöø@o7=÷@DÀ¯E_x0019_ù@ks_x000F__x001C__x0016_û@¥æT_x0002__x000E_udø@_x001D_ésTáuù@ß¿ÔW¾û@_x0016_â¤_x001C_ú@_x0004__x0014_Îõó÷@_x001A_Á6wHú@ºÐD¼qg÷@(ë+¢H¢û@$Íwg_x0001_ý@_x0010_LZVú@u¶_x0002_E°¨ü@þm}Í¤ù@_x000F_þb&lt;ëú@êÊ_x000D_Ö_x0008_rù@J_x000C_ô_x0005_1Uø@ºßà±q&amp;ø@_x0006_Ä&amp;åk^ù@®&gt;ÅÄù@õ_x000B_¯¤&lt;ù@A_x0008_ÃrÍù@}Äõ×±iú@_x0011_G´_x0008_#Xø@2oÞsÿ_x0006_ú@I	³tø@*7_x0017_^ª*ú@_x001E_¸Ñòd_x000F_ù@"_x0019_Ë¯»ø@½|v&gt;í5ù@	®Ç_x0007_ Jø@ãJL$xú@_x0003__x0004__x0006_Tû÷ù@Æ+H__x000B_Bù@_x0002__x0003_q8ô±O÷@I]wû@\_x0013_Ý¾_x0013_%÷@Ä¬é¦_x0012_ù@_x001C_£_x000C_ÓÁ÷@5QQ¼¯/ø@_x0013_öêâR_x0007_ø@Yí_x001A_jÈ«ù@êa`ú@_x0013__x0019_qYì÷@Ê©ËöÉ÷@qdEµÊø@]ÞãÓ1hø@§_x0005_N_x0006_ÓÍø@ÝÇÏ¢¢{ø@Rö;kY¾ö@_x0002_0àHþø@â|ÆmÊÄø@¾%)L(û@£Í}/íú@Ë_x0001_Ìú@_x0007_ë-H½ø@ù_x0019_Y_x000C_ìÂø@4iÞ_x0005_Jù@©ÁJ_x000C_8^÷@@Ï_x0008_\x_x001B_ø@!¸YÍ£ü@TY@ãö@Gt×¸=Kú@ÝQõKö@¡Áº_x0017__x0005_÷@7q_x0013__x0002__x0005__x0001_Ñ÷@%OÇÊ_x001B_÷@_x0004_Û¯_x0001__x0012_ø@cà_x0005_ú@Ä_x0004_ásù@¯ìaé&lt;ü@_x001C_Ø:Ín÷@ù}&lt;I_\ú@Èüb~õ÷@mÈë_x0002_^Ê÷@_x000E_kËá¨)÷@ÞÌ&gt;MSú@éb30;³ö@õPjÂEjû@_x0014_6D×_x001E_÷@ýç_x000B_Hnø@_x0014_õl×Ýù@aø¬÷_x0010_H÷@Äw@"_x0003_û@JMß¯¸÷@¯¼nø@4Ýù_x0012_ü@·'P_x000D_'ù@þ®_x001F_¦ìÅö@: Ó;(lú@ó_x0013__x0018_Â?«÷@`i8Ñm÷@_x0008_EÍµésö@ã#ëX_x0018_ëø@$Mé|ºuü@:_x0017__x001B_®"¤ö@Þ¦[ú@_x0004__x0006__x001C_£³¸Ô$ú@Áe½îü_ù@_x0008_¨ÔÖH_x0010_ú@*»_je®ü@fU_x0003__x000F_0û@þHë$"ù@çz[~_x0003_Éù@HÑÆùëù@ëEw)©ù@z¨¿Ó_x001D_öø@\,g_x000B__x0006_ë÷@à{¤á_x0001_ú@_x0001_ã_x0013_á_x0010_uù@6]q*ø@àï¨6ßú@K«¡ÀíÂú@_x0005_·¶Ê_x0002_¦ø@lïÞ_x001B__x0014_ú@¼G	ëFø@^`v9ëù@-A_x0012_tUù@æÁÞÓ22ø@+kÖÌ^nù@ûpöpAlú@òjÕ½¯µö@#_x0018_Ó#ø@Aú_x0014_gÂù@¨/&amp;;¼û@_x0001_ÔKú@ÆéUµµø@¸&lt;_x0019_³ø@_x0003_Ê _x0003__x0006_9ù@­¾&lt;¹éz÷@_x0006_ÂâýFø@	¼_x0018_ÝOù@õ°ýúÇ­÷@bHÆ_x0007_Ý_x0008_ú@_x001B__x0017_MÎ_x001E_û@ägFnU±ø@_x0012_zû_x0019_Zù@_x000B_ ù_x000F_åø@ªwX:cKù@_x0001__x0003_&gt;4v÷@y'!åþû@_x000D_Ã¦_x001E_hoø@¸IPø@]_x0008__x000E_Rýø@ñ~*_x0002_ø@_x0019_¹_x000F_S_x0018_ü@r@v¶_x000D_;÷@_x001D__x000E_c'³û@9p)_x0006_¯÷@õ/ïú-Öú@v÷_x001C_köû@ú¹úA_x0011__x001B_÷@ºd¨`Áø@QÚ¬³²îù@[&lt;8K"¸ù@_x0005_¦ôé_x0011_fù@J^_x0011_-ª9÷@«ÄpI_x0004_ú@´aF&lt;ú@_x0017_ü_x0003_Öö@_x0002__x0004_ö}÷±ÏÁú@´tÍ_x000E_Mú@_x0019_9É@Âbø@Ñô¨_x0011_¡÷@¡À_x0001_î=ú@¡õ_x0017_Mù@Êl¼_x000D_6ø@_x0002_¸j_x000B_óö@&lt; ò_x000E_Màù@}ËäàWù@×Ï­§ø÷@*»)¦&gt;ø@[JS%gXú@ñPi_x0010_kgø@M|\_x000C_ü÷@ci¦_x0005_=Àø@©ü©0R¯ø@·9Ñn_x0013_y÷@è2õ(_ù@MO_x001F_º5·ù@£ÈÒk+û@`½7­+ø@_x0003_¬¸À8ú@_x0012_#_x0001_a*ú@ 7 @Ódú@#&gt;_x0017__x0013_ùö@,_x0005_êV¹ýö@ _\^_x0013_v÷@PÞ_x0004_¶ädù@^g÷w_x000E_ø@_x0014_ÊÌâ¸ö@Òº_x0008_	_x000F__x0018_ù@®%.c?uú@ÂUÕy.ø@ç_x000C_uÑÞ÷@·Z_x0005_~¿ø@Ú«£1¥ñù@Âjn#_x0007_·û@d§Ââ	áù@Øðk_x0004_°®ø@Â1ñÑÍ_x0012_û@éÖE_x0018__x001D_¯ö@Â¿N_x0005_t#ø@Ü(_x0014_ÞV ù@Í¯ù_x000C_'ø@qò_x0007_$\ú@R_x0002_aé9ê÷@h@_x0007_»¶ú@æ_x000B_ëçgûù@v¢ða_x001D_Uû@û1ªÍÄû@:M_x0010_S»óù@_x001A__x000B_9ã	Èú@Hà&amp;_x0004_ßø@Ìe_x001A__x000F_&amp;ø@_x0002__x0006_M«»_x0018_ø@qÈü}ýX÷@_x0014_w¥¼ü@_x001A_[VBP_x0003_ú@jÆÑ%OKø@_x000D_ìÆÉÞÀù@»Üô$_x0001_¬ö@yöT}Pø@_x0001__x0002_~ÓäÉ®¤ø@àiÓú@Y=ðUÇ´ü@1û%ÌPù@=_x001A_â_x0019__x000F__x000F_ü@×[_x0006_W_x0001_#û@_x000F_qâÚªø@6f_x0015_©_x0005_ø@å=füxù@ªt&lt;æäø@8_x000E_|iã÷@_x0006_&gt;ã¹´iù@_x0011_9ýÿwù@Y_x000C_òd¨÷@|.¬_x0010_Nû@-x_x0010_8_x000C_û@ýÁ_x0004_¹ú@%_x0019_¾Ë¹ù@~NT@Ù:ú@¿;£¶_÷@_x0007_ÊAýÀ÷@f ²MZ¤ù@úó;Ó÷@=R_x001C_7)ü@_x0011_÷Î¾'ú@Yã;þJú@Ç[*_x000F_÷@Óõ_x0003_rØ/ù@Ùµ}«½ù@úÒ¾{Ú_x0016_ú@ó	&lt;g	`ø@IÜÆ_x0001__x0002_wù@Ãß+Âù@6¶|	}ú@ÿ_x0005_4­Ú÷@]Û{Ì_x0016_R÷@_x000E__x001E_èÙ[Kü@×¡w!Ì_x0006_ú@å©_x0016__x001A_¢?ù@éÔ_x0005_ñ_x0013_÷@8V"_x0006_7^ø@Ø#Dù@_x001B_¹©Î#3÷@_x000E_èê¤+÷@ef½^	ø@jÀß­Xù@þ(:ê÷@,·òÛÜø@¨_x0017_Û+öù@"¤¯``§û@Y£&gt;_x0006_Áùö@á¼Ø¼áø@ZB:âºü@Àj&lt;Ä_x001A_û@_x0011__x0001_,yjâø@_x0005__x0017_MYü@=&gt;0ÎÚà÷@ÍÞñn@Þù@-L#n$Ô÷@Ü'f_x0003_SËø@Öù+ú_x0001_»ö@dÃä_x0004_²;ú@DKõx_x0015_iù@_x0001__x0004_þ_x001A__x001D_NBù@ªÇ±éßE÷@4!³Âá_x000C_ú@ òªâfËú@°#9_x0018_æú@¾Ë¡H«Þø@ÿ_x000E_pÉø@ËbÑ_x0012_|:ù@_x000E_`POÄ4÷@s4Ý_x0010__x000E_ú@®ùÖ_x001F_ú@À_x0019_à©_x0013_ö÷@ªS_x000E_Ûú@È1{|ÿ_x000D_û@Hi	_x0013_ø@&gt;­Ù×¨;ù@_x000E_ËPÖù@_x000C_]ÂRí÷@¼°Üp_x001B_ü@B¼Ò_x0002_Êù@}iF_x0001_ø@WgWTÈ_x001A_ú@}h«Ê¬ïú@²cÊ¹¢ù@ï6ùôÝqø@-_x0012_¶Ý_x0001_îù@(_x0003_ÖëÿPú@tGÑdù@¸Ñztø@v»¥gú@â_x000B_¿qÌù@/gÂ_x000F__x0001__x0002_.¬÷@_x0017_è_x000E_ù@ÈKzÐCú@}ã ú@&lt;gÅc_x0001_ú÷@úÝ?YÞ_x0013_ù@úýüêù¸ú@r£_x0012_tt÷@E._x0005_Acrû@8×SÏÛø@%è«aù@ì£@ß_x0003_kû@Ëp$(¶ú@ýýüÛÈ?ø@2~ÀH×"ø@8_x0012_Öüú÷@\öGºÖ§ú@¼_x001E_VÛz_x0016_÷@kq_x000C_äÁû@íÜð_x001B__x0008_ù@\tF_x0005_ç÷@¦_x0010_ZHBú@`®C_x001D_øú@ÅÉÐ_x0011_Fü@VJ9L3ø@ìÊüïû@_x0004__x000B_ùOú@þq´(Ôù@_x0014_ã´×ù@PËä_x000F_ò_x000B_ú@_x001E__x001E_å(éø@¢ _x001B_Æ?Ãø@_x0003__x0006_çÎ--aø@6îñøFÏú@¦»¹À_x0016_ø@-íË.ü@_x0004__x0019__x0001_¸£ú@_x001D_Ò}ÀÊN÷@O_x0008_±_x0005_û@ÉrQ_Ýö@Ï¿A@Æùú@~HU_x0008_gú@IøÝøT_x0019_ú@£sÈ_x0017_ýù@B4Qø@_x0019_ÃÐbaû@óø·òÝ,ø@Q}²]VÄú@:f&amp;)û´ø@iÅ¬3§ù@7HEî0ù@_x0004_»_x0003__x000D_©qú@½ÃE%æ÷@nê	Ü§ù@ï	±)zþú@y_x001C_&amp;z,Ùö@_x000B_i(6÷ù@ÊZ¼3ú@-Úxí9ø@º±ÂepÊü@­_x0015__x0002_ümÀú@_x000F_³ØÚP_x0002_ø@_x0019_:Ðíúø@è_x001B_Ó_x0001__x0006_l~ù@t³_x0006_/²æø@Kv_x0001_kaø@Ú*_x0015__x000F_5à÷@_x0002_ø¹Á5û@_x0003__x0019_ÐN_x0013__x0002_÷@®_x0012_ê9dù@FÐ¸îª÷@ZE_x0001_¥®ú@'ræfiHø@/_x0018_CíÀø@§0f_x001C_=%ù@p©Ü]_x000F_û@_x0011_øëä_x001E_ú@3_x0016_d¢U÷@zñt_x0002_Ûù@:ÉÄÁÜû@7Ö{3öú@ó&lt;¯pçù@Ô.ÊZ{î÷@®2M¤yø@«nIWä`÷@_x0001_å_x0005_Ï³ø@ö_x0004_c_x0003_@À÷@üºg!_x0017_½÷@ÌñR_x001B_çö@ÿ_x001C_óWûWû@÷è¥j!÷@¬gÀ8%ø@&lt;ÀÆS¯ù@¹Ô_x001F__x001F__x000F_¯ú@_x000F_¨-´÷@_x0001__x0004__x001B_üÇ_x0011_×÷@ó?1gü@2_x0003_v_x0005_V¹ø@IfMT;ø@å¬-qTù@Í_x0014_Klø@_x0010_"_x0015_\ø@Ol«¢_x0007_û@5ÁQ\_x001B_ò÷@R)_x0007_þñö@_x0010_2)äâ÷@Ø[ëÿ­'û@H0_x0006_±-ø@ü¶©¨ÝMü@Å%_x001A_O_x0007_Zü@Ý»¬Îzú@#ö_x0006_(÷@ê}T_x001C_Êû@\¹¶ì_x000B_ù@S»P-ô³ù@\ _x0018_:´_x0003_ù@ó*ñCø@¶ÚJVºø@Ë©O1"_x000C_ø@~îd¶÷@£UÚëRø@C_x0001_¸3 $ú@WgÓaÞ_x0002_ù@C(7+ê)ù@hdÏÖ_x0004_^ú@î¸Í.¤-ú@ñWè3_x0001__x0003_hÎù@KÁ(¡Îö@¸y¬'ö@°³_x0019_Ùkö@¬Ñ_x000F_ ^»ú@Ø&gt;ÀM&amp;ù@$±¡_x000B_=]ú@µ¿ÈF_x001E_ù@^¬_x001D__x001A_i¥û@_x001C_kã)ôø@úWp_x0015_£&gt;ù@ÄÍã³W_x0012_÷@$.·d wø@jY­*_x0019_òú@ñT¡@ûø@zrúÐ_x0003_û@_x000C_®Õ¸åù@«rw½a£÷@_x0005_æ³¿çGú@î÷ÌØ²Ü÷@'û_x0010_9P²÷@`ÇÌ_x0002_óø@cVdUcü@úº`_x0003_lGù@Áé_x0011_5D_x0014_û@Û@¡g.5ø@5`#c?ú@DÚ¯ÓPsü@Hö4Ð==ú@_x000E_½}BÕ÷@Â7}ìXj÷@®äD_x0016_ù@_x0006__x0008_1(pMÑø@P_x0007_Í!uû@2_x0003_¥(ù@_x0005__x001F_#u.úù@¨_x001E_Ç÷@púÒ:û@Bû@ì~Jè°÷@SÃ%³Ôø@Lx=ùÇù@¸'C¸Ðø@_x0001_Ð¥±Í÷@R	¦s_x000B_1÷@_x0007__x0016_Þ²(°÷@¡³¤ü/÷@U?_x0012_ì¼ù@^IVêÿCú@Ëj_x0010_¤xÎ÷@·öµåyîø@IïÚHUÇú@µ·ï´C÷@ªÂ8ÉJs÷@Áªp_x0002_Mû@jð_x0015_¤_x0004_Uú@®xpjy÷@¦|:V ù@_x0012_ëd0²ù@pr¾ü7&gt;÷@#Ý8ø@ò\Ì_x0007__x0001_ú@´ª¼)±û@¶ÒM_x0001__x0002__x0013_	ø@~@eÕysù@x­_x0012_uÿr÷@ÐK3¨b×ø@üQkîdÝø@ÝüÑd#óø@®±î#«ø@'S\¡!Ðø@¿Ø_x0011__x001A__x000F_5ú@_x0017_S©«w²ú@_x0003_¹ÓÓ¾Mù@ûû¨ïùüø@_x000F_b_x0017__x0015_ù@*®Î}2ù@¨4ñXö@(ô¹K$ø@bâJ»n¼ø@ó¼À)½ù@l¹hû@ÒgLA_x000D_ø@1&lt;_x0014_«Où@¢ÒwO±ù@_x0015_´Mä·ø@ªòU®»ì÷@bD1ôÈø@~ïáNÚzù@ô0ú_x001F__x0007_2ú@è924¶ø@ZF?¨¿qù@_x0011_Èiäæù@K]ÎrÃ_x0011_ø@~XnSÖ_x000B_÷@_x0002__x0003_¸®Ì÷@F3Tù@®!ÿGO¼÷@(@Æa,ú@×®Þ¬Rø@ØK0¥K÷@¬_x001B_X¬0ù@_x000D_o[ß{û@õuÝðö÷@_x001C_È_x0007_.Ilø@Döðý÷@Ã!Ðéö@_x0001_·_x000F_!ø@Çí§_x000C_ìâø@ÚÁl_x0003_)iø@® µ½ú@I_x0017_4þ+ø@=_x0019_-_x0018_Ë@ø@ìÿP6Vù@A×ï_x0019_ûø@Ñz`yAèú@4èEã ñü@ÜÉñå¦÷@_x0017_è¥ú_x000B__x001C_û@T1CÚZ²ú@L_x0013_NØÊ÷@&lt;õV _x0015_ìö@Ä_x001C_30_x000E_\÷@uiB/¿ù@¸[yqùø@\cbC9_x000F_ø@£$ôç_x0002__x0003_ÙÌû@q´aÜ~û@_x001F__x0012_ò_x0003_Ùø@ô_x0003_r;uIø@	k¤VÏÅø@Ïà¼Îú@_x0004_Þ;¯Õ_x0011_ù@oý_x000D__x0010_ë_x001E_ù@X~ç_(_x0001_û@É*¤&lt;_x0001_ù@·w_x0006_3ú@;å¨ª*xö@ö__x0010_xôû@âÉû¸{ù@ôÍØÕù@ë9æ)53ü@6_x0008_7ö@Zdö[ÒÎø@_x0011_&gt;®	®3û@¼Ü_x001E_ÙÄÝ÷@8_x000D_´Ö° ø@×©s¯vù@¤~ü_x001E_ü@éÊ_x000B_µ÷@Yf¥9ù@×uqépkù@_`^ÒMø@í6×ªø@û_x0018_v^G!÷@t+µQù@½'g\ú@Ôf®ótOø@_x0001__x0003_Æ73qí_x000C_ù@Óu_x0007_¿-û@¢Ý_x0012_jo÷@Þ_Vø@ì_x001E_É¬Ïù@\%Bb¾åö@¬êªë'ø@rÌ¾ÂÒø@ éÏ¶ï¨÷@i6~_x0010_ø@VA¨C÷@ëÝ#Fú@G~ã¤ú@BÙB_x001B_ºyø@8 -_#_x0005_ù@Cg_x0005_3ù@@âZ¼@_x001A_ù@»_x001F_[¦À÷@Úàô- ø@ºU`_x001D_é¡÷@_x0013_Ï÷è÷@_x0019_ÉØïÀðù@´gÆ_x001C_U]û@_x0002_æ×ÈXjü@M_x0004_ÈÍ_x0003_ø@Úbú¤_x001E_Ì÷@ÑH9vÍ¹÷@ùÔ*Ä_x0008_ø@fäWa_x0015_ø@HF _x0008__x001D_yù@ï,úò\8ù@_x001B_í_x0001__x0005_ñ_ú@K$¦3ú@ÐÂ§_x0018_ëû@ònÔäeòû@Â&lt;_x001F_	4ù@QåT»|ªú@ÖÒ	áJø@4Ï_x0002_ü\_x0017_ø@eÙÖiÍ	ü@ÄS³ö@Uã_x0012_@Yø@Ë_x0019_øl_x000D_íø@F#!Hû@v¥³ñZø@ÚJ@s_x000D_pù@+$?xáóú@tW_x0004_Ö1&amp;ü@ñD}_x0018__x000E_0ú@ú_x0017_\^Kû@yb_x0010_ZÐö@I$_x0012__x001B_QÛú@NÅ¢_x001A_ø@|qYI .ö@_x0005_Ü`ù@O	n)]ù@±õ¿ ø@FvB¸bö@ _x001E_L_x0003__x0003_ø@a|Ð§Ð÷@Ý2±øû@7Ö_x0003_-_x000B_	÷@E_x0005_àz_x0007_ù@_x0003__x0005_Õ%£r,ó÷@ù!fïo7ú@'ß»@ö@oXtXpû@_x000C_sõø@#i·ù@¦âÂ`_x001D_c÷@¬üðKÕû@ðö_x0016_É:9ø@y¤Föo¡ø@q|_x0019_+âú@HXC¢ ú@`6_x0013_ÃeÆø@w¿ó_x0006_&amp;_x0004_ø@-_x0010__x0003_t_x0002_nù@B«Å	Zø@Oh}hR¥÷@ôJD_x000B_÷_x000D_ý@ÌÇp¢ø@¿FNÞ_x0012_ú@?O_x001B_Yûeû@µÃÝ*D_x0019_û@¾_x000F_fEø@²ºÕø'­ø@_x001F__x0001_.¬ú@#}t_x0006_lù@òÝü@\J$nì_x0010_ù@úWÔBÝ!ü@ÝÍ¹Ò1ú@|w2_x0007_·Ö÷@ïF?_x0001__x0004_®ø@1í`_x0014__x0016_#ù@,B/m¬¾ø@ H	_x001D_CÆù@!_x000C_¥ìÀø@B´y_x001F_bú@DB_x0006_æ+ù@Ü _x0013_¸ÿ÷@K_x0011_ÿºNø@Í&amp;\ø@§Ä,ùá§ö@_x0002_nº_x001C_:_x001C_ù@_x0002_ÌÀ_x000D_£ø@õÔ£É½_x001C_ø@4ÏFhÜø@°§:%å÷@WGÑÅ_x0016_e÷@zÌá_x000E_IBû@/¼04ê@ù@Â	^&gt;_x0005_ù@_x0015__x0004_c_x001F_V÷@_x0019_dÀªéú@ÇKJÃ÷@_x001F_Íëh+ ö@J=q_x001A_ú@Åkà&gt;-+ø@_x0014_ø®Éû@4IâáB÷@á £¤sö@³M8ÅØ&lt;ù@fn-ù_x0017_+ù@nÚÙ_x0003_õºù@_x0001__x0004_ó»ô`_x001B_¨÷@_x0011_{óË¨ø@"5dï_x000B_çø@°_x001A_B7q?û@;eW_x0012_ú@_x0017_©cCå|÷@Ux_x0012_äø@Î®ã3}{ø@®u¤®ù@XµÒÓvØ÷@#_x0006_ÁU_x000E_ü@_x000B_Ï_x001F_ÌzQù@/õ _Z÷@û_x0005_®_x001C_Áö@Ãq_x000D_ö6Sû@AFrº¡bù@5~¤äø@_x001B__x0017_l÷@ï_x0008__x0013_`å_x0004_ù@ö_x0011_ð]Tø@qD[«½òù@KWhL9_x001A_ö@Âq_x0003__x001F_zI÷@ýr|@ëø@³õ)»¡×ø@_x001E_/xæ_x0003_ü@ Y³°¤÷@9K¢:Hù@åQ_x0001__x0010__x0002_tú@N; éJ"ú@àn|·\¬ø@ZKÜ_x0005__x0008__x0004__x000E_÷@Ð «¤Fû@,Z)üÐh÷@÷L¹MÀS÷@®!@_x0007_Òû@Ê_x0006__x000D_ü6ø@Ü«_x000D_Ï¹ù@òô4Õcú@UbÝï&gt;cø@lö_x000E_#Jù@_x0018_½s_x0005__x001B_eø@·ÔìáýÑú@À_x0016_Ã%Üæö@^çÅ­¿_x0001_ü@¢_x0002_)_x0013_ú@5gëÊÈÓù@ø­·ì°ø@%RÏÑÈ´ù@Õ]zÙBBø@µd_x0006_ôÐÓú@R©þ_x0003_¬|ø@âx0_x001C_-÷@ªµnÙ'}ö@hÙÐl75ù@Ò¼q÷,ø@z]ësø@&amp;°âcG_x0006_ù@¶£Ä ü@ö#5|Õd÷@1ü¤H§àø@êÚ&lt;_x001E_4ø@À]dtZð÷@_x0005__x0006_Y¡&lt;'Ï¬ù@y_x0006_?ÍÔÉö@W_x000E__x001B_÷E~ø@Æ-_x001C_/æü@_x001F__x001D_ hö@ä&gt;úÙ_x000D_ù@¤_x0006__x001F__x0001_Úðø@¶cU_x001D_1Dù@ä±|«ø@äÇ_x0018_"Yû@ÆÄ\}¾Øû@åm7_x0017_÷@Ñ¼_x0001_ù@Nùc;ÆQû@_x0013_Îõö@á&gt;©­Z¡ù@Ù_x0014_Ø÷}ü@bäë-áú@t([_x000F_Íü@q_x001D_ÓÛdû@_x0011__x0005_Ð:Lø@_x0015_¢Þal÷@ÛE½_o_x0014_ø@@Ãò_x0018_dRù@_x0003__x0004_­Uîú@_x0002_î_x000D_W$&amp;û@ÊÐx¼nû@QÑVBÖø@Õ£¥wÞ}÷@Äs»¦ö@	/BÎÿù@0ï_x0001__x0003__x0014_­û@¸/Íiø@BQÇäX#ý@_x0019__x001E_¤S_x000B_÷@_x0012_kå_x0019_.ù@m¾z³'ú@­QF½fø@_x0006_cú3Qù@[ø`ï¢_x0017_÷@ò-a4æº÷@MþÝÇI#÷@ëoÑÌ_x0002_÷@z/¦ÂCø@K-M÷ü÷@Q­"æÇ?÷@t­_x000B_XMCö@DHÅvú@_x0006_÷&gt;kùîö@LNí&amp;¸¦ø@áTðÎë[ù@u§Ñ·\È÷@¾çIúø@6t\CAªû@È¸_x0014_QÜú@d _x0010_¾_x0015__x001F_ø@0¡&lt;÷@[S`U@û@º¡ZÃH_x0003_û@Ld¨_x001F_*ÿú@Z÷íZö@_x001E_áÆ_x000D_k_x001E_ù@_x001E_dÇgZ÷@_x0002__x0004_R_x0010_$Mhvø@_x001A_AñOù_x001D_ø@çÍ,_x000C_÷@_x0001_9_x001F_Þ.ö@_x001F_YZTéù@_x0010_9øbÜrø@Î&amp;	1ù@·tiù@_x0005_?óàÊù@ L_x000D_Û_x001B_ø@û_x0018___x0001__ø@â·B_x0008_)ø@±âvQF_x0008_÷@Ô_x001A_=ø@Aë¬®Û_x0018_ú@¦¶Úÿø@tËº#Qø@ð½RÃù@È`û@,{RÃMö@È8_x000E_è*ü@sÚFïë©ø@°kÒ íÑö@_x0005__x0013_;t.÷@	_x001F_V§_x000C_Fù@'S×%÷@+ï¾Þ Üü@êòcúø ö@íkïøº _x0016_AJÚÞz_x0016_AåbÑ_x000E__x0003__x0015_AqyÏ©_x0002__x0004_ì_x0004__x0018_AáÿUå_x0011__x0018_AË_x0001_S¹ù_x0016_A¶³_x0012_ÕÐ(_x0017_AÃ"\ß©_x0016_AA_x000C_Öæ¸_x0012__x0015_ADè?|$_x0016_APCåoo_x0014_Aâö0_x001F_o¥_x0015_A|ºÌ0nð_x0018_AäÆ £Õ_x000C__x0014_A9¼_x000C_]"_x0014_AÚCâ)n_x001E__x0014_A_x0014_ß!wï_x0015_Aì_x0017_A|k=º¢_x0013_AtV.XÜä_x0015_Aú _x0010_Q_x0015_AÖë_x001E_©p9_x0017_AêX,8ñ_x0016_AqË¾æa_x0015_AoRöeB_x000E__x0016_A·ï_x0012__x0017_AfKX_x001F_×A_x0014_AÆ\C¶¡s_x0014_Aý_x0019_ÑYj]_x0014_A_x0014_ðí¸½_x0016_A^_x0003_Ð*|_x0015_A.19¯_x0019_H_x0017_Aø%NÊ_x0019_AaHã³ÁQ_x0014_A_x0004__x0004_lÄ_x0014_A_x0001__x0006_:_x001B_Aþ_x0006_h_x0016_A§$ nn_x0015_A)MQóq_x0014_A_x000F__x0008_+*¡R_x0015_AÆóNÝM_x0017_A4_x0019_ð'_x0011_b_x0013_AË2{Tµ&gt;_x0015_AYûä_x0002__x000C__x0017_A2Á}_x0014_A+æ«l+_x0017_A´´qj_x000E__x0017_A_x000B_Þzs£_x0018_AuW&lt;XÁ_x0017_AÞi¦Oô__x0015_A³	 _x0015_A_x000E_Lõ&amp;ü_x0019__x0017_AÉ_x0010__x0008_zK_x0016_AÀÈXùÓÂ_x0015_Aª*êcoÉ_x0017_ANö_x001D_èË_x0015_AðÒ_x001F_²í_x0015_ANEsÎU_x0005__x0016_AYO®v_x001D__x0018_A²_x001A_Ý_x0011_¿_x0014__x0016_AªY¼É{Ï_x0017_AÌs&lt;_x0004__x0017_A2@ÏhZ_x0015_A×éû»Z_x0018_Amh¶_x0010_w_x0016_AÒC$íþ_x0015_A_x0003_;U)k_x0015_Aàëùâ_x0002__x0006_â_x0014_A8ÿ©vÔ_x0014_AY×_x000D__x001C_ôN_x0016_Aß(ºµ_x000F__x0016_Av_x0004_h_x0001__x0013_APÿ_x000E__x0015_A[¦2û_x0016_A¡qd_x0016_AÓR^¼O_x0017_A!=¼ì_x0001_@_x0014_AIp²Gm_x0014_A5iZaÏ,_x0016_AÓB¡±Î¥_x0017_A°´£N!á_x0015_AF_x0017_ÍS{Q_x0016_Aú7]¤Ý_x0001__x0017_A_x0002__x0011_r_x0013_Ï_x0015_AA_x0012_^Cy_x0016_A"_x0005_L²?_x0017_A	Î_x0004_Óii_x0014_A:_x0004__x0017_MM_x0015_A:â%=_x0001__x0018_ABc¬Í»_x0016_A_x001B_ÎJ_x0014_A+õ_x0003_ª"f_x0015_Af!çJÛü_x0016_AFÐ@£z_x0015_A°×*._x0017_A;S®(¢p_x0016_Aàó"_x000C_L_x0016_AÑ×}Ì±_x0015_AÝgG{K½_x0014_A_x0006__x0007_v!øXM|_x0014_AÎ¬S1u_x001C__x0019_AäYº_x001F_Þ_x0018_A,Nä&amp;'_x0016_A2m_Pa_x0015_AÄmG@5Ö_x0017_A^ÇA­±È_x0013_A'_ q_x0015_AI}þ-_x000F_¢_x0017_An_x001E_8}_x0018_AöÅheXN_x0015_A¤¨F_x0004_×!_x0017_AðÙe"þ_x0015_A_x0001__x0017_í_x0015_ð_x0014_A"/9¹_x0014_AO_x0012_£ºÝø_x0013_A®%¤§_x0003__x0015_Amª_N§ú_x0015_Al³=úF_x0014_A'_x001E_,ùÁK_x0016_A0ËE^B_x0016_ALWÁA_x0006__x0005__x0015_AVEML_x0017_AO(fÊ_x0015_AÚúpNz_x0014_A0§FCßª_x0016_Aä_x001B_o$P_x0015_A	DðP_x0016_A_x000C__x0002_D­/_x0014_AV£ÃvÙ_x0014_A'_x0010_3_x0008_Ð_x0014_Ad][à_x0004__x0005_ a_x0017_A_x0013_2sI_x0014_A_x0008__x0004__x0004_&amp;_x0017_AÖZ0µ_x0015_A_x0011_yT_x0016_Aô_x0002_Û3|_x0015_AskÐ¼b|_x0013_A©_x0016_ókó_x0013_A*I0åVÍ_x0014_A_x0018_*w_x0004_6 _x0014_A¤iêØW_x0014__x0014_Adé_x0007_úå_x0018_A1r8¬¹_x0015_Aù´'Ç_x0014_Aø_x0014_x«_x0014_Aÿ_x001F__x001A_sõ_x0016_A£Â©	H¦_x0015_Aùd&gt;ÿH_x0014_A_x000C_398ø_x0016_Aõ­Cds_x0016_AA_x0001_÷f_x0008__x0018_An)_x0001__x001B_Oð_x0016_AÙõR3Gt_x0016_A¾_x0004__x001D_úFá_x0018_AO­µ5Ì_x0017_AÚÐ¾hÈÉ_x0015_A_x0016_Y S¾_x0017_A_x0011_î`á/_x0017_AB_x001A_]+}_x0015_A_x0003__x0013__x0017_±È_x0013_Aò_x0010_È7_x0013__x0019__x0014_AS_x001C_gÚv­_x0018_A_x0002__x0003_Âö~g'_x0016_A862N_x0001__x0016_AÐ#"_x0019_ì_x0015_AÜ¼IÂ_x0011_¯_x0013_AÄâ&amp;_x0011_{_x0017_A_x0016_nÃ_x0010_ãÇ_x0015_A_x000D_¶¨Ò§­_x0016_A[tLGê_x0014_A_x0003_ü¡Ò,_x0015_A$e_x0012_¶_x0003_S_x0016_A L%_x0016_A_x0008_h¼Ü[K_x0013_Aa¯ñ\y_x0015_AéU¬sÙº_x0016_Akêù[_x0016__x0015_A_x0016__x001F_¬_x0005_J_x0015_AmxK&lt;±µ_x0016_A%M_x0008_Ö_x0019_l_x0018_ANd¼^_x0017_A&amp;R!ØÝ_x0017_AD	_x0007_W_x0015_AÓ¥â_x001D_o_x0016_AÚý_x0006_À_x000C_;_x0014_ANvëQèJ_x0015_Aè;xÄk#_x0018_A1¾^&lt;2_x0015_Aõ _x0002_þô_x0013_ArÑ¼Ã*_x0015_AH¡^ØP_x0014_A@2´¥+_x0015_AèÁó_x0018_A$¬_x001F_m_x0001_	G_x0016_AIèù_x000E_øY_x0014_A«Ô·À@_x0017_A0í¸_x0010_¼_x0018_A©&gt;@_x001B_»k_x0015_AÇ_x0004_{Ô_x0003_¢_x0015_AÛðªGÜÒ_x0016_Aiæ_x0002_N_x0018_Aä\a_x0018_¼_x0013_AÇsÌS_x0019_m_x0016_A¾³UªÞ_x0015_Aåôbnÿ _x0014_A¬åýÌW_x0017_A9xîßg__x0015_A_x001F_u:vá_x0015_AU_x0003__x0012_ó_x0015_Aeà¢J®a_x0014_A¶fjÐ_x0003_£_x0015_ATy)eñ¼_x0017_AîÖKf_x0018_°_x0015_A	þ_x0007_î_x0015_A9_x0013_ª_x0006_Î_x0015_A©ÿp_x0014__x0005__x0016_A¨­Aìv_x0015_AÅ×þ`D_x0014_AçöOÛ_x0014_Az_x000F__x0008__x0011_(._x0017_Aý_x001C_.;â¼_x0016_AàØÙ`{_x0018_A2Nm*×_x0015_A­ÈÚø¬_x0014_Aà._x000D_(ô_x0014_A_x0005__x0006_óàÊ*'_x0017_Aë	S[r_x0004__x0018_Aj {_x0002__x0018_A_x000D_+ûúN_x0014_A_x0012_±FvÚ0_x0015_A½ÜLK_x001F_I_x0016_A#Ë_I}_x0016_A_x0013_ùÿ_x001C_J_x0003__x0016_A;8#æh_x0016_A_x0015_µ7*_x0016_AÞ_x000F_Pìså_x0017_AÀ¢[o_x0016_A"6`Õ_x0013_v_x0015_A¦ä-¿©ó_x0016_AF¡@Mx_x0007__x0016_AÈ_x000D_y_x001B__x0010__x0016_ATo_x0006__x0001_[_x0014_A_x0006_¦õÞ·å_x0015_AÆ,ä±gÝ_x0015_A_x000E_'÷_x001F_Ñ_x0014_A@ÆÚæU_x0014_Aú¤U_x0010_Ô_x0015_A¹ìbo×3_x0015_A¤¿¢XUÑ_x0013_A`¼?RG	_x0016_A@	'_x0015_Î_x0017_A_x001F_ÝX0J_x0017_A_x001C_®ý»)_x0014_A_x000E_cRþá_x000D__x0017_A-_x000D_á_x0013_AÍpÇ_x0015_Ò_x0016_A_x0008_ó62_x0001__x0003_1Ú_x0018_AþÊÃ_x000E_îÕ_x0016_AüëÙoT_x0014_A£14½Ð_x0017_AÙêOàÕ¸_x0015_A± Ò7__x0014_A{U'P_x000C__x0016_A-@c_x0014_e[_x0015_A9|oÀ_x0014_A-w*_x0015_A5_x000B_I_x000E__x0019__x0017_A ª_x000F_rü_x0014_AÑ5MF_x0010_K_x0015_A=¥_x0005__x0014_A·7Îz9_x0018_AN·Ì¤}_x0017_Ak®Ï_x0016_³«_x0017_AÏ"² Æ¤_x0014_Agý÷ªw­_x0015_A_x0015_f *_x0017_Ah*Xu¡_x0013_APøþÍ¥²_x0017_Arì_x0010_ÿ_x0014_¯_x0016_AL_x0015_ÇsqC_x0017_A]_x0002_'g[_x0002__x0016_A5múKõµ_x0014_AÀç_x001D_¾N_x0010__x0015_Aõ.i.æM_x0016_AH_x0015_õèøC_x0015_A÷0Ààãö_x0014_A¢¶k_x0012_uÈ_x0016_AYìÆ¼%_x0018_A_x0001__x0003_²}8ÓøÞ_x0014_At=_x0012__x000E_¢_x0014_AÂGp_x0013_Z_x0016_A_x000F_ÞRõMb_x0015_A#U=K;ý_x0013_Aî»,î\ì_x0013_A¬V&gt;CÃ_x000E__x0015_A_x0013_®-_x0015__x0008_Ã_x0016_AzÏyõ»_x0016_A_x0004_x#s_x0015_AÄó&gt;Â7l_x0017_AJ?°_x0013_j8_x0016_ABÍ¯*Ë_x0017_Ajá5~µ_x0013_A¤Ù_x0014_íÌÌ_x0014_A(õR_x0002__x001F__x0018_A\æ$æ=_x0015_AM_x000E_¼U_x0016_A_x0010__x0006__x0012_ª8_x0016_A`LÝ¶ñ?_x0016_An!ø_BÜ_x0013_A6)cöøA_x0016_A&lt;_x0012__x001F_µéà_x0016_A¼DíT/_x0016_AXÊ{Þ_x0005__x0015_AB_x0007_²]_x000D_8_x0017_A¬ÏP_x0010_C-_x0015_A[s)_x0014__x0017__x0014_A£Êh"_x0012_Q_x0015_Aýo.Ã­_x000D__x0016_Aì¤aj-_x0018_Aù_x000F_ï_x0001__x0002_S÷_x0015_A¨W¨_x0019_"'_x0014_A+yÃàßº_x0014_Ay&gt;É__x0014_A²iìeD_x0014_AÙ"FýÍ_x0013_AÎ­õ_x0019__x001B__x0008__x0015_AuP_x0010_¹M6_x0014_A´EÄ÷×ü_x0017_Aéq_x0008_¦£_x0018_A·q	æ!_x0015_A¼ï2{_x0006__x0015_Aò¾´0Ü_x0014_Aòçód[X_x0014_Aªß4=o_x0017_AYwÛ4Ë_x0016_AÄ¶2Ô_x0008_³_x0014_Akÿ1yê_x0013_A#ãYG_x0014_¾_x0015_A#ü2ô _x0017_A­R×G~_x0014_Aìc_x0011_Ø;±_x0016_AIÅüg_x0015_AÏuá4_x0016_Aõö_x0010__x0010_]P_x0017_Av½Ê_x000D__x0001_6_x0015_AÂo_x000C_vWY_x0015_A¿ZõÇ_x0016_AÍØ¾Ø¯Â_x0014_A¿\_x0019_o_x0008_¨_x0016_AfÉ#_x001D__x0019_¥_x0016_A_$½e_x0014_A_x0003__x0005_?_x001E_¦?c_x0015_AF_x000F_¬_x0015_AeD_x0008__x001B_æ_x0014_Ax¹7ú_x0015_AFPßxÈ _x0016_AhÊä]½2_x0015_AÆ¢¾ñ_x000B__x000B__x0015_AÆ;`ÊdÓ_x0017_Aµ+Òû/?_x0015_A_x0001_ø#¯&amp;_x0015_A_x0018__x0015_;ÌË[_x0015_AÎb_x0015_&lt;_x0016_u_x0016_A=·_x0014__x0001_­Ò_x0013_Aº-ª¤_x0015_A_x0005_D}pÆ_x0015_Aú^dº&lt;_x0015_A'Ã_x0004_._x001F__x0016_AGSFK._x0015_A:^pH_x0014__x0015_A)°DV0Á_x0015_AAú¯_x0004__x0002__x0017_A&amp;²Íûf_x0017_Aì¢_x001A_1_x0015_Ae_x001B_ñ÷A~_x0015_A¶Ø'_x0015_{_x001F__x0015_AGõlÞ¼_x001E__x0017_A_x000B_B]nn_x0018_Aåðdþâ_x0014_A&gt;	uÖ0_x0016_A'Õ»D$_x0017_A_x001F_L'ü_x0017_A_x001F_fA_x001A__x0003__x0004__x0017_AH¦÷8,A_x0017_AQÈãÃ_x0016_A*Mi_x0014_AL_x0016_ërz_x0016_AÉ³¤³_x001F__x0015_A_x0016_£Ögñ_x0013_A2kî©,º_x0017_A`A_x0001_¬_x0003_ò_x0017_Aª_x0016_D_x0011_V©_x0014_A^_x0003_¯Ã_x0002_¼_x0015_A_x000D_qÆ4_x0015_Aq843&lt;ï_x0013_ADàH_x000F_7h_x0015_A=¼E?_x0016_AÜuË~_x0016_A¡_x001D_µÙ·_x0001__x0019_A4'Åw_x0005_w_x0014_Aü³ëaRº_x0015_ArÑY¬_x0015_Ae|_x0016_ý_x0015_AJÕ87Ñd_x0017_AÊ_x0018__x0019_¼(ù_x0015_A_x000F_"_x0003_Úë+_x0014_A!j''Xê_x0017_A_x0005_$y$9ª_x0014_AI:t_x0001_ _x0007__x0015_A-ÔìÆ´ÿ_x0013_AÆÔ?zÕ_x0018_A#_x0005_ÎAyÀ_x0014_AÀK7_x0004__x001C__x0017_A¦7*c§_x0013_A_x0002__x0005_Z!_x0007_é_x0015_Aÿh_x0002__x001E_nD_x0017_Aù/î_x0019_¯_x0014_A7/5ß_x0012_N_x0015_A²Xü3"_x0018_AÅbVz_x0016_Aª_x000E_{@_x0018_A½)iè(p_x0015_AUi	_x0002__x0012_;_x0015_AÆ_¡¤wB_x0015_Aío_x0005__x0014_A&amp;×¦¥è_x0017_Aº_x001A_ÃNºõ_x0015_AFü¿_x0005_Ý¹_x0017_AdÃ	Lx_x0017_A¨n_x0003_¡1_x0014_A¥VOSQõ_x0014_A;S_x0007_µ_x001B__x0015_AÏ6Ð4_x0017_A_x0013__x0018_E¨_x0018_Azúk3_x0015__x0016_Aþ%àþ1¹_x0016_AbÊVE½/_x0017_A_x0014_+Ñ_x0015_A@_x000B_cöLY_x0017_A_x000D_éº"Ù_x0016_A¢ÅEpØ_x0017_AÏp_x0001_öã&amp;_x0015_A_x001A__x0007_gÄÓ÷_x0014_Aæõsao_x0018_A_x0004__x0010_§ü´_x0014_AX#Z_x0004__x0006_r¾_x0018_AYQVÏ¨_x0017_AËBXü-C_x0014_Aã,ÕS½ö_x0016_Aª_x001A_fµKÀ_x0015_A?x_x001B_E¡_x0016_A5üPEÕ¦_x0018_Aøu#©;_x0018_A¼µä©Ø_x0015_AÈ¡2¾Î_x0016_A»±ß¶ï_x0011__x0017_A³C&lt;¬_x001B__x0016_A$KLU^_x0018_A^¨(îxý_x0017_A¼*0©_x0015_ADE_x0005_\®4_x0015_A²êi"#°_x0018_A¸¥7J_x0016_A{Ê¼ÛD_x0015_AÆ03ì5ø_x0015_Ay¦Ñ§_x0014_A%}Í_x0006_ÆE_x0015_AÙ_x0001_ÚJ¦_x0014_AÙÚ2_x001F_Ë_x0014_A_x0004_æ¹_x000D_Ax_x0018_AëèútNQ_x0018_A_x0016_ïhÐ_x0003__x0014_AÔçèÔ¦_x0018_A_x0002_Ë_x000E_ÃÜ_x001C__x0016_Aêl*_x0015__x0017_AP&gt;ï_x0016_AË_x0003_}ê"_x0015_A_x0001__x0002_}_x001D_âÒm_x0016_A'_x001D_¦ný;_x0016_A¤î_x0004_`_x0018_ë_x0015_A¹çxûÏ_x0016_A³ ;Av_x0018_AãÝ¦É»_x0015_Ar_x000C_Þ_x000F_oÍ_x0015_Ar_x0007_KM_x001B_	_x0015_A¹´å¹_x0019_8_x0015_AN@Ýk_x0018_#_x0016_Asr$âe_x0018_A½Ú7£Y[_x0016_A_x001D_U×_x0016_AàbÿSU_x0015_A_x0007_DÆWüÄ_x0015_AÃi«;£_x001A__x0014_A_x0005_fÛT_x0015__x0015_A¥§nâc_x0015_AK	["úÆ_x0016_A®²¼iïR_x0014_A_x0012_Â_x0016__x0016_A_x0002_~_x0013_Î¥_x0014_Aðq&gt;¸ù}_x0016_AæÛ±_x000E__x0018_AR,ú9R_x0015_AX;ËFVd_x0014_A*DÂéB_x0016_AÇ_x000E_Ý_x000C_^_x0015_A¢¿_x001A_ÌÏ\_x0016_AxG+Á©_x0016_Amÿc1Ñ(_x0015_Aó©ÞQ_x0002__x0004_{ó_x0015_A£²]¹=_x0017_Aîx4r_x0015_A_·ãX¦_x0016_A¸ëó`á_x0017_AÌ_x0014_Pq0Á_x0016_A,_x0018_ø+_x0006_(_x0014_A_x0017__x0001_!cZ._x0014_Aã_x0005_¾_x0005__x000F_m_x0013_A_x001A_´y_x0006_åU_x0017_AdFJÔO_x0015_A7®ºñL_x0017_A_x000B_f_x0002_ÖP¸_x0016_AÝ#Ì}xì_x0014_A)&lt;ï_x0003_	_x0014_A*¸|Áµ]_x0015_Ap_x0013_÷¤_x0002_W_x0017_A@6Dv_x0017_A(óôÉ_x0013_AÔsÒ¾_x001E_Ú_x0015_A&amp;aD×_x0016_A²pbHö_x0014_AC·_x0016_Å_x0013_AÍÙÈÏõÎ_x0016_AµÉèS½_x0019__x0015_A¨õ¬_x000E_X_x0015_A_x0018_Â©_x0017_A_x0002_Õéó _x0014_A_x001F_}*o_x001A__x0018_A¬¢_x001C_O_x0012_ú_x0017_A_x001C_§¶©_x0011_z_x0015_A´ÆÂ9ñ_x001C__x0018_A_x0004__x0005_²wèKéÝ_x0015_A¼z¯·D_x0018__x0015_AÇ»ÑZzá_x0014_AÜHJ'_x001F__x0019_AJ_x0006_¨-¾E_x0017_ARô_x0002_ñ}¢_x0014_A_x0003_þ¦y_x001E__x001C__x0015_A_x0008_N_x0016_wnã_x0015_AØ)²r_x001A__x0016_A_x0016_ùR¼Õ_x0016_Ai_x0011_Ö­5_x0010__x0014_Az!øl_x0016_Aïâ³d¶_x0017_A`_x0018_NEÅ_x0016_A¬-_x0002_à_x0016_Aù|_x0005_Ò_x0001_9_x0015_A·Ð{s_x0015_A_gOP)_x0016_AÕû'_x0015_A_x001B_,G«?ø_x0017_An&gt;_x0011_$Dµ_x0015_AªLÉ´_x0017_A_x0006_7_x000E_5ê_x0018__x0018_A\æ|_x000C__x0006__x0015_Aú_x001E_ke_x0015_AÁiý©¤_x0010__x0019_APßÍ³_x0018_´_x0015_Aø_x0012_Ê_x0013_(!_x0015_Ay9ßâ)(_x0015_A4WÅhí_x0015_AÐ&lt;¿_x000F_x_x0015_A¸ l_x0001__x0005_]h_x0018_AGóçWu_x0013_Ap¦_x000B_èî«_x0013_A+æ´úW_x0016_Aê,æ'é{_x0017_A_x0015_zàÙ7j_x0014_A©&gt;dY_x0016_AgîçÓ3W_x0014_A®ÛªÑ@ñ_x0016_Ad}X¹_x0015_AÓ Ö®Ü2_x0016_Aìæ5-DÂ_x0013_A?füÚÜª_x0015_AhK®&amp;_x0018_AWÞï_x0003_-_x0014_A*&amp;D{T_x0007__x0014_A_x001D_§0È­ó_x0014_AÚ)ù¤ö_x0017_Aº½¶Ö_x0013_AþoÖ_x0017__x0006_³_x0015_As{_Ïÿ_x0014_AòT¾Ë	_x0017_A_x0010__x0004__x001E_ß8ì_x0018_AI_x000D_Õ=°}_x0013_A_x001A_á½ÜÊ_x0016_Aü:_x0014_7_x0001__x0016_AlÊ_x0006_°õj_x0016_AtU	É_x0013__x0017_Aóû¹Ülä_x0016_AR_x0003_°æ_x0016_A_x0002__x0008_pÜ_x001E_Ó_x0015_A[ÆÈ{®_x0014_A_x0003__x0004_J!¢°_x0012__x0014_Aui"8­$_x0017_Av¢Cu_x0017_AåWÒð*_x0015_AXóÏÁWö_x0015_AºyGÞÂ_x0015_A_x0014_Ðk_x000F_BE_x0016_A3m¨_x001E__x0015_A»_x001B_õ_è_x0014_A]*â0ò_x0014_At f_x0002_ã_x0017_A-_x0014_C¢5_x0016_AÌÞ_x0005_ÔÚÍ_x0018_A&gt;Ø®\_x0017_AqÄAøL_x0004__x0016_A3q Úp%_x0014_A¾¤jûáÇ_x0018_AÖÜLÏ_x001D__x0013_A£+ßNg_x0014_A_x000D_ÿg¾_x0015_Ae¨«;mì_x0017_A¯Ý_x0016_A_x0014_¨÷&amp;;_x0017_AºÂ¦vI_x0017_AïÈàHI8_x0014_Aù"LÎÁ_x0017_AY]êÈ_x0015_Aÿ¿A*_x0018_Ai_x0011_´}¬¿_x0015_AU¤£_x000C_ñ_x0015_A_x0010__x0001_&gt;b_x0017_A_x000D_ìá_x0001__x0003_&amp;_x0016_AMàýÎ_x0006__x0016_AhY_x0011_a_x0005__x0012__x0016_A*_x0008__x0017_¬¶_x0016_AD`ÿã-_x0016_Aoì c_x0016_A	?_x001C_¢·Õ_x0015_Az,_x0006__x000D_ät_x0015_Al_x000C_W^i_x0015_AÜ[@óÞ_x0017_A&gt;P_x0002_õá_x0014_Ahâ=*3°_x0016_A_x0010_`½Ö[_x001D__x0014_A%Æ_Ü_x0016_Aû³ã×^×_x0014_A[_x001A_R_x000B_÷_x0006__x0017_AÀ8_x000D_èâ_x0015_AúV¥_x0015_A»¸ú_x000B_r*_x0016_A2_x000D_s§Ö_x0017_A ¯6¬û7_x0016_A:ºèn_x0018__x0016_A5¢_x0001__x0006_Md_x0018_AF¡4ôÊ_x000B__x0019_A¤¹Dâ_x0013_Afì1_x0007__x0014_A_x000B_PÕ´Ä_x0018_AÈùÇÑ·_x0015_A_x0018_»Râ¶_x0018_Ay¼bÚ?O_x0016_Aä»ov_x0016_æ_x0016_Ad³Uê_x0015_A_x0001__x0002_ eÉí7_x0015_AIñA¶ï_x0014_A_x0006_ôøaîø_x0014_Apñ_x0018_ì_x0017_A8-ÑUæ_x0015_Aùmah#_x0013__x0016_ALÁïhç_x0017_AÜFZZh_x0017_AX"_x001E__x0003_lÆ_x0015_AÃ$pwV_x0015_AÅ¡h®ll_x0014_A¬)ã_x0011_ô._x0015_A_x0002_I|í±_x0014_AÓZJUWB_x0015_Ag´8Lòa_x0016_Av£1ÙÄÃ_x0015_A_x0017_þä;rA_x0015_A¡Òh­x_x0016_Afa_x0019_ÿ_x001A__x0012__x0015_A·\×Ó§_x0015_A(_x001D_ãe_x000B__x0016_AÝ.63_x001D__x0015_AGoçÞP³_x0013_Aþ_x000D_h_x0015__x0015_AîJñ±!_x0016_A§BÚÈÑÔ_x0016_A(_x0015_aJ6_x0017_AO $ª'I_x0015_Af+»õÀ¨_x0015_A²ñ$_x0016_\_x0017_A_x0011_ä/kü_x001A__x0017_A@=_x0003__x0004_Ð%_x0015_A@_x0002_0¬û_x0016_AB_x0004_`»øÏ_x0014_A²G_x001F__x0008_m_x0015_A2"C·ÔK_x0017_AQHÛéÚ_x0016_A_x0002__x0019__x0013_m&gt;È_x0017_A_x0002_Pê±_x0015_AO_x001B_ãð-_x0015_AÅ£p_x0016__x0018_A«ýÓ@G³_x0016_A_x0001_ð._x0001_¸_x0014_A8Z§_x001A_2_x0017_A6)(údà_x0013_A°V­þFU_x0016_AÞU¥M"¼_x0014_AÀÖøáÀ_x0016_A¹cî¨_x001C__x0006__x0014_Aà÷%Fûâ_x0015_AÂ¼_x0001__x0010__x0017_A_x0010_µ_x000B__x0016_v&gt;_x0014_APoVR³:_x0017_AÜ¹ü}þ_x0014_A4×âÜ/_x0015_AÐ_x0016_¥Î_x000E_æ_x0013_AF©0^4Î_x0014_A2ìÈ_x000D_Qý_x0015_A|ñ_¬¯±_x0016_AûoÏðÑ6_x0015_A;S_x0016_kÔ_x0015_A&amp;_x000D__x0015_î_x0017_AeÌSô_x0015_A_x0001__x0003_!Ñ_x001A_î¿_x0019__x0016_A_x0015_¯_x0002__x0004_ò_x0014_A^3ô÷L_x0015_A½ÈÈ¬?_x0019_AwÇg_x0007_H_x0016_A^²ú1ç_x0014_A,©ëéR_x0017_AYv}¬¶_x0015_ArÏËvè&lt;_x0014_A?ÅPÀ_x0007__x0017_AXÍ_x0015_ú_x0016_AÀRönÃ_x0015_A½±Ö¾2_x0014_A&gt;»F6jÖ_x0015_Aû6Yâ_x001E_°_x0017_A8È_x0010_QHw_x0015_A÷á_x0011__x0003__x0015_AëÛlþq_x000B__x0017_AVXwÇò_x0015_A_x0010_Ì_x0016_r_x0014_ABV÷h_x0017_A¤_x0018_O8Ò_x0015_Aª_x0018_t/zª_x0015_A¢Ã_x0013_Q_x0019_A?þHx_x000F__x0014_AN6óOGX_x0018_A¥¢_x000D_ß_x0015_AIó_x0001_ñ_x0013_3_x0017_Añ\e$_x0018_ñ_x0015_A_x0007_ôÞõ*_x0018_A¸jÞ_x0001__x0015_A!Ï[k_x0002__x0004_E_x0016_Aã¼#¤Ûq_x0017_A!âV_x0014_AÁêÒå_x0002__x0014_AË¥9_x0014_A~dÚ_x0003__x0016_ALû¿_x0003__x0017__x0017_A¢Å	þáù_x0018_AVel¡_x0003__x000D__x0015_AAFÔaR_x0018_A¶_x0004_¡È_x0016_AØ+{ëî5_x0018_Aù_x0001_ë1_x0011_å_x0014_A_x000B_²l¤_x0015_A[yrÚ_x0018_Anç_x0002_Ãªì_x0015_Aé04ÂÃ=_x0016_A_x0003_dµ£²×_x0016_AÔw¾pQ_x0005__x0017_A¸9ÒÁ_x0015_A_x001E_ìX_x0004_Ak_x0017_Aª&amp;^¹_x0014__x0018_A,,³iÍ_x0016_A^_x0004_-íX_x0015_A¤'³Êè0_x0018_A]_x0002_Sr`_x0016_AnTÙZ£G_x0015_AfÍLÎé_x0014_AèÕ¼öÍ_x0014_Ae7g_x001D_cÝ_x0018_A"ö._x0016_A¤+Þó}º_x0014_A_x0001__x0008__x0015__x001B_~Åc_x0014_Aîkz_x0006__x0018_AÔ\ï_x0003_Õ_x0018_A_x0011_×øÜ_x001F_Þ_x0016_A'½~x^i_x0019_A_x0003_ñªC=è_x0016_A_x000D_?D¦_x0018_û_x0014_AÜ_x0005__x000D__x0004__x000C_ _x0017_Aî_x001F_ÿÓf_x0015_Aþ[ýSäØ_x0015_AîófZf_x0016_AÖw¿_x0018_7Ä_x0017_AÏdé=C_x000C__x0015_A_x0002_¶þ_x0004_j_x0015_A_x0007_Òßèx{_x0016_AT_x001B_,Ò_x0014_AÂÜ§ßE_x0015_AHÁTjq_x0018_AÃE_x0014_Ùô_x0018_Aa©_x001E_ØÔ_x0014_A]	,§_x0016_A_x0015_Öfø0T_x0017_Açm3)3_x0018_AÄ*T_x0015_N_x0001__x0017_AmÆ2Á[¬_x0016_A3¶ÑsÀ_x0016_A_x000E_åöåÏ_x0015_ABãè_x0008_e_x0014_AÂØ_x001C_©ê_x0016_AJöB¿°_x0014_AÏux§ÜÞ_x0015_A¥³éd_x0001__x0003_-é_x0016_A_x0004_4ææø&lt;_x0016_Aæyõð¸L_x0014_Aà_x0006__x001D__x0014_&lt;3_x0019_AÔ_x0016_Ñ#Þ_x0014_AÞÙIó_x0017_AÚ_x0008_bK@]_x0015_AÂVs_x001D_g¹_x0013_AægD_x0018_AqÑ¹ê²_x0017_Ar|_x001C_(_x0018_AãOô-2]_x0016_AJ_x0001_á_x0001_G{_x0015_A_x000C_²Ïö¦_x0015_ACÁ_x0018_jÍ_x000E__x0017_Aì_x000E_è_x0011__x0010__x0017_AÜ^ÏbÅ?_x0018_Aâezã_x0013_A2XèßÅ_x001E__x0016_AÅÛ&lt;K:__x0017_Azã6¬vp_x0015_Aßg_x0016_A@6X_x0006_ä4_x0014_A"¹"éqn_x0017_AG)¤µi_x0017_A¥òþ_x0005_dØ_x0014_A_x0012_µ©#_x0015_A_x0013_uh*ZÑ_x0014_A_x0002_X_x0001_[%_x0018__x0017_Aí^r¬(_x0016_A_x0004_Ó}r$_x000C__x0017_A%sµH»¿_x0016_A_x0002__x0005_µÏã]A_x0016_A_x001C_Íx*_x0015_AtÙNÂÎv_x0016_AiGPF_x0013__x0016_A_x0004_ï1_x0018_é_x0015_Aä* ^Þ_x0014_AÞYu_x001C_c_x0008__x0016_As¡c_x0013__x0017_AÐ_x001E_d9_x0014_A}Æà_x0008_l6_x0016_Af¨_x0008_;ü_x0015_A_x0005_^¯þq_x0014_A-ïÔóCÖ_x0014_AqjW®v_x0014_Am°_x0001__x000F__x001D_û_x0013_AÂÊÆ²3__x0016_ALSQ_x001D__x0017_AîMà_x0014_A|1tÞC_x0016_A_x0005_ÑºH_x0018_A¸Pç_x0015_A}:¡Üû_x0015_A·ÊD_x0017__x001E__x0015_A_x0013_ó0¥"_x0016_A Åûô_x000F_j_x0016_AtÕ_x0011_q_x001D__x0016_A_x0019_;:_x0016_Aû_x000D__x0003_D_x0019_AkÕå´¢_x0017_AyhÑM½y_x0017_Aã²2»=Ñ_x0015_Aù_x0012__x0001__x0004__x0004_@_x0015_AFÞL½_x0015_A_x0003_Þ_x001B_-_x0013_Ü_x0017_AÎ_x000F_¨º¡_x0015_A_x0001_Ìs?_x0003_Ú_x0014_AÊâÝÄÛ_x0015_ACâÃ¯@_x0017_A_x001C_`_x0004_ûÊs_x0015_A6¢Fv«â_x0016_A_x000D_õ[Ù_x0013_A$(4P7_x0018_A[ªÙw_x0017_A_x001D_ÑQ¼Ô^_x0016_Aù¡üD®_x0015_A·_x0008_»ãUa_x0018_AtIZt_x0014_AlÚ.Î;_x0015_A«Ô_x0018_W_x0018_A_x0010_R¦ÖV_x0016_A$ô_x0010_&lt;e_x0015_A(R¥ÀÅ_x0014_AtÜX_x001D_Ñ_x0014_A.zo_x0017__x0002_G_x0018_Aûûè¿S_x0015_A{½*Ç_x0014_A_x0007_ÿ}ÇUG_x0015_A^sDÝÜ_x0017_AÒ3/è_x0015_A@ih_x0016__x0015_A:ñÓ_x0015_A4÷ {äE_x0016_A&amp;¤Úçþ_x0016_A	_x000C_èðÆÂ_x001A_d_x0016_A­ñÄM£_x0016_Am÷âE,_x0017_A_x0003_¡T_x0015_ó_x0016_AÁéäh_x000B_Û_x0015_A,_x001B_Fháq_x0016_Ab_x0010__ÿí_x0016_Aó¶'R2_x0016_AAàÐZ_x000C__x0015_Al(é&lt;+_x0016_A¼Äë_x0001__x0015_Az¥èêx\_x0019_A_x0004_.;Rµ_x0014_A_x001E_-_x0008_ò·_x0018_A®Ü1ïÚÂ_x0014_A$Ê_x0002__x0013_,¦_x0017_Aà/!2_x0015_AáS_x001D_t,_x0016_AÂg©ÁÉ_x0014_AWÕ]^À_x0014_A	X ®_x0014_AbIwlÈ_x0014_AiqÈ_x0005_î_x0014_A_x0007_+õÃý_x0014_AzÓÔä´(_x0019_AC´{éÙ_x0014_AÚ_x001E__x000B_à¤_x001A__x0015_Aÿç·;ù_x0014_AÚ¢Ó"_x0006__x0019_A¾_x000C_Xn£_x0012__x0016_AöÐ)å_x0002_ü_x0014_AL+«c_x0002__x0004_©Æ_x0017_A14;ÅÚâ_x0016_A_x001C_bí6ë_x0014_Ax[´Ç_x0004_Ð_x0015_A_x001B_¼\_x0001_L_x0015_A_x001C_V_x0013__x0004_¤T_x0015_A_x0010_W_x0014_;r_x0017_AIïõ_x0003_Ýã_x0014_Ap­åÒ_x0018_A_x0007_JP_x0004_H¯_x0015_AªXU^_x0016_AtA9Î¡Ì_x0016_AÅ=h0ì_x0016_AzÒ0Ø_x0015_Au L\§_x0016_AéMwn$_x0015_AeØ©_x001A__x0012_p_x0016_A_x0015_ÍÄ_x0003_¤_x0016_AP_x000C_&gt;BM9_x0016_AzÒ¼_x0008_½_x0015__x0015_A0¦)ï_x0014_A`8²°ôn_x0015_Añ½hs_x0014_AÅ"Úø§J_x0018_A_x0017_èÚ_x0015_A­ÿÏí_x0014_Aª_x000D_k.1ï_x0017_A_x0002_a,Ï3_x0016_A¹._x0003_ù-_x0019_A*¹k_x001B__x000B__x0015_A	ª_x000B_Eù¾_x0014_A_x0016_Ã"u´_x0016_A_x0002__x0006_+v_x000B_T_x0016_AP¦í_x0015_A1_x0010_ãÌQ1_x0016_A±ÏÐ«Ï_x0013_AI_x0003__/_x0015_A\ÁÀ&amp;£_x0015_A?YáÅ_x0017__x0016_AMÀ§Dp_x0014_A"no_x0017__x0008__x0011__x0015_A¥Ws_x0005_H_x0016_A-[ÌÉ%_x0016_AÂ\_x0005_Ë@y_x0014_A¥Ã»¾Q_x0016_AÖßPã_x0015_AÒ2Ùl_x0015_Aèjì³_x000B__x0018__x0015_AhÉW°±Ì_x0015_A§ _x000B_K_x0012__x000D__x0018_A§_x0004_Å×­_x0017_ADøHæl:_x0015_A_x000E_*_x0006_}KÎ_x000E_AÂ@*~Nf_x0010_AÃÍ_x000B_ÅÍ_x0019__x000E_Ap·¾_x0003__x0012_A:¥è4_x0004_Ü_x0010_AÎ¤ºÌX_x000F_A¼0Æ~zù_x000E_A:~oHÀ_x000F_A°E;B_x0013__x000D_Av­Îý_x0001__x000E_A%Wvr/_x000F_A`Ù·_x0001__x0002_a_x000D_A_x0018_êwªX«_x000D_Af?LJ7t_x000F_A¿ÙÝ,Q_x0010_AÓ«_x0010___x0010_AL)V_x0001_§¤_x000C_A8B½õ_x0017_º_x0010_A_x000E_v¹Ø`2_x000F_A]ÝPÝðs_x000C_AW¤_x001B_ø_x000D_Aî_x001E_Èsþ_x000B_AuÛ&lt;1_x0010_AÜä0»3_x0010_Aè³»ÏüU_x000E_Aõ§­©4_x000C_Aº&gt;SCß_x0010_A\¤_x0003_­A_x000F_A±_x0007_U)î _x000E_Av`lK¢_x0010_AÂ;yÀá_x0010_A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ØýÎTÇß_x000D_A±Kåº_x0010_A_x0015_ì3ñæA_x000E_Au_x000E__x001F_ù{Ö_x000D_AÄ_x0007_ùE³ñ_x000F_A_x0004_@ _Á»_x000C_A`_x0001__x000B_µ#_x0019__x000F_A-B39,_x000F_A¶_x0013_ÿ~_x001E__x000E_AÕ£º	s_x0013__x0011_A_x000F_æù¬_x0010__x000F_A_x0001__x0004_6Bà!µ&lt;_x0011_AØôßJ\¥_x000F_A"£÷ay_x000E_AAåËã4_x0010_AÆdl_x0011_Aùr_x0015__x0011_A7_x0003_¡%{_x0002__x000F_A15÷$F_x0010_Aãdq³j_x0011_A~Ë¿_x0005_ß_x000F_AmKÜýôO_x000D_A&lt;ð2Àn_x0004__x0010_AÌÈÛpÌj_x000E_A&lt;Vûu~_x0011__x000C_AøûsÈ±ù_x000F_AÇPøÚ6_x000F_A`DZéô)_x0012_AÔ_x000B_£i_x0004_/_x0010_A+_x000C_Dº_x000F_(_x000E_Aæ_x001C_+_x0007_ã_x0011_A_x0003_¶_x0014__x000F__x0019__x0011_APÌ_$î´_x000F_AÜ1Ï¥]é_x000E_A_x0008_|kn°ï_x000F_ACJ=_x0016__x001D_._x000E_A1Ó_x0004_ÛMõ_x0010_Abf_x0016__x0012__x000F_AI_x0015_ªè°_x000E_A_óó	ÔÆ_x000B_A_x000F__x0017_®ê_x0011_A~_x0014_ m_x0010_A¥¥"­_x0002__x0004_Ði_x000D_AhL_x001D_mÞt_x000C_Aq½ûµÝ|_x0011_A¬Ý	+¨Æ_x000D_A¹1y)d_x0002__x0010_A_x0002_³(*¥»_x0010_AÉ_x0018_ºÿ_x0018__x000E_A_x0001_Ã5s_x000F_A{äkHJ_x0005__x000F_A/3©øk_x001C__x000F_A_x000E_`ó_x0014__x0004_¹_x000D_AT[¸ü)_x000D_A_x0002__x0003_gEÿ_x0011_A´ï%Ój_x000E_Aµ"wfJ_x001C__x0011_A:í*_x0019_`g_x000D_At_x000E__x001B_e(_x0010_A_x001F__x0017_X½__x000E_A&lt;_x001A_fÒ¬)_x000F_A½U²êBP_x0010_Aw¼¹À_x000D_AÅ|ÿä_x0008_Ø_x000E_AÛ®}]k_x0008__x0011_AÝ_x001F_*Ò_x000D_ABvµ-°_x0010_A½0`»m_x000D_A°¦êÖª5_x000F_A¼.ÝÂÛ_x000F_AØçmjr _x000E_A¢_x0006_ÜÀü._x000F_AQ b47_x000F_AÚ¿Ü_x001A__x000E_A_x0003__x0004_pUÝ96_x000E_Ac:J_x000F_AógµîÕ_x0010_Aî5m1·_x000F_A÷C_x001F_ó#_x000D_A_x0003_ ùòüc_x0011_AkN2ÜG_x000F_AC_x001A__x0006_ju_x000D_A¬­_x001C_½_x000D_A]_x0006_ª+c_x0010_A÷qëV_x0010_Aäã8¤Ã_x000F_An&gt;íÛÑ_x0010_Aë#Ç:ë_x000E_AÐ_x0011_åf_x000F_AHhçX${_x000E_A0$&amp;g«_x000E_AfÆ!c2 _x000D_A1¢	í©F_x000D_AÈ_x001C_0_x0003_¹_x0010_AóÅóM¦¢_x0010_ARe¯z_x0011_¥_x000F_Aá«Hê_x000D_A_x0001_&gt;z_x0002__x0010_A²Ã_x0003__x0011_í¼_x000E_Aé_x0017_°_x0010__x000E_AÑ5×"_x000E_A_x001C_0_x0013_r&gt;Ù_x0010_A°P	ëÄ_x000D_A_x0001_hÄû_x0012__x000F_Ac$HRÒ_x0010_AÖ÷J_x0002__x0008_û;_x0010_AÑOv(_x0006_ß_x0010_A$hÁQ_x0006__x0015__x0010_A%ìHqy$_x0010_A Ë_x000E__x0005_n_x000E_A»õW[_x000C_AÎ¨)º²_x000D_AÝ,/T4ý_x0010_A_x0018_åáÕ_x0006_¼_x000D_AÉéô8RE_x000E_A¼sµ»õ¥_x000D_ARRM_x0004__x000D_A,/t_x0016__x0002_w_x000F_A¢7#×î_x0010_A_x0007_Æ_x0003_V_x0018__x000F_A»Êu³z_x000C_Aº:éjG_x000E_A\=í6_x000E_Atê:|_x000D_Ac÷b%î_x000E_A´/_x0015__x0001_U!_x0010_AäâÇøç_x000D_A_x0004_b×HÍÙ_x000D_A0ìÂ¨¡¸_x000E_A|Q¤_x0012__x0010_A|ü=0Ú_x000E_AÅÚ¯àE_x000B__x0010_A~&gt;&lt;)_x0010_AwXê®\_x0010_A_¶_x0019_Í_x0011_AÞÐ­vl"_x000F_AcÀáÎA_x000D_A_x0001__x0004_|­_x000C__x0010_A_x0004_Ýç_x0012_i_x000C_Atþ¾ÝH_x000E_Aj)_x0005_ÙÛ­_x000D_Ab3Nq}_x000F_AB¡_x0014_ä³_x0010_A_x0008__x0001_iÁ¸T_x0011_Aä ÕºÂm_x0011_A ºÌúU)_x0010_AZ£ö_x0003_¦Ò_x000F_AlÚ[_x001E_§_x000F_A_x0006__x0019__x000E__x001E_®_x000E_AîG6-_x000E_A_x0012_fc_x000F_AÔõà!O_x000E_A_x000E_4ÁÝâ#_x0011_AW^«	£ÿ_x000C_A¶·½"n_x0011_Aó5ã+Ê£_x000F_AÚdk_x0002__x0011_Aú~.Ot_x000E_AEk;K&amp;_x000F_A_x001A_À&amp;_x0014_à_x0003__x000F_AA¸_x0003_bï´_x000D_A;&amp;8Ä_x0010_Aîì_x0013_#j_x0010_AÝj9j5_x0010_A _x000C_iA_x000D_AÄþi+Áæ_x000E_A;µÇ6åï_x000E_AE_x0001_ßzbö_x000B_A1¼­_x0001__x0002_-5_x0011_A@Æï/°_x000D_AJ&lt;ÿ² ~_x000E_A\¬2$_x0003_«_x000F_A¾_x001D__x0014_aZ_x000E_A_x0005__x000C_-ÿT\_x000F_AÃ'_x000B_Í_x0005_n_x000D_Aèu4S_x000F_Aq¿Â±i_x000F_AÆ_x0017_fLü°_x000F_A,å_x0006_ÅÇQ_x0010_Ak÷ï°Ël_x0010_AÐþ¶_x0014_ãÕ_x000D_AÝÝ}ÑÓ_x0010_A²z^Gb_x000E_A $£Wéò_x000D_A_x0004_?°_x000E__x0010_A;ÝÉ"_x000C__x0016__x000F_A*¦_x000E_éÅØ_x000F_AÁÍiGdò_x000C_A&gt;Ðú©©_x000B__x0011_A_x0004__x0012_5i{_x0011_AG'âç·ö_x0011_A^1¢&amp;@s_x0010_A×6_x0005_*_x000E_AâÒÎ&lt;Ï_x0010_A6Ï_x0006_&gt;!x_x000F_A_x001E_:¼{_x0010_AÐ(q_x000E_XÕ_x0010_A¨aeè_x0018_ë_x000B_A»ôTVõ_x000E_AÜ¬d`âf_x0011_A_x0003__x0008__x001D_q:l¢V_x000C_A_x0003_p~%Úf_x0010_ANll-_x0011_AÍ¥|Á$¿_x000F_A_x0002__x0005__x001B_Ó-_x000D_AºT_x000E_/É1_x000E_A8¯&gt;êÑ8_x0011_AÍ+Áä	_x0011_AÖ*cc7_x0010_A_x001F_Ùu­_x001D__x0010_Aó$D¡à_x000D__x0011_A&lt;v_x0012_R"_x0006__x000F_A_x000C_ÎÉå_x001D__x000D_A&lt;ÁH$´_x0011_A)È·_x001E_?l_x0010_A_x0019_â'Ó_x0007__x0011_Ad1&amp;_x0008_"_x000D_AüÍ__x001C_á_x000F_A¶«Ý° ,_x000E_A_x001F_|_x0015_á_x0004__x000D_A_û_x0001_"_x0013__x0010_A_x000F_¸_x0015_ð[S_x000D_AûÈ£=¼_x0010_A¶ñxY _x000C_AÿuèM_x000C_A&lt;ù\_x0007_k_x000F_A_x000C_ÅÅU_x000F_A;y¯_x000C_h_x000E_AP*b_x0018__x0012_y_x0010_A8O)YÁ_x000F_A_x0013_/£©_x0006__x0018__x000D_A_x0018_»&lt;¡_x0002__x0004_ó`_x0011_As_x0014_¡Í"_x0010_Ax]àÂR_x0011_A#ö·Ñ_x000B_Aßòp,b_x000F_AÒþ_x000D_vâ_x000D_AiS¼ý_x000D_Aßõ9å_x0014__x000F_A¿Ñuz'_x000F__x000E_A@_x0007__x0018_ior_x0011_A_x0018_ÀÂD_x0019_Å_x000F_A9µJ5µ_x000D__x0010_A_x0008_l±N|!_x000F_A¢=FË3E_x000D_AØ$YÅ_x0001_¿_x0010_A_x0011_'&amp;Æ_x0011__x000D_A´ÿ_x0003_ÝÁâ_x0010_Aì0Çãa_x0010_A|_x001B_ &lt;_x0010_&amp;_x000D_A´YÕ_x0015_¬ _x0011_Aás_x0007_¦O_x0010_AÊþ÷¢2o_x0011_AYÓýz_x0013__x0010_AX_x000C_£gÆ÷_x000E_A_x0008__x001A_«SÎ_x000F_A&gt;Lü_x0001_^_x0011_A\eiÙ_x000E_A1KJ¾0_x0017__x000E_A_x0010__x0005_ó.^Î_x0010_A÷`A_x000F__x000F_A]ö_x001D_3úÊ_x000E_A#yº_x000B_WC_x0010_A_x0002__x0003_û;8õ6_x000F_AJ_x0005_×Ä£_x0010_A_x000D_Ì{õ_x0017__x0010_AK_x001F_É2¥_x0011_Aø­_x0006_/N_x0010_A¬6¹þ'_x0010__x0010_AËùñÊGé_x000C_Aým(HîÛ_x000E_AÕçlËcÓ_x000E_AÿÉuVµ_x000F_A¹ë_x0019_W!_x0011_A_x000F_òlÝìÂ_x000D_A°_x001C_6+³_x0010_AqIT·kw_x0010_AÐ8=Ô§_x000C_AÊì÷Peº_x000D_AÛ¶ _x0001_|	_x000F_A¼_x0019_âÌì§_x000E_A®$HÂ_x0010_AVp$¨µ_x0010_A}ÿ_x0011_A¤ll_x0004_Q&lt;_x000D_A%h.¡Ï_x0010_AZqTDZ_x000C_Aùhô_x0015_¶Ö_x000E_Aý_x0012__x0008_TÞ_x0011_Aóu5¶_x000E_AÖî_x0007_1§_x000D_Au¯Ð"_x000D_A{*_x0018_C%Ô_x000D_Ayù_x000F_K_x0010_AV÷Ú_x0008__x0014__x0011_æ_x000F_A\F_x001F_¸öé_x000E_A Ù_x0002_gøÚ_x000D_A_Ü3~êU_x0010_Aâhyã¾ì_x000C_A_x0007_G½_x000F_A^6«_x000B_.í_x000E_A,|Yd[_x0010_Aò¶Z_x0001_ÓÉ_x000E_A¬3áÍõ	_x0010_Aù®ð_x0017_~;_x0011_Aö	]Vs3_x0011_A+£?_x0005__x0011_A÷Û§`a_x0011_A¨å-Ð_x000D_AÞG&lt;ó_x000E_AFU^×)4_x000E_A_x0010_fÂðW_x0011_A£Æ_x0013__x0014_V_x001B__x0010_AXp¢_x0003_ýb_x000D_A1_x0019__x0012_$Æ_x000E_Aã_x001F_=@¤l_x000F_A%2r[+Ê_x000C_A_x0004__x0012_Ì»ê=_x0010_AêåÊÚ_x0019_û_x000C_A_x000F_MÇ_x0019_Å_x0010_ACÑI§_x0008__x000C_AØ¢ôý@_x0011_A?_x001F_¥ ¸È_x0010_A_x0006_Åùp°_x000F_A_x0013_#_x0008_u_x0010_A_x0006_Î@Å3"_x0010_A_x0005__x0006_¡·:ô@Î_x000C_A÷Ê	;M_x0011_A_x0015_¿jq5_x000D_A_x0003_xõ I_x0010_A8nÇÕÎ_x000E_A§y&lt;hÜ_x000E_A_x0015_ýúÜ_x000B__x000E_A_x0004__x0016_«v_x0011_A¢ô÷=L_x000D__x0010_A_x0018__x0011__x0005_×®y_x000D_AÒ²_x0002_èp_x000F_AÙ]cw_x000E_A¶zË¹_x0010_AN ùgZ®_x000E_A$_x0014_buï­_x000C_A ·ñÐÑG_x0011_Aò~Ì]r_x000E_ATæ)YnÞ_x000D_AgÐ{î_x0019_û_x000D_A_x001A_êù_x0001_9_x000E_A_x0014_RlOÿ_x0010_AxfF­G_x0010_A¸rÌ_x0003_$_x000E_Aô}_x001E_Ì_x0010_Aè=è}_x0006_{_x000C_A&gt;_x0017_È¯Rü_x000E_AEp¡ïo_x000F_AÃ¿_x0017_Éip_x000E_A %ÓGª_x000E_AÔ@ç2_x0019_\_x000E_An´»=7_x0011_AÆP°_x0016__x0001__x0004_Ù3_x000F_A[y(ë_x000E_£_x000B_A_x0012_Å$]¦¢_x0011_AQµ´Äúù_x000D_A~_x0003__x0005_V_x0005__x0010_A¸_$ÐÄ_x000D_A;Í*_x000F__x000F_A_x000E_ð£÷eX_x000E_Að&gt;n_x0007_1_x0010_A7w.Ïot_x0011_Ah_x001E_3¸4Ë_x0010_Aöèôç_x001E__x0004__x000E_A*l{EÌ_x0002__x0011_A_x0007_ý_x000C_ìM_x000E_A^±ÇP_x0005_ÿ_x0010_Ah^Ø_x0008_%_x001B__x000F_A-_x000C_î¬%_x0011_AÊµ%\²Î_x000E_A²O÷Õu=_x000F_Ap`ùA)_x0011_A&lt;_x0002_*­n_x000E_A¬)æ?ù°_x0011_A_x0010_e_x001B__x0010_L_x0010_AÐ_x0018_x2W_x000E_A¸_x0011_{0{Y_x000E_A_x0014_:Q;Ê_x000F_Av#ænÈ_x0010_AÝv¶_x0010_B_x0010_AìW©_x0006_«·_x000D_AßN+_x0004_¡_x0010_A´Ú¿¿;Ó_x0010_AdÆ4_S:_x000F_A_x0001__x0005_UêÞYà_x000E_A_x0016_cßI_x0011_Aâ¼kv¤_x000E_Am_x0014_ZÒ-Î_x000F_AÁp3\_x001A__x000D_A¬_x0018_æõ0_x000F_A¡áV_x0011_AâÅ^_x000C_a_x000E_AX_x000E_Ré_x000D__x000E_A$0Í(K_x0011_A}À*1û_x0010_A&gt;ÖÉ8¥ _x000D_A§kºÕc_x000F_Ag\99_x0010_A*_x0018_-RîË_x000D_AÙ,5_x001E_ÔK_x000E_A¤=Ù_x0002_E_x0018__x0010_AÍ¦_x000D__x0005_¼@_x0010_ARå_x0015_'_x000D__x000F_A.BÙ*_x001C__x0010_AcÎnà=_x000F_AÔ+_x0008_õú_x000E_A_x000B_^!h_x0016__x0010_Añ£ùtÛ_x000D_AÑ72À[M_x0010_A}ÔÞl_x0004_k_x000C_AÚÆÙõ$¤_x000D_A¶_x0003_xÁ_x0010_AõÏtqx_x0011_AÈø;û´_x0010_A_x001C_¯UuÇk_x000D_AVâ×_x001C__x0005__x0006_4¥_x0010_A._x0015_Ëó¾¶_x000C_A}¸óë_x000D_A&lt;«_x000B_×_x000C_AúYÁ@M_x000D_AºÔÚ¦ýç_x000F_Ar¶ÚEp_x000E_AÜÉ_x0015_,_x0012__x0010_A¿_x0012_Ý_x0003_X­_x0010_Af·^ô_x000D_Az¼)ûÝj_x0010_A[}_x0011_É-_x000C_Aÿ¿Cú_x000F_AKñÀgÞ¿_x0010_A.ÿ_x0001_"µÅ_x000E_Aã0£8°_x000C_A&gt;oMç«_x0010_A%Uâ_x0013_í_x000D_Aª±_x0011_ø8_x000D_A°r¥ß_x0002_ö_x000D_Aê©Q©Fo_x000E_AõÇíO"~_x000E_Ar_x001B__x0003_ÁÐ_x000F_A_x0006_¶E¼§_x0010_ABº`Rn_x0010_AµW59ð}_x0010_A¿ò°òÖ_x0011_AØ_ZëR_x000F_A'?Ø_x0013__x0011_A_x0004_ýç¡_x000D_AUy¶_x0010__x0012__x000E_AÿHR{_x0017__x000F_A_x0002__x0003_¬iw$Ç½_x0010_AÒ£H_x0017_^_x000F_A»Á&gt;\Ï_x0015__x000D_A[G7 _x000D__x0011_A©÷%w§Ê_x000D_A_x0012_É_x0019_Mq_x000F_A¢»w_x0002__x0004_ï_x0011_AÆÏ6ÔBÞ_x000F_A&lt;æ¢NU_x0008__x0010_A* _x001D__x0001_~_x0011_A_x000D_MÌ_x001F_û_x001C__x000E_A£_x0012_³ ¿_x000C_A_x000C_çA¨V_x0010_A_x001E_1nC_x000F_AÞ_x0011_ÈÐ_x0005__x0010_AÌMÆ_x0015_É_x000E_A"%Ç_x000D_AT"1Nv_x000E_A_x0013_ý&amp;_x001F__x0010_A³e«,Õ2_x000E_AÉVRt?_x0011_A±&gt;å¨L_x000F_AD,JéZ_x0010_A¥&lt;_x0008_t_x000F_b_x000F_A$}{Ì_x000F_Arpg2ÙP_x0011_AÄ6²Ùd¬_x000F_AäÑdg·*_x0010_A_x001F_a;øß_x0010_Ah_x000D_ínþ_x0011_A[ìêf!Ô_x000E_A`ô0 _x0001__x0004_Uï_x000C_AáTò&amp;_x000E_A&amp;¹wÃ_x0010_A_x001E_¿úT_x0010_AÂÌ=´B_x000D_Aÿæ}7å_x000E_AúTÏÜHï_x000D_AÑc,b_x0007_&lt;_x000F_Ac_x000B_R.¯Á_x000D_AÅ$·ò__x000B__x000D_Aq&amp;¸â@_x000F_AZ_x000D_G»_x000E_A³[U½_x000F_A_x0010_ßPÐ×_x0010_A/è¯"´_x0015__x0010_Añ¨x_x0017__x0011_A_x0016_Zî_x0004_Ý¬_x000D_A_x0014_ì&lt;_x0014_Äâ_x000F_A_x000E_ÄØS_x000F_A|!_x001F_¬_x000E_AyöºPN,_x0010_AM_x0001_õg¿_x000F_A3JZ«cç_x0010_AÙë1q:÷_x000C_A#2\ÃÏ_x000D_A+ûä¨T_x000E_AûÎü_x0005__x000C__x000F_A7ü_x0003_è_x000E_A_x001D__x0010_ÀävJ_x0010_A0k_x0006_&lt;_x0010__x0011_ASHQd_x0012_V_x000F_A¸_x0002_®µî_x000D_A_x0002__x0003_+2Xt~_x0011_AÉ	kuÂT_x0010_Aë_x0002__x0008_â¹_x000F_AGÇ =Mä_x000D_A\7lê`E_x0010_AenÃâÚ_x000C_A_x001A__x0008_§ ¢_x0003__x000F_AW÷×ø*._x0010_Av¬s_x0019_Ã&lt;_x0010_AÖ3ùÖµ§_x0010_Axi`_x0010_A+Í7i_x0010_A_x0015_Ô²K^_x0011_Aê_x001C_¥Mf_x0001__x000E_AìLÄ­Î_x0010_AÕ,_x0018_ºÈN_x0011_AcnæP_x000C_A^÷3I_x000F_A_x000B_òncZ_x000F_AÓm)êaÅ_x000C_A3ÒÛb_x000F_AÕ_x000F_6Ä[_x000E_A¡1_x0015_â_x000C_A¾_x001E_Ê­_x001C_­_x0011_Af](LÂ_x000E_AÈgÇá_x000D_A_x0018_/_x001D_¯C_x0010_AV)äBP_x0002__x0011_Aª¹Ú\_x000D_AWiYï&lt;I_x000C_A)ß¿ù$_x000F_A_x000C_  _x0001__x0006_Ú:_x000E_A&lt;*Mç_x000F_AËâ"´'_x0010_A_x0018_,àÜÃ_x0011_Aê0/_x000D_A_x0013_ÑãwÉ_x000F_AE@ñòhY_x0010_Aª¯é³_x001F__x000F_A^_x0011__x001A_Ê`Ç_x000E_Aâ×ÁürØ_x0010_Aþô,×t_x0010_A_x001C_Ã6Ú_x0003__x0010_Aø_x0007_"Køè_x0010_A?^Sù_x0010_ACá_x0003_ÀhÙ_x000E_A¹ÔÐFka_x000C_AîÝ_x0004_Ï_x0012__x000F_Aà_x000F_QN$_x000F_AVa_x0018__x001E_!¡_x000E_A_x0002_¢Ç÷à0_x000E_A×!	_x0013_Ü¼_x0011_A=Í¼+Îæ_x0010_AK+_x001B_2ªë_x000C_AF6ù»_t_x000D_A¡g?®D_x000F_ApäÑÒ¤X_x000F_AÃÚT_x0011_Ñ_x000E_A)Ñ9nó _x000C_A_x0015_	Ò½#_x000C_AÂ0é_x0005__x000C_Aøá,ôÀ¸_x000C_A_x000D_×GÕh_x000F_A_x0001__x0002__x0008_¬PCôó_x000C_A_x0018_ÚÚ2Äþ_x000C_AFð_x0008_b(I_x000D_A42¸Lá_x0010_A~_x0008_;¥\_x0011_Aåùª_x000E_Aó_x0006_1_x000C_ÔÓ_x000F_AÄû_x000E_éþ\_x000F_A_x001A__x0006__x0010_Eá·_x0010_A0Ý4_x0017_Ú_x000B_A_x0001_%Í_x0014_ÞÐ_x000E_ATV)ËS_x0010_Aì¬y_x000C_AÖ+_x000E__x0012_(_x000F_AaÅñä_x000D_A¾ÖÆã½_x000B_AÄ=´&lt;H_x0010_AJ`"äË;_x000D_AíýA_x001B_ê_x0019__x0010_A®ö4¢_x000E_AÁ$ÅÐâb_x0010_A_x0004_äã¦÷_x000F_AçÎL_x0008_{_x0010_AH_x0008_·éR_x000F_A_x0018__x001C_îN÷_x000D_Aòz0ô_x0010_A*D¯É®ÿ_x000E_AG%-_x000E_A:"N._x0010_A~ÚÐÂ_x000E__x000F__x000D_A_x0015_Ø{_x0013_É_x000D_A_x000F_hºú_x0002__x0003__x001C__x000C_A(Ò_x0006_}À_x000C_AÎª}Ôñ_x0011_AüC	I_x0010_A3Ö08:_x0010_A³*_x000B__x0003_Ô_x0011_A&amp;3v_x001C__x000F_AÔTbÓ©_x000C_Aýd¾_x000B_+_x000F_ACd_x000D_$_x0001_d_x000E_Aà_x0011__x001D_Î¶u_x000F_AßhW_x0002__x0013__x000C_A_x0017__x000C_Â,tñ_x0010_AB¾AïÉ·_x000E_AY_x0016_Ån°_x000F_AîÞí¬_x001D__x000F_A_x0008__x0015_±y_x000F_AÛ¯«_x0018_¯_x000C_Ah8GO_x000E_A©{~_x0011_A|7_x0002_Ccm_x000F_Ar Ë`ô_x000E_AñæBÖk_x0013__x000E_AÜÃd_x0004_Hµ_x000E_A_x000B_BÉQbQ_x000F_AâÔ?oý_x0006__x0010_Aómy?_x000F_A_x0006_p_èïÃ_x000E_A:=l_x000F_6|_x000C_AnÃ_x001A_=_x001E_ó_x0010_Aº_x000B_µ._x000F_AZ_x0015__x0004__x000E_A_x0003__x0005__x0004_¼_x0016_£ç_x000D_A¦[d¨_x0006___x000D_Avy-k_x0005_	_x000D_A@Ä_x0006_©î_x0018__x000F_A×2Î_x001F_._x000D_A4A_x0016_ _x000F_Ai%exþ_x0010_A~[!qÜK_x000D_AD_x001D__x001C_¯É_x0010_A-_x000D_ì_x0010_A¼1'h8_x0010_Ah1ÅYZ	_x000C_AbËo°V¹_x000F_AhÉ_x0002_O~ê_x000F_A_x001F_ü&amp;_x0010_AC×Ú¼_x0003_-_x000D_AÃiþ Ç _x000D_AFEUÆ_x000F_Aë_x0013_6ûBï_x000F_A¹_x000B_0ôk_x000E_AÀ¸ñÊ_x000F_A½-"×ê_x0010__x0011_ASÂÿúÁÅ_x000D_A_x0007_fÞ-Ì_x000E_A¢BâÛó_x000F_A_x001E_\¶³è²_x000C_AÞæ{ÿ¬ä_x000F_AH!ó_x0002_x»_x000F_A_x0002_#8!_x001D_W_x0010_AXv@`_x000F_AÓ_x0001__x000F__x0010_AóÒúþ_x0002__x0003_Äé_x0010_ALª2£ð_x0010_AK=è{Å_x0010_AæD`$^_x0010_AþÍmê_x000E_A_x0016_cÔ_x000B_3Ö_x000F_A_x0003_âQXC_x0011_A_x0006_ÖÎ½ò_x000E_A_x0014_'P_x0014__x000E_A5Å&lt;C_x000F_Afû_x0015_6I²_x000E_A|?÷÷_x0010_AEØº¨_x000D_AF»ç$®Û_x000F_A_x0008_NÝT_x001A__x0010_A&gt;_x0018_·&gt;·_x0006__x0012_AEdp_x0006__x001D__x0010_A£ià-"¢_x000D_A&amp;Ö_x000B_Ä8_x000E_A¦ñ+_x0005__x000E_A_x0012_ÌÊøü_x000D_A*T_x0001_¨J_x000F_AJ©(YÀ_x000E_Aá¢ðâ²5_x0010_A#¼§sT_x000F_A_x0003_&amp;T²×®_x0010_A_x001F_¿Ü_x0011_Aä=*X_x000D_A	Ò_x0013_t_x0007__x0010_AjÅf¨A_x0010_AZäøû9_x0010_A{w2ÂGî_x0010_A</t>
  </si>
  <si>
    <t>a2b2ea4bec70fadfe0984595113bfcd2_x0001__x0002_®I¯+Hh_x0010_AÄ^Èd¢_x000F_A_x000B_Ç\ß_x000E_AÈ)UP$_x0010_A&gt;²´Þ_x0005__x0011_A¼¹¼xiË_x000C_AdÂFÕ&gt;_x0010_Aë¨¬Øù_x000D_A_x001C_nOÖ_x001E_´_x000E_Aî¯güX_x0010_A,:xÇ_x0011_A´{ód_x000D_AÍ¶_x000C_IÑ_x001A__x000D_AßNâCÞ)_x0010_A[bR-3{_x000F_A_x0018_O_x0011__x0013_S_x000E_AèW7»æ_x000C_Aø4];aÆ_x0010_A¾~PJB_x000C_AJ¬6®Ïë_x0010_A2xÉ)sq_x0010_AùÜÔP_x0011__x0010_A+þìt_x000E_AúÑþó¡=_x000E_Atb8¯z_x0010_AI¾8*ðt_x000E_A_x0010_u«Nr_x0010_AöÏh_x0015__x000D_AËy,å7_x000D_A]$¼C;_x0010_AæõÀ§_x0013_ _x0011_A_x0013_&gt;H_x0004__x0005_R?_x0010_A¾AlúoÞ_x000C_A&lt;ÅJ_x0012_D_x0010_Ag8¢b(_x000D_Aî´«_x0001__x0010_A¹B_x0001_Ü_x000D_AÎ_x000B_ÑÕª_x000F_A_x0010_^õ¤_x0010_AG*¦_x0013_ù_x000E_A	©3l_x0011_A_x0014_NKÝ_x0010_AURÛQ¸_x0011_Aq¨ûu2`_x000D_Av]úF«F_x000F_Aø'#ö¯_x000E_A_x0013_vÞ_x000C_A$l¯Qg_x0011_A`_x000F_PYL¶_x000D_AÇkî`_x0001__x0010_A÷'ÃD-_x0010_AUí9^T}_x000D_A¬ïåB_x000F_A[_x0019_æW_x000F_Aì_x001F_Ù@_x000E_AÛ ü_x000D_Í'_x000C_AöÅ¹_x001E_q_x000E_AÕc1_x0002_3!_x0011_Agkág&amp;_x0010_Aþ_x0001_½øP_x000E_A_x0002_Î$_x0007_$_x0010_A(è;\9_x000E_Avø_x0003_Ì	_x0010_A_x0001__x0002_¸úq(ê¦_x000E_A_x0017_¡r¯&lt;_x000E_Av(¦pñ_x0010_A#Ñ§¯_x000E_A\_x0007_ò_x0010_f_x000E_ADÿ%*Pñ_x000D_A _x0016_)_x001D_Î_x000D_A"Oz_x001D_ì*_x000E_AJY¡_x0004_`_x0010_AUi	_x0011_;n_x000C_AÐÁ_x0006_)pº_x000E_A¢W¤½Ù_x001E__x000F_AÔýK"f_x000E_AÑW_x000F_!_x0012_AÿE_x001B_;w_x000C_A+7÷_x0001_¨_x0011_AûÊ?£&gt;_x0010_AÏêk_x0018_L_x000F_Aù_x000F_÷à'©_x000E_A_x0010_n'³_x0011_A_x0014_{&amp;×¬_x0010_AÏ_x000B_O_x000F_AF&amp;;=ç_x0007__x0011_A{_x001D_6¹Ñ8_x000F_A¤`ÔÒ§+_x000F_AãW2íJ_x0019__x0011_AÐûé_x0019_þ/_x000D_Aø-lfå¶_x0010_AB!,j_x000D_A}ú&lt;Ñü_x000E_A"_x0010_._x0010_æE_x000C_A?uí_x0001__x0002_L_x0010_A_x0010_zVè_x000F__x0010_AúuL¨_x0013__x000E__x000F_Añ©Z__x000D_AÃ(SæÐ_x0011_Aîù_x0005_§Ý_x000E_A;²'ý1_x000D_AWç¹ç@w_x0011_A~@_x001B_Å¨_x000F_AFÏ_x0001_@_x0019_¯_x000F_A^Q|$nF_x0011_A¸[¢bä_x0010_AkßÊÄB_x000E_AÆ	¥g	_x0010_A U=}³_x000E_AZ#~F¾Ú_x0010_AX_x001C_$_x0008_LR_x000E_Aµ«Æbàù_x000C_Aõ_x001E__x0008_ö!_x000E_A_x0010__x001C_Ö²o_x0010_A_x0012_t|\_x000D_ë_x000F_A6nåë¾_x0011_AZ_x0010_wGì_x0018__x0010_AÝAÞà¨_x0010_AØÄ_x0005_ºú_x001F__x0010_ARÀàºà_x000B_A®÷_x0003_À,_x0010_A"cèÂy	_x000E_A%öã±']_x000E_AÃñ_x0012_4_x0010_A RUÊ~_x000E_A¼_x0002__x0010_A_x0003__x0005_¨È_x001A__x001D__x0011_A_x0018_ª,pðh_x000E_AÒDÞÓ;Ø_x000D_AºS'~Ò0_x0011_AÚÌ_x0015_¡_x001E__x0011_ALG´)7_x0010_A_x0010_R:eD_x000E_AÔè_x0008_á_x000E_A®`v	ÆÇ_x000F_A_x0006__x0004_Ø¥v_x0010_A_x0001_CÕÃ7_x0011_AðËé½®_x0011_At_x000D_ËN_x001F__x000E_A_x0014_2hG_x000E__x000D_A"	_x0013__x0005__x001D_6_x0011_Ae_x0015_©}_x0010_Az\Dý}_x000F_A¦ºÒp_x0010_A_x000D_Cûf_x0004_r_x000D_AÚííÐá_x000C_Aë2å_x0010_A_x0010_ÖÛM_x000F_A*ó¨]_x0010_Ad¦èëÌ_x000E_ALÂIy_x0014__x0007__x000E_AV½_x0014_wc_x000E_A¶_x001C_p%½&gt;_x000D_Aéñ_x0011_²;_x000C_A1¥Ð]_x0002_?_x0011_A_x0006_M&gt;Äí°_x0010_A¢z½ Ü_x000C_ALJ$__x0008__x0013_Ýð_x000E_A|×Ý_x0014__x0010_Aç±²_x0016__x0005_e_x000C_AÏÝ÷_x001D__x0017__x000B_AÔ~?\»_x0015__x0012_A=ÞÍù_x0010_AR'6EÎÐ_x000C_A:s_x0003_H?Z_x0011_A²QÌÄ_x0004__x0010_A_x0010__x0002_©{e_x0010_A@Ádb}_x0001__x000F_A­¹3_x000B_ò|_x000E_Aé_x0010_"áÁ²_x0010_A_x0007_L¬YFØ_x000F_AÎ4P¥_x001B_:_x0012_A¨|´¡¿_x000E_A_x0002_Ya'hI_x000F_A_x001E_8?ãôû_x000F_A¨_x000B_9we_x000F_AIC øF_x000E_AÁ3_x0015_í_x000F_AÔåcçÑÕ_x000E_AÞ6ø ¼°_x000D_AU_x001A__x0016_wô_x000B__x0010_A¹ç¯Å÷w_x000D_A+¡JL_x0010_A¸[C%nÿ_x000B_A_x0006__x0010_ð_x0014_Nª_x0011_A¹_x0019_	_x0019_Ëx_x0010_AÓ;S¶*_x0011_AßBsßÿ_x000D_A&amp;ÎÅß,_x0011_A_x0001__x0002_zp/^%_x000E_A8ª'P¦_x0010_A_x0015_´xîÑI_x000E_Aq¿þî_x000D__x0012_A_x0016_»K¦Ç_x000E_A_«_x001F_ «_x000E_A0ÀûgÁâ_x000E_Aû~_x001F__x000D_¦/_x0011_A"_x0006_aï_x0010_A_x000C_7²þ'_x0011_A|}wD_x0017__x000E_A¹r·èö_x000E_AÄ:È¿9¾_x000E_A/_x000C_ÔhvÔ_x000F_A}&gt;B³G[_x000D_A_x0017_Q;ÚwT_x000D_AáhÑXúý_x000F_A¢öcêÕ¡_x000E_At¥óä._x000E_A ûÁpI%_x0011_AÄcfW\_x0010_A_x0008_ã©_x0010_A}_x0005_«êaz_x000E_Aj_x0008_úWÇ_x000C_AD+÷ q_x000D_A_x0017_X0xË_x0011_A_x001F_aë_x0012_`ä_x000E_AJ&lt;B&amp;ÿ_x000E_A«ÏQªV_x000D_A&gt;¼¬iÍ÷_x0010_A_x000C_éùÐ¾£_x000E_AË_x0004__x0011__x0005__x0001__x0004_1&gt;_x000E_A¿æ-Ö¿_x000D_Aþáôúè²_x000F_A_x0010_ÄJd_x0007__x000E_AÛ_x001F_Ø}:ô_x000F_Ax_x0014_!èþ2_x0010_A×£ïO_x0007__x000D_AèG5ÄÓ_x000C_AxpZ­Q_x0002__x000D_Aëµ|3_x000D_A­þ#D$_x000E_ArØ-Iæ­_x000F_A)iXõL_x000E_A^fX_x000E_A*ëÿªs©_x0010_AÔ_x0019_ðS_x000E_Aç_x0010_uKON_x000D_AÈ@_x0003__x000D_ùÿ_x000F_ATá£b0_x0017__x0010_AîIÂXN_x0015__x000E_AA£+w_x001E__x0010_A3Ê7{%_x0010_Ai_x001C_ÝÜ_x000F__x000C__x000F_A_x0002_yÔF×Á_x000E_Av¯_x0008_8_x000D_A_x0018_¥Àác_x0010_AF_x000C_Õ¨ñ_x000C_A¬Ö#êD_x0011_Aø_x0007_é_x000F_ó/_x0010_ALÐ1_x0006_ã_x0007__x000F_AÊ°,T_x000C_Aà_x0012_ÿ_x0014__x000F_A_x0001__x0002_pÅ	Z_x0018__x000D_AÈ/iÚàl_x000E_AÑÏz^Á6_x000C_A-í_x0012__x000F_Lª_x0010_A«ñ3ó*_x0010_A®UÕ^_x000E_AjÍ¦¥_x000E_A|~}ô_x000E_A×Ø L­ò_x000E_AÂê`h³ö_x000F_AþòkÄR_x0010_A_x001E_õeÓ·_x0011_A/ÄS)¸_x000D_A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_x0002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0001__x0001__x0001__x0001_1å@_x0001__x0002__x0001__x0001__x0001__x0001__x0001_1å@_x0001__x0001__x0001__x0001__x0001_1å@_x0001__x0001__x0001__x0001__x0001_1å@_x0001__x0001__x0001__x0001__x0001_1å@_x0001__x0001__x0001__x0001__x0001_1å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0002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0001__x0002_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_x0001__x0003_f¯@fffff¯@fffff¯@fffff¯@fffff¯@fffff¯@fffff¯@fffff¯@fffff¯@fffff¯@fffff¯@fffff¯@fffff¯@fffff¯@fffff¯@fffff¯@fffff¯@fffff¯@fffff¯@fffff¯@fffff¯@fffff¯@fffff¯@fffff¯@fffff¯@fffff¯@fffff¯@fffff¯@fffff¯@_x0002__x0001__x0001__x0001__x001C__x0001__x0001__x0001_@RISK Example Fi_x0003__x0004_le List.xlsx_x0001__x0003__x0003__x0003__x0011__x0003__x0003__x0003_Lista de ejemplos_x0003__x0003__x0003__x0003_(_x0003__x0003__x0003_Tabla de introducción de parámetros.xlsx_x0006__x0003__x0003__x0003__x0015__x0003__x0003__x0003_RiskSerializationData_x0003__x0003__x0003__x0003__x000C__x0003__x0003__x0003_Introducción_x0003__x0003__x0003__x0003__x0006__x0003__x0003__x0003_Tareas_x0002__x0003__x0003__x0003__x0002__x0003__x0003__x0003_E2_x0013__x0003__x0003__x0003_=RiskOutput()+43400_x0011__x0003__x0003__x0003_359 hrs_x0001_C2_x0001_E1_x0001_Fin_x0003__x0003__x0003__x0003__x0001__x0003__x0003__x0003__x0003__x0003__x0003__x0003__x0001__x0003__x0003__x0003__x000D__x0003__x0003__x0003__x0003__x0003__x0003__x0003__x000D__x0003__x0003__x0003_359 hrs / Fin_x0003__x0003__x0003__x0003__x0003__x0003__x0003__x0003__x0001__x0003__x0004__x0003_ÿÿÿÿÿÿÿÿÿÿÿÿÿÿÿÿÿÿÿÿÿÿÿÿÿÿÿÿÿÿÿÿÿÿÿÿÿÿÿÿÿÿ_x0003__x0003__x0002__x0003__x0003__x0003_F2_x0014__x0003__x0003__x0003_=RiskOutput()+4032.7_x0013__x0003__x0003__x0003_359 hrs_x0001_C2_x0001_F1_x0001_Costo_x0003__x0003__x0003__x0003__x0001__x0003__x0003__x0003__x0001__x0003__x0003__x0003__x0001__x0003__x0003__x0003__x000D__x0003__x0003__x0003__x0003__x0003__x0003__x0003__x000F__x0003__x0003__x0003_359 hrs / Costo_x0003__x0003__x0003__x0003__x0003__x0003__x0003__x0003__x0001__x0003_ÿÿÿÿÿÿÿÿÿÿÿÿÿÿÿÿÿÿÿÿÿÿÿÿÿÿÿÿÿÿÿÿÿÿÿÿÿÿÿÿÿÿ_x0003__x0003__x0008__x0003__x0003__x0003_Recursos_x0008__x0003__x0003__x0003__x0002__x0003__x0003__x0003_E21_x0003__x0003__x0003_=RiskTriang(N2,O2,P2,RiskStatic_x0003__x0004_(ProjectFieldVal))_x0015__x0003__x0003__x0003_C_x0001_C2_x0001_E1_x0001_Costo por uso_x0001__x0003__x0003__x0003__x0003__x0003__x0003__x0003__x0003__x0003__x0003__x0003__x0001__x0003__x0003__x0003_1_x0003__x0003__x0003__x0011__x0003__x0003__x0003_C / Costo por uso_x0001__x0003__x0003__x0003__x0003__x0003__x0003__x0003__x0003__x0003__x0003__x0003__x0003__x0003__x0003__x0003__x0003__x0003__x0003__x0003__x0002__x0003__x0003__x0003_E31_x0003__x0003__x0003_=RiskTriang(N3,O3,P3,RiskStatic(ProjectFieldVal))_x0015__x0003__x0003__x0003_C_x0001_C3_x0001_E1_x0001_Costo por uso_x0001__x0003__x0003__x0003__x0003__x0003__x0003__x0003__x0001__x0003__x0003__x0003__x0001__x0003__x0003__x0003_1_x0003__x0003__x0003__x0011__x0003__x0003__x0003_C / Costo por uso_x0001__x0003__x0003__x0003__x0003__x0003__x0003__x0003__x0003__x0003__x0003__x0003__x0003__x0003__x0003__x0003__x0003__x0003__x0003__x0003__x0002__x0003__x0003__x0004__x0005__x0004_E41_x0004__x0004__x0004_=RiskTriang(N4,O4,P4,RiskStatic(ProjectFieldVal))_x0015__x0004__x0004__x0004_C_x0001_C4_x0001_E1_x0001_Costo por uso_x0001__x0004__x0004__x0004__x0004__x0004__x0004__x0004__x0002__x0004__x0004__x0004__x0001__x0004__x0004__x0004_1_x0004__x0004__x0004__x0011__x0004__x0004__x0004_C / Costo por uso_x0001__x0004__x0004__x0004__x0004__x0004__x0004__x0004__x0004__x0004__x0004__x0004__x0004__x0004__x0004__x0004__x0004__x0004__x0004__x0004__x0002__x0004__x0004__x0004_E51_x0004__x0004__x0004_=RiskTriang(N5,O5,P5,RiskStatic(ProjectFieldVal))_x0015__x0004__x0004__x0004_C_x0001_C5_x0001_E1_x0001_Costo por uso_x0001__x0004__x0004__x0004__x0004__x0004__x0004__x0004__x0003__x0004__x0004__x0004__x0001__x0004__x0004__x0004_1_x0004__x0004__x0004__x0011__x0004__x0004__x0004_C _x0003__x0005_/ Costo por uso_x0001__x0003__x0003__x0003__x0003__x0003__x0003__x0003__x0003__x0003__x0003__x0003__x0003__x0003__x0003__x0003__x0003__x0003__x0003__x0003__x0002__x0003__x0003__x0003_E61_x0003__x0003__x0003_=RiskTriang(N6,O6,P6,RiskStatic(ProjectFieldVal))_x0015__x0003__x0003__x0003_C_x0001_C6_x0001_E1_x0001_Costo por uso_x0001__x0003__x0003__x0003__x0003__x0003__x0003__x0003__x0004__x0003__x0003__x0003__x0001__x0003__x0003__x0003_1_x0003__x0003__x0003__x0011__x0003__x0003__x0003_C / Costo por uso_x0001__x0003__x0003__x0003__x0003__x0003__x0003__x0003__x0003__x0003__x0003__x0003__x0003__x0003__x0003__x0003__x0003__x0003__x0003__x0003__x0002__x0003__x0003__x0003_E71_x0003__x0003__x0003_=RiskTriang(N7,O7,P7,RiskStatic(ProjectFieldVal))_x0015__x0003__x0003__x0003_C_x0001_C7_x0001_E1_x0001_C_x0003__x0004_osto por uso_x0001__x0003__x0003__x0003__x0003__x0003__x0003__x0003__x0005__x0003__x0003__x0003__x0001__x0003__x0003__x0003_1_x0003__x0003__x0003__x0011__x0003__x0003__x0003_C / Costo por uso_x0001__x0003__x0003__x0003__x0003__x0003__x0003__x0003__x0003__x0003__x0003__x0003__x0003__x0003__x0003__x0003__x0003__x0003__x0003__x0003__x0002__x0003__x0003__x0003_E81_x0003__x0003__x0003_=RiskTriang(N8,O8,P8,RiskStatic(ProjectFieldVal))_x0015__x0003__x0003__x0003_C_x0001_C8_x0001_E1_x0001_Costo por uso_x0001__x0003__x0003__x0003__x0003__x0003__x0003__x0003__x0006__x0003__x0003__x0003__x0001__x0003__x0003__x0003_1_x0003__x0003__x0003__x0011__x0003__x0003__x0003_C / Costo por uso_x0001__x0003__x0003__x0003__x0003__x0003__x0003__x0003__x0003__x0003__x0003__x0003__x0003__x0003__x0003__x0003__x0003__x0003__x0003__x0003__x0002__x0003__x0003__x0003_E91_x0003__x0003__x0003_=RiskTriang(N9,O9,P9,Ris_x0002__x0003_kStatic(ProjectFieldVal))_x0015__x0002__x0002__x0002_C_x0001_C9_x0001_E1_x0001_Costo por uso_x0001__x0002__x0002__x0002__x0002__x0002__x0002__x0002__x0007__x0002__x0002__x0002__x0001__x0002__x0002__x0002_1_x0002__x0002__x0002__x0011__x0002__x0002__x0002_C / Costo por uso_x0001__x0002__x0002__x0002__x0002__x0002__x0002__x0002__x0002__x0002__x0002__x0002__x0002__x0002__x0002__x0002__x0002__x0002__x0002__x0002__x0006__x0002__x0002__x0002_Sheet4_x0002__x0002__x0002__x0002__x0011__x0002__x0002__x0002_RiskCritStatData1_x0002__x0002__x0002__x0002__x0002__x0002__x0002__x0002__x0001__x0002__x0002__x0002__x0005__x0002__x0002__x0002_Sim#1_x0002__x0002__x0002__x0002__x0002__x0002__x0008__x0002__x0002__x0002_UF5DDNPS_x0002__x0002__x0002__x0002__x0002__x0002__x0001__x0002__x0002_Z_x0002__x0002__x0002__x0002_7LWAMMIKTZVVULRDP7W2KM97_x0002__x0001__x0002_ÿÿ_x0002__x0002_ÿÿ_x0002__x0002_ÿÿÿÿ_x0002__x0002_ÿÿÿÿ_x0002__x0002_ÿÿÿÿ_x0002__x0004__x0005__x0004_ÿÿÿÿ_x0004__x0004_ÿÿÿÿ_x0004__x0004_ÿÿÿÿ_x0004__x0004_ÿÿÿÿ_x0004__x0004_ÿÿÿÿ_x0010_'_x0004__x0004_Ö_x0006__x0004__x0004__x0004__x0003__x0004__x0004__x0010__x0002__x0004__x0004__x0004__x0004__x001C__x0004__x0004_@RISK Example File List.xlsx_x0004__x0004__x0004__x0004__x0001__x0004__x0004__x0004__x0004__x0011__x0004__x0004_Lista de ejemplos_x0004__x0004__x0004__x0004__x0004_(_x0004__x0004_Tabla de introducción de parámetros.xlsx_x0018__x0004__x0004__x0004_7LWAMMIKTZVVULRDP7W2KM97_x0006__x0004__x0004__x0004__x0004__x0015__x0004__x0004_RiskSerializationData_x0004__x0004__x0004__x0004__x0004__x000C__x0004__x0004_Introducción_x0004__x0004__x0004__x0004__x0004__x0006__x0004__x0004_Tareas_x0003__x0006__x0002__x0003__x0003__x0003__x0003__x0001__x0003__x0003__x0003__x0004__x0003__x0013__x0003__x0003_=RiskOutput()+43400_x0011__x0003__x0003_359 hrs_x0001_C2_x0001_E1_x0001_Fin_x0001__x0003__x0003__x0003__x0003__x0001__x0003__x0003__x0003__x0003__x0003__x0003__x0003__x0003__x0001__x0003__x0003__x0003__x000D__x0003__x0003__x0003__x0003__x0003__x0003__x0003__x0003__x0003__x0003__x0003__x0003__x0003__x0003__x0003__x0001_ÿÿÿÿÿÿÿÿÿÿÿÿÿÿÿÿÿÿÿÿÿÿÿÿÿÿÿÿÿÿÿÿÿÿÿÿÿÿÿÿÿÿ_x0003_ÿÿ_x0003__x0001__x0003__x0003__x0003__x0005__x0003__x0014__x0003__x0003_=RiskOutput()+4032.7_x0013__x0003__x0003_359 hrs_x0001_C2_x0001_F1_x0001_Costo_x0003__x0003__x0003__x0003__x0003__x0001__x0003__x0003__x0003__x0003__x0001__x0003__x0003__x0003__x0001__x0003__x0003__x0003__x000D__x0003__x0003__x0003__x0003__x0003__x0003__x0003__x0003__x0003__x0003__x0003__x0003__x0003__x0003__x0003__x0001_ÿÿÿÿÿÿÿÿÿÿÿÿÿÿÿÿÿÿÿÿÿÿÿÿ_x0003__x0005_ÿÿÿÿÿÿÿÿÿÿÿÿÿÿÿÿÿÿ_x0003_ÿÿ_x0003__x0008__x0003__x0003_Recursos_x0008__x0003__x0003__x0003__x0003__x0001__x0003__x0003__x0003__x0004__x0003_1_x0003__x0003_=RiskTriang(N2,O2,P2,RiskStatic(ProjectFieldVal))_x0015__x0003__x0003_C_x0001_C2_x0001_E1_x0001_Costo por uso_x0003__x0001__x0003__x0003__x0003__x0003__x0003__x0003__x0003__x0003__x0001__x0003__x0003__x0003_1_x0003__x0003__x0003__x0003__x0003__x0003__x0001__x0003_ÿÿÿÿ_x0003__x0003__x0003__x0003__x0003__x0003__x0003__x0003__x0003__x0003__x0003__x0003__x0003__x0003__x0003__x0003__x0003__x0002__x0003__x0003__x0003__x0004__x0003_1_x0003__x0003_=RiskTriang(N3,O3,P3,RiskStatic(ProjectFieldVal))_x0015__x0003__x0003_C_x0001_C3_x0001_E1_x0001_Costo por_x0005__x0006_ uso_x0005__x0001__x0005__x0005__x0005__x0005__x0001__x0005__x0005__x0005__x0001__x0005__x0005__x0005_1_x0005__x0005__x0005__x0005__x0005__x0005__x0001__x0005_ÿÿÿÿ_x0005__x0005__x0005__x0005__x0005__x0005__x0005__x0005__x0005__x0005__x0005__x0005__x0005__x0005__x0005__x0005__x0005__x0003__x0005__x0005__x0005__x0004__x0005_1_x0005__x0005_=RiskTriang(N4,O4,P4,RiskStatic(ProjectFieldVal))_x0015__x0005__x0005_C_x0001_C4_x0001_E1_x0001_Costo por uso_x0005__x0001__x0005__x0005__x0005__x0005__x0002__x0005__x0005__x0005__x0001__x0005__x0005__x0005_1_x0005__x0005__x0005__x0005__x0005__x0005__x0001__x0005_ÿÿÿÿ_x0005__x0005__x0005__x0005__x0005__x0005__x0005__x0005__x0005__x0005__x0005__x0005__x0005__x0005__x0005__x0005__x0005__x0004__x0005__x0005__x0005__x0004__x0005_1_x0005__x0005_=RiskTriang(N5,O5,P5,RiskStatic(ProjectFieldVal))_x0015__x0005__x0005_C_x0001_C_x0002__x0007_5_x0001_E1_x0001_Costo por uso_x0002__x0001__x0002__x0002__x0002__x0002__x0003__x0002__x0002__x0002__x0001__x0002__x0002__x0002_1_x0002__x0002__x0002__x0002__x0002__x0002__x0001__x0002_ÿÿÿÿ_x0002__x0002__x0002__x0002__x0002__x0002__x0002__x0002__x0002__x0002__x0002__x0002__x0002__x0002__x0002__x0002__x0002__x0005__x0002__x0002__x0002__x0004__x0002_1_x0002__x0002_=RiskTriang(N6,O6,P6,RiskStatic(ProjectFieldVal))_x0015__x0002__x0002_C_x0001_C6_x0001_E1_x0001_Costo por uso_x0002__x0001__x0002__x0002__x0002__x0002__x0004__x0002__x0002__x0002__x0001__x0002__x0002__x0002_1_x0002__x0002__x0002__x0002__x0002__x0002__x0001__x0002_ÿÿÿÿ_x0002__x0002__x0002__x0002__x0002__x0002__x0002__x0002__x0002__x0002__x0002__x0002__x0002__x0002__x0002__x0002__x0002__x0006__x0002__x0002__x0002__x0004__x0002_1_x0002__x0002_=RiskTriang(N7,O7,P7,RiskStatic(ProjectFie_x0002__x0003_ldVal))_x0015__x0002__x0002_C_x0001_C7_x0001_E1_x0001_Costo por uso_x0002__x0001__x0002__x0002__x0002__x0002__x0005__x0002__x0002__x0002__x0001__x0002__x0002__x0002_1_x0002__x0002__x0002__x0002__x0002__x0002__x0001__x0002_ÿÿÿÿ_x0002__x0002__x0002__x0002__x0002__x0002__x0002__x0002__x0002__x0002__x0002__x0002__x0002__x0002__x0002__x0002__x0002__x0007__x0002__x0002__x0002__x0004__x0002_1_x0002__x0002_=RiskTriang(N8,O8,P8,RiskStatic(ProjectFieldVal))_x0015__x0002__x0002_C_x0001_C8_x0001_E1_x0001_Costo por uso_x0002__x0001__x0002__x0002__x0002__x0002__x0006__x0002__x0002__x0002__x0001__x0002__x0002__x0002_1_x0002__x0002__x0002__x0002__x0002__x0002__x0001__x0002_ÿÿÿÿ_x0002__x0002__x0002__x0002__x0002__x0002__x0002__x0002__x0002__x0002__x0002__x0002__x0002__x0002__x0002__x0002__x0002__x0008__x0002__x0002__x0002__x0004__x0002_1_x0002__x0002_=RiskTriang(N9,O9,P9,RiskSta	_x000B_tic(ProjectFieldVal))_x0015_		C_x0001_C9_x0001_E1_x0001_Costo por uso	_x0001_				_x0007_			_x0001_			1						_x0001_	ÿÿÿÿ																	_x0006_		Sheet4					_x0011_		RiskCritStatData1				_x0008_							_x0002_							_x0008_			_x0001_	_x0003_							_x0001_	_x0003_	_x0001_					_x0001_	_x0003_	_x0002_					_x0001_	_x0003_	_x0003_					_x0001_	_x0003_	_x0004_					_x0001_	_x0003_	_x0005_					_x0001_	_x0003_	_x0006_					_x0001_	_x0003_	_x0007_					_x0002_			_x0001_	_x0002_							_x0001_	_x0002__x0002__x0003__x0002__x0001__x0002__x0002__x0002__x0002__x0002__x0002__x0002__x0002__x0002__x0002__x0002__x0002__x0002__x0012_'_x0002__x0002_L_x0002__x0002__x0002_ÿÿÿÿÿÿÿÿÿÿÿÿÿÿÿÿÿÿÿÿÿÿÿÿÿÿÿÿÿÿÿÿÿÿÿÿÿÿÿÿÿÿÿÿÿÿÿÿÿÿÿÿÿÿÿÿÿÿÿÿÿÿÿÿ_x0002__x0002__x0002__x0002_ N_x0002__x0002_4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0011_'_x0002__x0002__x000C__x0002__x0002__x0002__x0001__x0002__x0002__x0002__x0013_'_x0002__x0002__x0010__x0002__x0002__x0002__x0001__x0002__x0002__x0002_8_x0011__x001C_n_x0001__x0002__x0002_ÿÿÿÿ</t>
  </si>
  <si>
    <t>9442eda29586e0c7b2ae611b1f0fc41f0|1|86363|bc4659d8750f02085d933f4a2b051e3c</t>
  </si>
  <si>
    <t>GF1_rK0qDwEAEADDAAwjACYAPABPAGMAZAByAIAAnQC/ALkAKgD//wABBAAAAQQAAAAACG0vZC95eXl5AAAAAQ0zNTkgaHJzIC8gRmluAQABARAAAgABClN0YXRpc3RpY3MDAQEA/wEBAQEBAAEBAQEEAAAAAQEBAQEAAQEBAAQAAAABhAACFQANMzU5IGhycyAvIEZpbgAALwEAAgACAKUArwABAQIBmpmZmZmZqT8AAGZmZmZmZu4/AAAFAAEBAQABAQEA</t>
  </si>
  <si>
    <t>GF1_Z0CmcQEAEADWAAwjACYAMgCCAJAAkQC0AMIAAAAAAM4AKAD//wABEAEEAAAAAAAAAAABDTM1OSBocnMgLyBGaW4BPUVudHJhZGFzIGNsYXZlIGVuIGxvcyBlc2NlbmFyaW9zIGVuIGxvcyBxdWUgbGEgc2FsaWRhIGVzIDwyNSUBAQoAAgABBE5vbmUDAAEA/wEBAQEBFVZhbG9yIGRlbCBjb2VmaWNpZW50ZQEBAQAEAAAAAQEBAQEAAQEBAAQAAAABxgADCAAAAAAvAQAFAAEBAQAAAQ==_x0001_2~2~&gt;75%~&lt;25%~&gt;90%~_x0002__x0003_10~0~0.95~1~False~False~True~0.1~</t>
  </si>
  <si>
    <t>Reglas de Negocio</t>
  </si>
  <si>
    <t>55 hrs</t>
  </si>
  <si>
    <t>Diagramas de Actividad</t>
  </si>
  <si>
    <t>Diagramas de Clase</t>
  </si>
  <si>
    <t>% de escalación bimestral</t>
  </si>
  <si>
    <t>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</si>
</sst>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mmm\-yyyy"/>
    <numFmt numFmtId="166" formatCode="General\ &quot;días&quot;"/>
    <numFmt numFmtId="167" formatCode="d/m/yyyy"/>
  </numFmts>
  <fonts count="9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indexed="8"/>
      <name val="Calibri"/>
      <family val="2"/>
    </font>
    <font>
      <b/>
      <i/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49" fontId="1" fillId="2" borderId="0" xfId="0" applyNumberFormat="1" applyFont="1" applyFill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 indent="2"/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16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2" borderId="0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NumberFormat="1" applyFont="1" applyProtection="1">
      <protection locked="0"/>
    </xf>
    <xf numFmtId="14" fontId="1" fillId="3" borderId="0" xfId="0" applyNumberFormat="1" applyFont="1" applyFill="1" applyAlignment="1" applyProtection="1">
      <alignment horizontal="left"/>
      <protection locked="0"/>
    </xf>
    <xf numFmtId="164" fontId="1" fillId="3" borderId="0" xfId="0" applyNumberFormat="1" applyFont="1" applyFill="1" applyAlignment="1" applyProtection="1">
      <alignment horizontal="left"/>
      <protection locked="0"/>
    </xf>
    <xf numFmtId="167" fontId="1" fillId="0" borderId="0" xfId="0" applyNumberFormat="1" applyFont="1" applyAlignment="1" applyProtection="1">
      <alignment horizontal="left"/>
      <protection locked="0"/>
    </xf>
    <xf numFmtId="167" fontId="2" fillId="0" borderId="0" xfId="0" applyNumberFormat="1" applyFont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center" wrapText="1"/>
      <protection locked="0"/>
    </xf>
    <xf numFmtId="49" fontId="6" fillId="0" borderId="0" xfId="0" applyNumberFormat="1" applyFont="1" applyAlignment="1" applyProtection="1">
      <alignment horizontal="left" wrapText="1" indent="2"/>
      <protection locked="0"/>
    </xf>
    <xf numFmtId="0" fontId="0" fillId="0" borderId="0" xfId="0" quotePrefix="1"/>
    <xf numFmtId="14" fontId="0" fillId="0" borderId="0" xfId="0" applyNumberFormat="1"/>
    <xf numFmtId="0" fontId="2" fillId="4" borderId="0" xfId="0" applyFont="1" applyFill="1" applyProtection="1">
      <protection locked="0"/>
    </xf>
    <xf numFmtId="0" fontId="6" fillId="0" borderId="0" xfId="0" applyFont="1" applyProtection="1"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left" vertical="center" indent="2"/>
      <protection locked="0"/>
    </xf>
    <xf numFmtId="49" fontId="8" fillId="0" borderId="0" xfId="0" applyNumberFormat="1" applyFont="1" applyAlignment="1" applyProtection="1">
      <alignment horizontal="left" vertical="center" wrapText="1"/>
      <protection locked="0"/>
    </xf>
    <xf numFmtId="166" fontId="1" fillId="5" borderId="0" xfId="0" applyNumberFormat="1" applyFont="1" applyFill="1" applyAlignment="1" applyProtection="1">
      <alignment horizontal="left"/>
      <protection locked="0"/>
    </xf>
    <xf numFmtId="166" fontId="1" fillId="6" borderId="0" xfId="0" applyNumberFormat="1" applyFont="1" applyFill="1" applyAlignment="1" applyProtection="1">
      <alignment horizontal="left"/>
      <protection locked="0"/>
    </xf>
    <xf numFmtId="166" fontId="4" fillId="5" borderId="0" xfId="0" applyNumberFormat="1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0" fontId="4" fillId="2" borderId="0" xfId="0" applyFont="1" applyFill="1" applyAlignment="1" applyProtection="1">
      <alignment horizontal="center" wrapText="1"/>
      <protection locked="0"/>
    </xf>
  </cellXfs>
  <cellStyles count="1">
    <cellStyle name="Normal" xfId="0" builtinId="0"/>
  </cellStyles>
  <dxfs count="1"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636024</xdr:colOff>
      <xdr:row>1</xdr:row>
      <xdr:rowOff>47625</xdr:rowOff>
    </xdr:from>
    <xdr:to>
      <xdr:col>44</xdr:col>
      <xdr:colOff>572421</xdr:colOff>
      <xdr:row>1</xdr:row>
      <xdr:rowOff>200025</xdr:rowOff>
    </xdr:to>
    <xdr:sp macro="" textlink="">
      <xdr:nvSpPr>
        <xdr:cNvPr id="2" name="PalGantt_DBar_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771615" y="428625"/>
          <a:ext cx="37464897" cy="152400"/>
        </a:xfrm>
        <a:prstGeom prst="round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552450</xdr:colOff>
      <xdr:row>2</xdr:row>
      <xdr:rowOff>9524</xdr:rowOff>
    </xdr:from>
    <xdr:to>
      <xdr:col>19</xdr:col>
      <xdr:colOff>1104899</xdr:colOff>
      <xdr:row>3</xdr:row>
      <xdr:rowOff>9525</xdr:rowOff>
    </xdr:to>
    <xdr:sp macro="" textlink="">
      <xdr:nvSpPr>
        <xdr:cNvPr id="3" name="PalGantt_DBar_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5782925" y="962024"/>
          <a:ext cx="552449" cy="571501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554317</xdr:colOff>
      <xdr:row>3</xdr:row>
      <xdr:rowOff>0</xdr:rowOff>
    </xdr:from>
    <xdr:to>
      <xdr:col>19</xdr:col>
      <xdr:colOff>696058</xdr:colOff>
      <xdr:row>3</xdr:row>
      <xdr:rowOff>566681</xdr:rowOff>
    </xdr:to>
    <xdr:sp macro="" textlink="">
      <xdr:nvSpPr>
        <xdr:cNvPr id="4" name="PalGantt_DBar_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5786990" y="1524000"/>
          <a:ext cx="141741" cy="566681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1093177</xdr:colOff>
      <xdr:row>3</xdr:row>
      <xdr:rowOff>564173</xdr:rowOff>
    </xdr:from>
    <xdr:to>
      <xdr:col>19</xdr:col>
      <xdr:colOff>1274884</xdr:colOff>
      <xdr:row>4</xdr:row>
      <xdr:rowOff>564482</xdr:rowOff>
    </xdr:to>
    <xdr:sp macro="" textlink="">
      <xdr:nvSpPr>
        <xdr:cNvPr id="5" name="PalGantt_DBar_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6325850" y="2088173"/>
          <a:ext cx="181707" cy="571809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1268292</xdr:colOff>
      <xdr:row>5</xdr:row>
      <xdr:rowOff>0</xdr:rowOff>
    </xdr:from>
    <xdr:to>
      <xdr:col>19</xdr:col>
      <xdr:colOff>2110154</xdr:colOff>
      <xdr:row>6</xdr:row>
      <xdr:rowOff>19050</xdr:rowOff>
    </xdr:to>
    <xdr:sp macro="" textlink="">
      <xdr:nvSpPr>
        <xdr:cNvPr id="6" name="PalGantt_DBar_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7927086" y="2667000"/>
          <a:ext cx="841862" cy="59055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169605</xdr:colOff>
      <xdr:row>9</xdr:row>
      <xdr:rowOff>47625</xdr:rowOff>
    </xdr:from>
    <xdr:to>
      <xdr:col>44</xdr:col>
      <xdr:colOff>572421</xdr:colOff>
      <xdr:row>9</xdr:row>
      <xdr:rowOff>200025</xdr:rowOff>
    </xdr:to>
    <xdr:sp macro="" textlink="">
      <xdr:nvSpPr>
        <xdr:cNvPr id="10" name="PalGantt_DBar_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8115955" y="2276475"/>
          <a:ext cx="2355441" cy="1524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552449</xdr:colOff>
      <xdr:row>2</xdr:row>
      <xdr:rowOff>295275</xdr:rowOff>
    </xdr:from>
    <xdr:to>
      <xdr:col>19</xdr:col>
      <xdr:colOff>612912</xdr:colOff>
      <xdr:row>6</xdr:row>
      <xdr:rowOff>294033</xdr:rowOff>
    </xdr:to>
    <xdr:cxnSp macro="">
      <xdr:nvCxnSpPr>
        <xdr:cNvPr id="11" name="PalGantt_Con_2_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1"/>
          <a:endCxn id="111" idx="1"/>
        </xdr:cNvCxnSpPr>
      </xdr:nvCxnSpPr>
      <xdr:spPr>
        <a:xfrm rot="10800000" flipH="1" flipV="1">
          <a:off x="27205884" y="1247775"/>
          <a:ext cx="60463" cy="2284758"/>
        </a:xfrm>
        <a:prstGeom prst="curvedConnector3">
          <a:avLst>
            <a:gd name="adj1" fmla="val -76164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696058</xdr:colOff>
      <xdr:row>3</xdr:row>
      <xdr:rowOff>283341</xdr:rowOff>
    </xdr:from>
    <xdr:to>
      <xdr:col>19</xdr:col>
      <xdr:colOff>1093177</xdr:colOff>
      <xdr:row>4</xdr:row>
      <xdr:rowOff>278578</xdr:rowOff>
    </xdr:to>
    <xdr:cxnSp macro="">
      <xdr:nvCxnSpPr>
        <xdr:cNvPr id="12" name="PalGantt_Con_3_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4" idx="3"/>
          <a:endCxn id="5" idx="1"/>
        </xdr:cNvCxnSpPr>
      </xdr:nvCxnSpPr>
      <xdr:spPr>
        <a:xfrm>
          <a:off x="15928731" y="1807341"/>
          <a:ext cx="397119" cy="566737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1268292</xdr:colOff>
      <xdr:row>4</xdr:row>
      <xdr:rowOff>278578</xdr:rowOff>
    </xdr:from>
    <xdr:to>
      <xdr:col>19</xdr:col>
      <xdr:colOff>1274884</xdr:colOff>
      <xdr:row>5</xdr:row>
      <xdr:rowOff>295275</xdr:rowOff>
    </xdr:to>
    <xdr:cxnSp macro="">
      <xdr:nvCxnSpPr>
        <xdr:cNvPr id="13" name="PalGantt_Con_4_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5" idx="3"/>
          <a:endCxn id="6" idx="1"/>
        </xdr:cNvCxnSpPr>
      </xdr:nvCxnSpPr>
      <xdr:spPr>
        <a:xfrm flipH="1">
          <a:off x="16500965" y="2374078"/>
          <a:ext cx="6592" cy="588197"/>
        </a:xfrm>
        <a:prstGeom prst="curvedConnector5">
          <a:avLst>
            <a:gd name="adj1" fmla="val -3467840"/>
            <a:gd name="adj2" fmla="val 42975"/>
            <a:gd name="adj3" fmla="val 3567840"/>
          </a:avLst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1093177</xdr:colOff>
      <xdr:row>2</xdr:row>
      <xdr:rowOff>295275</xdr:rowOff>
    </xdr:from>
    <xdr:to>
      <xdr:col>19</xdr:col>
      <xdr:colOff>1104899</xdr:colOff>
      <xdr:row>4</xdr:row>
      <xdr:rowOff>278578</xdr:rowOff>
    </xdr:to>
    <xdr:cxnSp macro="">
      <xdr:nvCxnSpPr>
        <xdr:cNvPr id="16" name="PalGantt_Con_7_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3" idx="3"/>
          <a:endCxn id="5" idx="1"/>
        </xdr:cNvCxnSpPr>
      </xdr:nvCxnSpPr>
      <xdr:spPr>
        <a:xfrm flipH="1">
          <a:off x="16325850" y="1247775"/>
          <a:ext cx="11722" cy="1126303"/>
        </a:xfrm>
        <a:prstGeom prst="curvedConnector5">
          <a:avLst>
            <a:gd name="adj1" fmla="val -1950179"/>
            <a:gd name="adj2" fmla="val 49993"/>
            <a:gd name="adj3" fmla="val 925073"/>
          </a:avLst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148406</xdr:colOff>
      <xdr:row>8</xdr:row>
      <xdr:rowOff>123825</xdr:rowOff>
    </xdr:from>
    <xdr:to>
      <xdr:col>41</xdr:col>
      <xdr:colOff>169605</xdr:colOff>
      <xdr:row>9</xdr:row>
      <xdr:rowOff>123825</xdr:rowOff>
    </xdr:to>
    <xdr:cxnSp macro="">
      <xdr:nvCxnSpPr>
        <xdr:cNvPr id="17" name="PalGantt_Con_8_9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endCxn id="10" idx="1"/>
        </xdr:cNvCxnSpPr>
      </xdr:nvCxnSpPr>
      <xdr:spPr>
        <a:xfrm>
          <a:off x="28094756" y="2105025"/>
          <a:ext cx="21199" cy="24765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612913</xdr:colOff>
      <xdr:row>6</xdr:row>
      <xdr:rowOff>8282</xdr:rowOff>
    </xdr:from>
    <xdr:to>
      <xdr:col>19</xdr:col>
      <xdr:colOff>1165362</xdr:colOff>
      <xdr:row>7</xdr:row>
      <xdr:rowOff>8283</xdr:rowOff>
    </xdr:to>
    <xdr:sp macro="" textlink="">
      <xdr:nvSpPr>
        <xdr:cNvPr id="111" name="PalGantt_DBar_2">
          <a:extLst>
            <a:ext uri="{FF2B5EF4-FFF2-40B4-BE49-F238E27FC236}">
              <a16:creationId xmlns:a16="http://schemas.microsoft.com/office/drawing/2014/main" id="{489CBA7A-2BDB-4B32-8082-93E164A6BFC4}"/>
            </a:ext>
          </a:extLst>
        </xdr:cNvPr>
        <xdr:cNvSpPr/>
      </xdr:nvSpPr>
      <xdr:spPr>
        <a:xfrm>
          <a:off x="27266348" y="3246782"/>
          <a:ext cx="552449" cy="571501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555761</xdr:colOff>
      <xdr:row>2</xdr:row>
      <xdr:rowOff>257176</xdr:rowOff>
    </xdr:from>
    <xdr:to>
      <xdr:col>19</xdr:col>
      <xdr:colOff>557628</xdr:colOff>
      <xdr:row>3</xdr:row>
      <xdr:rowOff>245242</xdr:rowOff>
    </xdr:to>
    <xdr:cxnSp macro="">
      <xdr:nvCxnSpPr>
        <xdr:cNvPr id="113" name="PalGantt_Con_2_3">
          <a:extLst>
            <a:ext uri="{FF2B5EF4-FFF2-40B4-BE49-F238E27FC236}">
              <a16:creationId xmlns:a16="http://schemas.microsoft.com/office/drawing/2014/main" id="{AC30CE1F-4A4C-4941-B50B-DD66363A7CBB}"/>
            </a:ext>
          </a:extLst>
        </xdr:cNvPr>
        <xdr:cNvCxnSpPr/>
      </xdr:nvCxnSpPr>
      <xdr:spPr>
        <a:xfrm rot="10800000" flipH="1" flipV="1">
          <a:off x="27209196" y="1209676"/>
          <a:ext cx="1867" cy="559566"/>
        </a:xfrm>
        <a:prstGeom prst="curvedConnector3">
          <a:avLst>
            <a:gd name="adj1" fmla="val -12244242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554317</xdr:colOff>
      <xdr:row>3</xdr:row>
      <xdr:rowOff>283341</xdr:rowOff>
    </xdr:from>
    <xdr:to>
      <xdr:col>19</xdr:col>
      <xdr:colOff>612913</xdr:colOff>
      <xdr:row>6</xdr:row>
      <xdr:rowOff>294033</xdr:rowOff>
    </xdr:to>
    <xdr:cxnSp macro="">
      <xdr:nvCxnSpPr>
        <xdr:cNvPr id="118" name="PalGantt_Con_2_3">
          <a:extLst>
            <a:ext uri="{FF2B5EF4-FFF2-40B4-BE49-F238E27FC236}">
              <a16:creationId xmlns:a16="http://schemas.microsoft.com/office/drawing/2014/main" id="{96E55644-E49B-4731-9B90-1119CDF2624D}"/>
            </a:ext>
          </a:extLst>
        </xdr:cNvPr>
        <xdr:cNvCxnSpPr>
          <a:stCxn id="4" idx="1"/>
          <a:endCxn id="111" idx="1"/>
        </xdr:cNvCxnSpPr>
      </xdr:nvCxnSpPr>
      <xdr:spPr>
        <a:xfrm rot="10800000" flipH="1" flipV="1">
          <a:off x="27207752" y="1807341"/>
          <a:ext cx="58596" cy="1725192"/>
        </a:xfrm>
        <a:prstGeom prst="curvedConnector3">
          <a:avLst>
            <a:gd name="adj1" fmla="val -390129"/>
          </a:avLst>
        </a:prstGeom>
        <a:ln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2019495</xdr:colOff>
      <xdr:row>7</xdr:row>
      <xdr:rowOff>8282</xdr:rowOff>
    </xdr:from>
    <xdr:to>
      <xdr:col>19</xdr:col>
      <xdr:colOff>2577353</xdr:colOff>
      <xdr:row>8</xdr:row>
      <xdr:rowOff>8283</xdr:rowOff>
    </xdr:to>
    <xdr:sp macro="" textlink="">
      <xdr:nvSpPr>
        <xdr:cNvPr id="122" name="PalGantt_DBar_2">
          <a:extLst>
            <a:ext uri="{FF2B5EF4-FFF2-40B4-BE49-F238E27FC236}">
              <a16:creationId xmlns:a16="http://schemas.microsoft.com/office/drawing/2014/main" id="{E0581028-FD9C-410F-89A7-716C9245A415}"/>
            </a:ext>
          </a:extLst>
        </xdr:cNvPr>
        <xdr:cNvSpPr/>
      </xdr:nvSpPr>
      <xdr:spPr>
        <a:xfrm>
          <a:off x="28678289" y="3818282"/>
          <a:ext cx="557858" cy="571501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2519278</xdr:colOff>
      <xdr:row>8</xdr:row>
      <xdr:rowOff>3800</xdr:rowOff>
    </xdr:from>
    <xdr:to>
      <xdr:col>19</xdr:col>
      <xdr:colOff>3081618</xdr:colOff>
      <xdr:row>9</xdr:row>
      <xdr:rowOff>3801</xdr:rowOff>
    </xdr:to>
    <xdr:sp macro="" textlink="">
      <xdr:nvSpPr>
        <xdr:cNvPr id="123" name="PalGantt_DBar_2">
          <a:extLst>
            <a:ext uri="{FF2B5EF4-FFF2-40B4-BE49-F238E27FC236}">
              <a16:creationId xmlns:a16="http://schemas.microsoft.com/office/drawing/2014/main" id="{5EDCA792-7E9C-4F95-B105-4CA168CA0E61}"/>
            </a:ext>
          </a:extLst>
        </xdr:cNvPr>
        <xdr:cNvSpPr/>
      </xdr:nvSpPr>
      <xdr:spPr>
        <a:xfrm>
          <a:off x="29178072" y="4385300"/>
          <a:ext cx="562340" cy="571501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2019495</xdr:colOff>
      <xdr:row>5</xdr:row>
      <xdr:rowOff>295275</xdr:rowOff>
    </xdr:from>
    <xdr:to>
      <xdr:col>19</xdr:col>
      <xdr:colOff>2110154</xdr:colOff>
      <xdr:row>7</xdr:row>
      <xdr:rowOff>294033</xdr:rowOff>
    </xdr:to>
    <xdr:cxnSp macro="">
      <xdr:nvCxnSpPr>
        <xdr:cNvPr id="124" name="PalGantt_Con_4_5">
          <a:extLst>
            <a:ext uri="{FF2B5EF4-FFF2-40B4-BE49-F238E27FC236}">
              <a16:creationId xmlns:a16="http://schemas.microsoft.com/office/drawing/2014/main" id="{2CAD9F76-09BA-4585-BF81-7257CF686866}"/>
            </a:ext>
          </a:extLst>
        </xdr:cNvPr>
        <xdr:cNvCxnSpPr>
          <a:stCxn id="6" idx="3"/>
          <a:endCxn id="122" idx="1"/>
        </xdr:cNvCxnSpPr>
      </xdr:nvCxnSpPr>
      <xdr:spPr>
        <a:xfrm flipH="1">
          <a:off x="28678289" y="2962275"/>
          <a:ext cx="90659" cy="1141758"/>
        </a:xfrm>
        <a:prstGeom prst="curvedConnector5">
          <a:avLst>
            <a:gd name="adj1" fmla="val -252154"/>
            <a:gd name="adj2" fmla="val 50417"/>
            <a:gd name="adj3" fmla="val 352154"/>
          </a:avLst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2519278</xdr:colOff>
      <xdr:row>7</xdr:row>
      <xdr:rowOff>294033</xdr:rowOff>
    </xdr:from>
    <xdr:to>
      <xdr:col>19</xdr:col>
      <xdr:colOff>2577353</xdr:colOff>
      <xdr:row>8</xdr:row>
      <xdr:rowOff>289551</xdr:rowOff>
    </xdr:to>
    <xdr:cxnSp macro="">
      <xdr:nvCxnSpPr>
        <xdr:cNvPr id="127" name="PalGantt_Con_4_5">
          <a:extLst>
            <a:ext uri="{FF2B5EF4-FFF2-40B4-BE49-F238E27FC236}">
              <a16:creationId xmlns:a16="http://schemas.microsoft.com/office/drawing/2014/main" id="{20EDE930-456F-444C-926F-D355C77176F3}"/>
            </a:ext>
          </a:extLst>
        </xdr:cNvPr>
        <xdr:cNvCxnSpPr>
          <a:stCxn id="122" idx="3"/>
          <a:endCxn id="123" idx="1"/>
        </xdr:cNvCxnSpPr>
      </xdr:nvCxnSpPr>
      <xdr:spPr>
        <a:xfrm flipH="1">
          <a:off x="29178072" y="4104033"/>
          <a:ext cx="58075" cy="567018"/>
        </a:xfrm>
        <a:prstGeom prst="curvedConnector5">
          <a:avLst>
            <a:gd name="adj1" fmla="val -374333"/>
            <a:gd name="adj2" fmla="val 40514"/>
            <a:gd name="adj3" fmla="val 647993"/>
          </a:avLst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3025588</xdr:colOff>
      <xdr:row>9</xdr:row>
      <xdr:rowOff>11206</xdr:rowOff>
    </xdr:from>
    <xdr:to>
      <xdr:col>19</xdr:col>
      <xdr:colOff>3867450</xdr:colOff>
      <xdr:row>10</xdr:row>
      <xdr:rowOff>30256</xdr:rowOff>
    </xdr:to>
    <xdr:sp macro="" textlink="">
      <xdr:nvSpPr>
        <xdr:cNvPr id="147" name="PalGantt_DBar_5">
          <a:extLst>
            <a:ext uri="{FF2B5EF4-FFF2-40B4-BE49-F238E27FC236}">
              <a16:creationId xmlns:a16="http://schemas.microsoft.com/office/drawing/2014/main" id="{64C193AE-849D-4BC3-A9AE-EF494600445C}"/>
            </a:ext>
          </a:extLst>
        </xdr:cNvPr>
        <xdr:cNvSpPr/>
      </xdr:nvSpPr>
      <xdr:spPr>
        <a:xfrm>
          <a:off x="29684382" y="4964206"/>
          <a:ext cx="841862" cy="59055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3041472</xdr:colOff>
      <xdr:row>8</xdr:row>
      <xdr:rowOff>289551</xdr:rowOff>
    </xdr:from>
    <xdr:to>
      <xdr:col>19</xdr:col>
      <xdr:colOff>3099547</xdr:colOff>
      <xdr:row>9</xdr:row>
      <xdr:rowOff>285069</xdr:rowOff>
    </xdr:to>
    <xdr:cxnSp macro="">
      <xdr:nvCxnSpPr>
        <xdr:cNvPr id="165" name="PalGantt_Con_4_5">
          <a:extLst>
            <a:ext uri="{FF2B5EF4-FFF2-40B4-BE49-F238E27FC236}">
              <a16:creationId xmlns:a16="http://schemas.microsoft.com/office/drawing/2014/main" id="{72DF8593-BB94-4B78-B6FD-568CD9081674}"/>
            </a:ext>
          </a:extLst>
        </xdr:cNvPr>
        <xdr:cNvCxnSpPr/>
      </xdr:nvCxnSpPr>
      <xdr:spPr>
        <a:xfrm flipH="1">
          <a:off x="29700266" y="4671051"/>
          <a:ext cx="58075" cy="567018"/>
        </a:xfrm>
        <a:prstGeom prst="curvedConnector5">
          <a:avLst>
            <a:gd name="adj1" fmla="val -374333"/>
            <a:gd name="adj2" fmla="val 40514"/>
            <a:gd name="adj3" fmla="val 647993"/>
          </a:avLst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workbookViewId="0"/>
  </sheetViews>
  <sheetFormatPr baseColWidth="10" defaultColWidth="9.140625" defaultRowHeight="15" x14ac:dyDescent="0.25"/>
  <sheetData>
    <row r="1" spans="1:40" x14ac:dyDescent="0.25">
      <c r="A1">
        <v>1</v>
      </c>
      <c r="B1">
        <v>0</v>
      </c>
    </row>
    <row r="2" spans="1:40" x14ac:dyDescent="0.25">
      <c r="A2">
        <v>0</v>
      </c>
    </row>
    <row r="3" spans="1:40" x14ac:dyDescent="0.25">
      <c r="A3" s="26">
        <f>Tareas!$E$2</f>
        <v>43396</v>
      </c>
      <c r="B3" t="b">
        <v>1</v>
      </c>
      <c r="C3">
        <v>0</v>
      </c>
      <c r="D3">
        <v>1</v>
      </c>
      <c r="E3" t="s">
        <v>57</v>
      </c>
      <c r="F3">
        <v>1</v>
      </c>
      <c r="G3">
        <v>1</v>
      </c>
      <c r="H3">
        <v>4</v>
      </c>
      <c r="I3" t="s">
        <v>58</v>
      </c>
      <c r="J3" t="s">
        <v>17</v>
      </c>
      <c r="K3" t="s">
        <v>18</v>
      </c>
      <c r="L3" t="s">
        <v>19</v>
      </c>
      <c r="AG3" s="26">
        <f>Tareas!$E$2</f>
        <v>43396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5">
      <c r="A4">
        <v>0</v>
      </c>
    </row>
    <row r="5" spans="1:40" x14ac:dyDescent="0.25">
      <c r="A5" t="b">
        <v>0</v>
      </c>
      <c r="B5">
        <v>14560</v>
      </c>
      <c r="C5">
        <v>6215</v>
      </c>
      <c r="D5">
        <v>4640</v>
      </c>
      <c r="E5">
        <v>0</v>
      </c>
    </row>
    <row r="6" spans="1:40" x14ac:dyDescent="0.25">
      <c r="A6" t="b">
        <v>0</v>
      </c>
      <c r="B6">
        <v>14560</v>
      </c>
      <c r="C6">
        <v>6215</v>
      </c>
      <c r="D6">
        <v>4640</v>
      </c>
      <c r="E6">
        <v>0</v>
      </c>
    </row>
    <row r="7" spans="1:40" x14ac:dyDescent="0.25">
      <c r="A7" t="b">
        <v>0</v>
      </c>
      <c r="B7">
        <v>14560</v>
      </c>
      <c r="C7">
        <v>6215</v>
      </c>
      <c r="D7">
        <v>4640</v>
      </c>
      <c r="E7">
        <v>0</v>
      </c>
    </row>
    <row r="8" spans="1:40" x14ac:dyDescent="0.25">
      <c r="A8" t="b">
        <v>0</v>
      </c>
      <c r="B8">
        <v>14560</v>
      </c>
      <c r="C8">
        <v>6215</v>
      </c>
      <c r="D8">
        <v>4640</v>
      </c>
      <c r="E8">
        <v>0</v>
      </c>
    </row>
    <row r="9" spans="1:40" x14ac:dyDescent="0.25">
      <c r="A9" t="b">
        <v>0</v>
      </c>
      <c r="B9">
        <v>14560</v>
      </c>
      <c r="C9">
        <v>6215</v>
      </c>
      <c r="D9">
        <v>4640</v>
      </c>
      <c r="E9">
        <v>0</v>
      </c>
    </row>
    <row r="10" spans="1:40" x14ac:dyDescent="0.25">
      <c r="A10">
        <v>0</v>
      </c>
    </row>
    <row r="11" spans="1:40" x14ac:dyDescent="0.25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BF6E-AF60-457A-8638-5E53815A4517}">
  <dimension ref="A1:D1"/>
  <sheetViews>
    <sheetView workbookViewId="0"/>
  </sheetViews>
  <sheetFormatPr baseColWidth="10" defaultRowHeight="15" x14ac:dyDescent="0.25"/>
  <sheetData>
    <row r="1" spans="1:4" x14ac:dyDescent="0.25">
      <c r="A1" s="25" t="s">
        <v>56</v>
      </c>
      <c r="B1" s="25" t="s">
        <v>53</v>
      </c>
      <c r="C1" s="25" t="s">
        <v>54</v>
      </c>
      <c r="D1" s="25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8"/>
  <sheetViews>
    <sheetView tabSelected="1" showOutlineSymbols="0" zoomScale="85" zoomScaleNormal="85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H5" sqref="H5"/>
    </sheetView>
  </sheetViews>
  <sheetFormatPr baseColWidth="10" defaultColWidth="9.140625" defaultRowHeight="12.75" outlineLevelRow="1" x14ac:dyDescent="0.2"/>
  <cols>
    <col min="1" max="1" width="3.7109375" style="4" customWidth="1"/>
    <col min="2" max="2" width="36.7109375" style="4" customWidth="1"/>
    <col min="3" max="6" width="14.28515625" style="4" customWidth="1"/>
    <col min="7" max="7" width="14.7109375" style="4" customWidth="1"/>
    <col min="8" max="8" width="14.28515625" style="4" customWidth="1"/>
    <col min="9" max="10" width="0" style="13" hidden="1" customWidth="1"/>
    <col min="11" max="11" width="0" style="4" hidden="1" customWidth="1"/>
    <col min="12" max="12" width="9.85546875" style="4" hidden="1" customWidth="1"/>
    <col min="13" max="13" width="12.5703125" style="4" bestFit="1" customWidth="1"/>
    <col min="14" max="14" width="15.140625" style="4" customWidth="1"/>
    <col min="15" max="15" width="12.85546875" style="4" bestFit="1" customWidth="1"/>
    <col min="16" max="20" width="58.140625" style="4" customWidth="1"/>
    <col min="21" max="22" width="29" style="4" customWidth="1"/>
    <col min="23" max="23" width="9.85546875" style="4" customWidth="1"/>
    <col min="24" max="24" width="9.5703125" style="4" customWidth="1"/>
    <col min="25" max="26" width="9.85546875" style="4" customWidth="1"/>
    <col min="27" max="27" width="9" style="4" customWidth="1"/>
    <col min="28" max="28" width="9.85546875" style="4" customWidth="1"/>
    <col min="29" max="29" width="9.5703125" style="4" customWidth="1"/>
    <col min="30" max="30" width="9.85546875" style="4" customWidth="1"/>
    <col min="31" max="31" width="9.5703125" style="4" customWidth="1"/>
    <col min="32" max="33" width="9.85546875" style="4" customWidth="1"/>
    <col min="34" max="34" width="9.5703125" style="4" customWidth="1"/>
    <col min="35" max="35" width="9.85546875" style="4" customWidth="1"/>
    <col min="36" max="36" width="9.5703125" style="4" customWidth="1"/>
    <col min="37" max="38" width="9.85546875" style="4" customWidth="1"/>
    <col min="39" max="39" width="9" style="4" customWidth="1"/>
    <col min="40" max="40" width="9.85546875" style="4" customWidth="1"/>
    <col min="41" max="41" width="9.5703125" style="4" customWidth="1"/>
    <col min="42" max="42" width="9.85546875" style="4" customWidth="1"/>
    <col min="43" max="43" width="9.5703125" style="4" customWidth="1"/>
    <col min="44" max="45" width="9.85546875" style="4" customWidth="1"/>
    <col min="46" max="16384" width="9.140625" style="4"/>
  </cols>
  <sheetData>
    <row r="1" spans="1:44" s="14" customFormat="1" ht="30" customHeight="1" x14ac:dyDescent="0.25">
      <c r="A1" s="1"/>
      <c r="B1" s="2" t="s">
        <v>0</v>
      </c>
      <c r="C1" s="2" t="s">
        <v>1</v>
      </c>
      <c r="D1" s="23" t="s">
        <v>21</v>
      </c>
      <c r="E1" s="23" t="s">
        <v>22</v>
      </c>
      <c r="F1" s="2" t="s">
        <v>2</v>
      </c>
      <c r="G1" s="36" t="s">
        <v>63</v>
      </c>
      <c r="H1" s="2" t="s">
        <v>3</v>
      </c>
      <c r="I1" s="3" t="s">
        <v>7</v>
      </c>
      <c r="J1" s="3" t="s">
        <v>8</v>
      </c>
      <c r="K1" s="2" t="s">
        <v>9</v>
      </c>
      <c r="L1" s="16"/>
      <c r="M1" s="17" t="s">
        <v>4</v>
      </c>
      <c r="N1" s="17" t="s">
        <v>5</v>
      </c>
      <c r="O1" s="17" t="s">
        <v>6</v>
      </c>
      <c r="P1" s="15">
        <v>43282</v>
      </c>
      <c r="Q1" s="15">
        <v>43313</v>
      </c>
      <c r="R1" s="15">
        <v>43344</v>
      </c>
      <c r="S1" s="15">
        <v>43374</v>
      </c>
      <c r="T1" s="15">
        <v>43405</v>
      </c>
      <c r="U1" s="15">
        <v>43435</v>
      </c>
      <c r="V1" s="15">
        <v>43466</v>
      </c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ht="45" customHeight="1" x14ac:dyDescent="0.2">
      <c r="A2" s="5">
        <v>1</v>
      </c>
      <c r="B2" s="31" t="s">
        <v>52</v>
      </c>
      <c r="C2" s="33" t="s">
        <v>60</v>
      </c>
      <c r="D2" s="21">
        <v>43382</v>
      </c>
      <c r="E2" s="19">
        <f>_xll.RiskOutput()+43396</f>
        <v>43396</v>
      </c>
      <c r="F2" s="20">
        <v>9215</v>
      </c>
      <c r="G2" s="8">
        <v>3.3</v>
      </c>
      <c r="H2" s="7">
        <v>10136.5</v>
      </c>
      <c r="I2" s="6" t="s">
        <v>10</v>
      </c>
      <c r="J2" s="6" t="s">
        <v>10</v>
      </c>
      <c r="K2" s="6" t="s">
        <v>11</v>
      </c>
    </row>
    <row r="3" spans="1:44" ht="45" customHeight="1" outlineLevel="1" x14ac:dyDescent="0.25">
      <c r="A3" s="5">
        <v>2</v>
      </c>
      <c r="B3" s="24" t="s">
        <v>44</v>
      </c>
      <c r="C3" s="32" t="s">
        <v>48</v>
      </c>
      <c r="D3" s="22">
        <v>43382</v>
      </c>
      <c r="E3" s="22">
        <v>43384</v>
      </c>
      <c r="F3" s="10">
        <v>830.8</v>
      </c>
      <c r="G3" s="11">
        <v>3.3</v>
      </c>
      <c r="H3" s="10">
        <v>913.88</v>
      </c>
      <c r="I3" s="12" t="s">
        <v>12</v>
      </c>
      <c r="J3" s="12" t="s">
        <v>10</v>
      </c>
      <c r="K3" s="12" t="s">
        <v>13</v>
      </c>
      <c r="M3" s="18">
        <v>9</v>
      </c>
      <c r="N3" s="18">
        <v>10</v>
      </c>
      <c r="O3" s="18">
        <v>12</v>
      </c>
    </row>
    <row r="4" spans="1:44" ht="45" customHeight="1" outlineLevel="1" x14ac:dyDescent="0.25">
      <c r="A4" s="5">
        <v>3</v>
      </c>
      <c r="B4" s="24" t="s">
        <v>45</v>
      </c>
      <c r="C4" s="32" t="s">
        <v>49</v>
      </c>
      <c r="D4" s="22">
        <v>43382</v>
      </c>
      <c r="E4" s="22">
        <v>43382</v>
      </c>
      <c r="F4" s="10">
        <v>415.4</v>
      </c>
      <c r="G4" s="11">
        <v>3.3</v>
      </c>
      <c r="H4" s="10">
        <v>456.94</v>
      </c>
      <c r="I4" s="12" t="s">
        <v>14</v>
      </c>
      <c r="J4" s="12" t="s">
        <v>13</v>
      </c>
      <c r="K4" s="12" t="s">
        <v>12</v>
      </c>
      <c r="M4" s="18">
        <v>2</v>
      </c>
      <c r="N4" s="18">
        <v>4</v>
      </c>
      <c r="O4" s="18">
        <v>6</v>
      </c>
    </row>
    <row r="5" spans="1:44" ht="45" customHeight="1" outlineLevel="1" x14ac:dyDescent="0.2">
      <c r="A5" s="5">
        <v>4</v>
      </c>
      <c r="B5" s="30" t="s">
        <v>46</v>
      </c>
      <c r="C5" s="32" t="s">
        <v>50</v>
      </c>
      <c r="D5" s="22">
        <v>43384</v>
      </c>
      <c r="E5" s="22">
        <v>43386</v>
      </c>
      <c r="F5" s="10">
        <v>830.8</v>
      </c>
      <c r="G5" s="11">
        <v>3.3</v>
      </c>
      <c r="H5" s="10">
        <v>913.88</v>
      </c>
      <c r="I5" s="12" t="s">
        <v>15</v>
      </c>
      <c r="J5" s="12" t="s">
        <v>12</v>
      </c>
      <c r="K5" s="12" t="s">
        <v>14</v>
      </c>
      <c r="M5" s="18">
        <v>7</v>
      </c>
      <c r="N5" s="18">
        <v>8</v>
      </c>
      <c r="O5" s="18">
        <v>10</v>
      </c>
    </row>
    <row r="6" spans="1:44" ht="45" customHeight="1" outlineLevel="1" x14ac:dyDescent="0.2">
      <c r="A6" s="5">
        <v>5</v>
      </c>
      <c r="B6" s="29" t="s">
        <v>47</v>
      </c>
      <c r="C6" s="32" t="s">
        <v>51</v>
      </c>
      <c r="D6" s="22">
        <v>43386</v>
      </c>
      <c r="E6" s="22">
        <v>43392</v>
      </c>
      <c r="F6" s="10">
        <v>2057.5</v>
      </c>
      <c r="G6" s="11">
        <v>3.3</v>
      </c>
      <c r="H6" s="10">
        <v>2263.25</v>
      </c>
      <c r="I6" s="12" t="s">
        <v>16</v>
      </c>
      <c r="J6" s="12" t="s">
        <v>14</v>
      </c>
      <c r="K6" s="12" t="s">
        <v>15</v>
      </c>
      <c r="M6" s="18">
        <v>25</v>
      </c>
      <c r="N6" s="18">
        <v>28</v>
      </c>
      <c r="O6" s="18">
        <v>30</v>
      </c>
    </row>
    <row r="7" spans="1:44" ht="45" customHeight="1" outlineLevel="1" x14ac:dyDescent="0.2">
      <c r="A7" s="5"/>
      <c r="B7" s="30" t="s">
        <v>59</v>
      </c>
      <c r="C7" s="32" t="s">
        <v>50</v>
      </c>
      <c r="D7" s="22">
        <v>43382</v>
      </c>
      <c r="E7" s="22">
        <v>43384</v>
      </c>
      <c r="F7" s="10">
        <v>1000</v>
      </c>
      <c r="G7" s="11">
        <v>3.3</v>
      </c>
      <c r="H7" s="10">
        <v>1100</v>
      </c>
      <c r="I7" s="12"/>
      <c r="J7" s="12"/>
      <c r="K7" s="12"/>
      <c r="M7" s="18">
        <v>4</v>
      </c>
      <c r="N7" s="18">
        <v>7</v>
      </c>
      <c r="O7" s="18">
        <v>10</v>
      </c>
    </row>
    <row r="8" spans="1:44" ht="45" customHeight="1" outlineLevel="1" x14ac:dyDescent="0.2">
      <c r="A8" s="5"/>
      <c r="B8" s="30" t="s">
        <v>61</v>
      </c>
      <c r="C8" s="34" t="s">
        <v>48</v>
      </c>
      <c r="D8" s="22">
        <v>43392</v>
      </c>
      <c r="E8" s="22">
        <v>43394</v>
      </c>
      <c r="F8" s="10">
        <v>1011.3</v>
      </c>
      <c r="G8" s="11">
        <v>3.3</v>
      </c>
      <c r="H8" s="10">
        <v>1112.43</v>
      </c>
      <c r="I8" s="12"/>
      <c r="J8" s="12"/>
      <c r="K8" s="12"/>
      <c r="M8" s="18">
        <v>10</v>
      </c>
      <c r="N8" s="18">
        <v>12</v>
      </c>
      <c r="O8" s="18">
        <v>14</v>
      </c>
    </row>
    <row r="9" spans="1:44" ht="45" customHeight="1" outlineLevel="1" x14ac:dyDescent="0.2">
      <c r="A9" s="5"/>
      <c r="B9" s="30" t="s">
        <v>62</v>
      </c>
      <c r="C9" s="34" t="s">
        <v>48</v>
      </c>
      <c r="D9" s="22">
        <v>43394</v>
      </c>
      <c r="E9" s="22">
        <v>43396</v>
      </c>
      <c r="F9" s="10">
        <v>1011.3</v>
      </c>
      <c r="G9" s="11">
        <v>3.3</v>
      </c>
      <c r="H9" s="10">
        <v>1112.43</v>
      </c>
      <c r="I9" s="12"/>
      <c r="J9" s="12"/>
      <c r="K9" s="12"/>
      <c r="M9" s="18">
        <v>10</v>
      </c>
      <c r="N9" s="18">
        <v>12</v>
      </c>
      <c r="O9" s="18">
        <v>14</v>
      </c>
    </row>
    <row r="10" spans="1:44" ht="45" customHeight="1" outlineLevel="1" x14ac:dyDescent="0.2">
      <c r="A10" s="5"/>
      <c r="B10" s="30" t="s">
        <v>64</v>
      </c>
      <c r="C10" s="32" t="s">
        <v>51</v>
      </c>
      <c r="D10" s="22">
        <v>43396</v>
      </c>
      <c r="E10" s="22">
        <v>43403</v>
      </c>
      <c r="F10" s="10">
        <v>2057.5</v>
      </c>
      <c r="G10" s="11">
        <v>3.3</v>
      </c>
      <c r="H10" s="10">
        <v>2263.25</v>
      </c>
      <c r="I10" s="12"/>
      <c r="J10" s="12"/>
      <c r="K10" s="12"/>
      <c r="M10" s="18">
        <v>25</v>
      </c>
      <c r="N10" s="18">
        <v>22</v>
      </c>
      <c r="O10" s="18">
        <v>28</v>
      </c>
    </row>
    <row r="11" spans="1:44" ht="45" customHeight="1" x14ac:dyDescent="0.25">
      <c r="A11" s="27"/>
      <c r="B11" s="28"/>
      <c r="C11" s="35"/>
    </row>
    <row r="12" spans="1:44" ht="45" customHeight="1" x14ac:dyDescent="0.25">
      <c r="A12" s="27"/>
      <c r="B12" s="28"/>
      <c r="C12" s="35"/>
    </row>
    <row r="13" spans="1:44" ht="45" customHeight="1" x14ac:dyDescent="0.25">
      <c r="A13" s="27"/>
      <c r="B13" s="28"/>
      <c r="C13" s="35"/>
    </row>
    <row r="14" spans="1:44" ht="45" customHeight="1" x14ac:dyDescent="0.25">
      <c r="A14" s="27"/>
      <c r="B14" s="28"/>
      <c r="C14" s="35"/>
    </row>
    <row r="15" spans="1:44" ht="45" customHeight="1" x14ac:dyDescent="0.25">
      <c r="A15" s="27"/>
      <c r="B15" s="28"/>
      <c r="C15" s="35"/>
    </row>
    <row r="16" spans="1:44" ht="45" customHeight="1" x14ac:dyDescent="0.25">
      <c r="A16" s="27"/>
      <c r="B16" s="28"/>
      <c r="C16" s="35"/>
    </row>
    <row r="17" spans="1:3" ht="45" customHeight="1" x14ac:dyDescent="0.25">
      <c r="A17" s="27"/>
      <c r="B17" s="28"/>
      <c r="C17" s="35"/>
    </row>
    <row r="18" spans="1:3" ht="45" customHeight="1" x14ac:dyDescent="0.25">
      <c r="A18" s="27"/>
      <c r="B18" s="28"/>
      <c r="C18" s="35"/>
    </row>
  </sheetData>
  <sheetProtection sheet="1" formatCells="0" formatColumns="0" formatRows="0"/>
  <phoneticPr fontId="0" type="noConversion"/>
  <conditionalFormatting sqref="C3:C7">
    <cfRule type="expression" dxfId="0" priority="1" stopIfTrue="1">
      <formula>IF(RiskSelectedCell=CELL("address",C3),TRUE)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D1" sqref="D1:D10"/>
    </sheetView>
  </sheetViews>
  <sheetFormatPr baseColWidth="10" defaultColWidth="9.140625" defaultRowHeight="15" x14ac:dyDescent="0.25"/>
  <cols>
    <col min="1" max="1" width="3.7109375" customWidth="1"/>
    <col min="2" max="2" width="36.7109375" customWidth="1"/>
    <col min="3" max="4" width="14.28515625" customWidth="1"/>
  </cols>
  <sheetData>
    <row r="1" spans="1:4" ht="26.25" x14ac:dyDescent="0.25">
      <c r="A1" s="1"/>
      <c r="B1" s="2" t="s">
        <v>20</v>
      </c>
      <c r="C1" s="23" t="s">
        <v>32</v>
      </c>
      <c r="D1" s="23" t="s">
        <v>33</v>
      </c>
    </row>
    <row r="2" spans="1:4" x14ac:dyDescent="0.25">
      <c r="A2" s="5">
        <v>1</v>
      </c>
      <c r="B2" s="6" t="s">
        <v>23</v>
      </c>
      <c r="C2" s="21">
        <v>40268</v>
      </c>
      <c r="D2" s="19">
        <v>41148</v>
      </c>
    </row>
    <row r="3" spans="1:4" x14ac:dyDescent="0.25">
      <c r="A3" s="5">
        <v>2</v>
      </c>
      <c r="B3" s="9" t="s">
        <v>24</v>
      </c>
      <c r="C3" s="22">
        <v>40268</v>
      </c>
      <c r="D3" s="22">
        <v>40407</v>
      </c>
    </row>
    <row r="4" spans="1:4" x14ac:dyDescent="0.25">
      <c r="A4" s="5">
        <v>3</v>
      </c>
      <c r="B4" s="9" t="s">
        <v>25</v>
      </c>
      <c r="C4" s="22">
        <v>40408</v>
      </c>
      <c r="D4" s="22">
        <v>40477</v>
      </c>
    </row>
    <row r="5" spans="1:4" x14ac:dyDescent="0.25">
      <c r="A5" s="5">
        <v>4</v>
      </c>
      <c r="B5" s="9" t="s">
        <v>26</v>
      </c>
      <c r="C5" s="22">
        <v>40478</v>
      </c>
      <c r="D5" s="22">
        <v>40589</v>
      </c>
    </row>
    <row r="6" spans="1:4" x14ac:dyDescent="0.25">
      <c r="A6" s="5">
        <v>5</v>
      </c>
      <c r="B6" s="9" t="s">
        <v>27</v>
      </c>
      <c r="C6" s="22">
        <v>40590</v>
      </c>
      <c r="D6" s="22">
        <v>40672</v>
      </c>
    </row>
    <row r="7" spans="1:4" x14ac:dyDescent="0.25">
      <c r="A7" s="5">
        <v>6</v>
      </c>
      <c r="B7" s="9" t="s">
        <v>28</v>
      </c>
      <c r="C7" s="22">
        <v>40673</v>
      </c>
      <c r="D7" s="22">
        <v>40756</v>
      </c>
    </row>
    <row r="8" spans="1:4" x14ac:dyDescent="0.25">
      <c r="A8" s="5">
        <v>7</v>
      </c>
      <c r="B8" s="9" t="s">
        <v>29</v>
      </c>
      <c r="C8" s="22">
        <v>40757</v>
      </c>
      <c r="D8" s="22">
        <v>40826</v>
      </c>
    </row>
    <row r="9" spans="1:4" x14ac:dyDescent="0.25">
      <c r="A9" s="5">
        <v>8</v>
      </c>
      <c r="B9" s="9" t="s">
        <v>30</v>
      </c>
      <c r="C9" s="22">
        <v>40827</v>
      </c>
      <c r="D9" s="22">
        <v>41036</v>
      </c>
    </row>
    <row r="10" spans="1:4" x14ac:dyDescent="0.25">
      <c r="A10" s="5">
        <v>9</v>
      </c>
      <c r="B10" s="9" t="s">
        <v>31</v>
      </c>
      <c r="C10" s="22">
        <v>41037</v>
      </c>
      <c r="D10" s="22">
        <v>41148</v>
      </c>
    </row>
    <row r="11" spans="1:4" x14ac:dyDescent="0.25">
      <c r="B11" s="4"/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2"/>
  <sheetViews>
    <sheetView workbookViewId="0"/>
  </sheetViews>
  <sheetFormatPr baseColWidth="10" defaultColWidth="11.42578125" defaultRowHeight="15" x14ac:dyDescent="0.25"/>
  <sheetData>
    <row r="1" spans="1:27" x14ac:dyDescent="0.25">
      <c r="A1" t="s">
        <v>34</v>
      </c>
      <c r="B1" t="s">
        <v>34</v>
      </c>
      <c r="C1" t="s">
        <v>34</v>
      </c>
      <c r="D1" t="s">
        <v>36</v>
      </c>
      <c r="E1" t="s">
        <v>36</v>
      </c>
      <c r="F1" t="s">
        <v>36</v>
      </c>
      <c r="G1" t="s">
        <v>37</v>
      </c>
      <c r="H1" t="s">
        <v>37</v>
      </c>
      <c r="I1" t="s">
        <v>37</v>
      </c>
      <c r="J1" t="s">
        <v>38</v>
      </c>
      <c r="K1" t="s">
        <v>38</v>
      </c>
      <c r="L1" t="s">
        <v>38</v>
      </c>
      <c r="M1" t="s">
        <v>39</v>
      </c>
      <c r="N1" t="s">
        <v>39</v>
      </c>
      <c r="O1" t="s">
        <v>39</v>
      </c>
      <c r="P1" t="s">
        <v>40</v>
      </c>
      <c r="Q1" t="s">
        <v>40</v>
      </c>
      <c r="R1" t="s">
        <v>40</v>
      </c>
      <c r="S1" t="s">
        <v>41</v>
      </c>
      <c r="T1" t="s">
        <v>41</v>
      </c>
      <c r="U1" t="s">
        <v>41</v>
      </c>
      <c r="V1" t="s">
        <v>42</v>
      </c>
      <c r="W1" t="s">
        <v>42</v>
      </c>
      <c r="X1" t="s">
        <v>42</v>
      </c>
      <c r="Y1" t="s">
        <v>43</v>
      </c>
      <c r="Z1" t="s">
        <v>43</v>
      </c>
      <c r="AA1" t="s">
        <v>43</v>
      </c>
    </row>
    <row r="2" spans="1:27" x14ac:dyDescent="0.25">
      <c r="A2">
        <v>40268.333333333336</v>
      </c>
      <c r="B2">
        <v>41184.601666666669</v>
      </c>
      <c r="C2">
        <v>-1</v>
      </c>
      <c r="D2">
        <v>40268.333333333336</v>
      </c>
      <c r="E2">
        <v>40414.561666666668</v>
      </c>
      <c r="F2">
        <v>1</v>
      </c>
      <c r="G2">
        <v>40414.561666666668</v>
      </c>
      <c r="H2">
        <v>40497.486666666664</v>
      </c>
      <c r="I2">
        <v>1</v>
      </c>
      <c r="J2">
        <v>40497.486666666664</v>
      </c>
      <c r="K2">
        <v>40619.578333333331</v>
      </c>
      <c r="L2">
        <v>1</v>
      </c>
      <c r="M2">
        <v>40619.578333333331</v>
      </c>
      <c r="N2">
        <v>40697.353333333333</v>
      </c>
      <c r="O2">
        <v>1</v>
      </c>
      <c r="P2">
        <v>40697.353333333333</v>
      </c>
      <c r="Q2">
        <v>40781.410000000003</v>
      </c>
      <c r="R2">
        <v>1</v>
      </c>
      <c r="S2">
        <v>40781.410000000003</v>
      </c>
      <c r="T2">
        <v>40851.363333333335</v>
      </c>
      <c r="U2">
        <v>1</v>
      </c>
      <c r="V2">
        <v>40851.363333333335</v>
      </c>
      <c r="W2">
        <v>41072.598333333335</v>
      </c>
      <c r="X2">
        <v>1</v>
      </c>
      <c r="Y2">
        <v>41072.598333333335</v>
      </c>
      <c r="Z2">
        <v>41184.601666666669</v>
      </c>
      <c r="AA2">
        <v>1</v>
      </c>
    </row>
    <row r="3" spans="1:27" x14ac:dyDescent="0.25">
      <c r="A3">
        <v>40268.333333333336</v>
      </c>
      <c r="B3">
        <v>41173.363333333335</v>
      </c>
      <c r="C3">
        <v>-1</v>
      </c>
      <c r="D3">
        <v>40268.333333333336</v>
      </c>
      <c r="E3">
        <v>40396.654999999999</v>
      </c>
      <c r="F3">
        <v>1</v>
      </c>
      <c r="G3">
        <v>40396.654999999999</v>
      </c>
      <c r="H3">
        <v>40476.708333333336</v>
      </c>
      <c r="I3">
        <v>1</v>
      </c>
      <c r="J3">
        <v>40476.708333333336</v>
      </c>
      <c r="K3">
        <v>40604.466666666667</v>
      </c>
      <c r="L3">
        <v>1</v>
      </c>
      <c r="M3">
        <v>40604.466666666667</v>
      </c>
      <c r="N3">
        <v>40697.393333333333</v>
      </c>
      <c r="O3">
        <v>1</v>
      </c>
      <c r="P3">
        <v>40697.393333333333</v>
      </c>
      <c r="Q3">
        <v>40780.574999999997</v>
      </c>
      <c r="R3">
        <v>1</v>
      </c>
      <c r="S3">
        <v>40780.574999999997</v>
      </c>
      <c r="T3">
        <v>40850.665000000001</v>
      </c>
      <c r="U3">
        <v>1</v>
      </c>
      <c r="V3">
        <v>40850.665000000001</v>
      </c>
      <c r="W3">
        <v>41054.684999999998</v>
      </c>
      <c r="X3">
        <v>1</v>
      </c>
      <c r="Y3">
        <v>41054.684999999998</v>
      </c>
      <c r="Z3">
        <v>41173.363333333335</v>
      </c>
      <c r="AA3">
        <v>1</v>
      </c>
    </row>
    <row r="4" spans="1:27" x14ac:dyDescent="0.25">
      <c r="A4">
        <v>40268.333333333336</v>
      </c>
      <c r="B4">
        <v>41197.473333333335</v>
      </c>
      <c r="C4">
        <v>-1</v>
      </c>
      <c r="D4">
        <v>40268.333333333336</v>
      </c>
      <c r="E4">
        <v>40407.675000000003</v>
      </c>
      <c r="F4">
        <v>1</v>
      </c>
      <c r="G4">
        <v>40407.675000000003</v>
      </c>
      <c r="H4">
        <v>40480.339999999997</v>
      </c>
      <c r="I4">
        <v>1</v>
      </c>
      <c r="J4">
        <v>40480.339999999997</v>
      </c>
      <c r="K4">
        <v>40598.436666666668</v>
      </c>
      <c r="L4">
        <v>1</v>
      </c>
      <c r="M4">
        <v>40598.436666666668</v>
      </c>
      <c r="N4">
        <v>40687.48333333333</v>
      </c>
      <c r="O4">
        <v>1</v>
      </c>
      <c r="P4">
        <v>40687.48333333333</v>
      </c>
      <c r="Q4">
        <v>40765.705000000002</v>
      </c>
      <c r="R4">
        <v>1</v>
      </c>
      <c r="S4">
        <v>40765.705000000002</v>
      </c>
      <c r="T4">
        <v>40840.668333333335</v>
      </c>
      <c r="U4">
        <v>1</v>
      </c>
      <c r="V4">
        <v>40840.668333333335</v>
      </c>
      <c r="W4">
        <v>41081.5</v>
      </c>
      <c r="X4">
        <v>1</v>
      </c>
      <c r="Y4">
        <v>41081.5</v>
      </c>
      <c r="Z4">
        <v>41197.473333333335</v>
      </c>
      <c r="AA4">
        <v>1</v>
      </c>
    </row>
    <row r="5" spans="1:27" x14ac:dyDescent="0.25">
      <c r="A5">
        <v>40268.333333333336</v>
      </c>
      <c r="B5">
        <v>41173.443333333336</v>
      </c>
      <c r="C5">
        <v>-1</v>
      </c>
      <c r="D5">
        <v>40268.333333333336</v>
      </c>
      <c r="E5">
        <v>40417.41333333333</v>
      </c>
      <c r="F5">
        <v>1</v>
      </c>
      <c r="G5">
        <v>40417.41333333333</v>
      </c>
      <c r="H5">
        <v>40498.476666666669</v>
      </c>
      <c r="I5">
        <v>1</v>
      </c>
      <c r="J5">
        <v>40498.476666666669</v>
      </c>
      <c r="K5">
        <v>40613.648333333331</v>
      </c>
      <c r="L5">
        <v>1</v>
      </c>
      <c r="M5">
        <v>40613.648333333331</v>
      </c>
      <c r="N5">
        <v>40693.436666666668</v>
      </c>
      <c r="O5">
        <v>1</v>
      </c>
      <c r="P5">
        <v>40693.436666666668</v>
      </c>
      <c r="Q5">
        <v>40780.60833333333</v>
      </c>
      <c r="R5">
        <v>1</v>
      </c>
      <c r="S5">
        <v>40780.60833333333</v>
      </c>
      <c r="T5">
        <v>40856.618333333332</v>
      </c>
      <c r="U5">
        <v>1</v>
      </c>
      <c r="V5">
        <v>40856.618333333332</v>
      </c>
      <c r="W5">
        <v>41060.396666666667</v>
      </c>
      <c r="X5">
        <v>1</v>
      </c>
      <c r="Y5">
        <v>41060.396666666667</v>
      </c>
      <c r="Z5">
        <v>41173.443333333336</v>
      </c>
      <c r="AA5">
        <v>1</v>
      </c>
    </row>
    <row r="6" spans="1:27" x14ac:dyDescent="0.25">
      <c r="A6">
        <v>40268.333333333336</v>
      </c>
      <c r="B6">
        <v>41171.386666666665</v>
      </c>
      <c r="C6">
        <v>-1</v>
      </c>
      <c r="D6">
        <v>40268.333333333336</v>
      </c>
      <c r="E6">
        <v>40407.48333333333</v>
      </c>
      <c r="F6">
        <v>1</v>
      </c>
      <c r="G6">
        <v>40407.48333333333</v>
      </c>
      <c r="H6">
        <v>40478.598333333335</v>
      </c>
      <c r="I6">
        <v>1</v>
      </c>
      <c r="J6">
        <v>40478.598333333335</v>
      </c>
      <c r="K6">
        <v>40610.480000000003</v>
      </c>
      <c r="L6">
        <v>1</v>
      </c>
      <c r="M6">
        <v>40610.480000000003</v>
      </c>
      <c r="N6">
        <v>40689.568333333336</v>
      </c>
      <c r="O6">
        <v>1</v>
      </c>
      <c r="P6">
        <v>40689.568333333336</v>
      </c>
      <c r="Q6">
        <v>40770.574999999997</v>
      </c>
      <c r="R6">
        <v>1</v>
      </c>
      <c r="S6">
        <v>40770.574999999997</v>
      </c>
      <c r="T6">
        <v>40837.376666666663</v>
      </c>
      <c r="U6">
        <v>1</v>
      </c>
      <c r="V6">
        <v>40837.376666666663</v>
      </c>
      <c r="W6">
        <v>41050.466666666667</v>
      </c>
      <c r="X6">
        <v>1</v>
      </c>
      <c r="Y6">
        <v>41050.466666666667</v>
      </c>
      <c r="Z6">
        <v>41171.386666666665</v>
      </c>
      <c r="AA6">
        <v>1</v>
      </c>
    </row>
    <row r="7" spans="1:27" x14ac:dyDescent="0.25">
      <c r="A7">
        <v>40268.333333333336</v>
      </c>
      <c r="B7">
        <v>41156.343333333331</v>
      </c>
      <c r="C7">
        <v>-1</v>
      </c>
      <c r="D7">
        <v>40268.333333333336</v>
      </c>
      <c r="E7">
        <v>40406.463333333333</v>
      </c>
      <c r="F7">
        <v>1</v>
      </c>
      <c r="G7">
        <v>40406.463333333333</v>
      </c>
      <c r="H7">
        <v>40470.551666666666</v>
      </c>
      <c r="I7">
        <v>1</v>
      </c>
      <c r="J7">
        <v>40470.551666666666</v>
      </c>
      <c r="K7">
        <v>40583.436666666668</v>
      </c>
      <c r="L7">
        <v>1</v>
      </c>
      <c r="M7">
        <v>40583.436666666668</v>
      </c>
      <c r="N7">
        <v>40673.47</v>
      </c>
      <c r="O7">
        <v>1</v>
      </c>
      <c r="P7">
        <v>40673.47</v>
      </c>
      <c r="Q7">
        <v>40752.5</v>
      </c>
      <c r="R7">
        <v>1</v>
      </c>
      <c r="S7">
        <v>40752.5</v>
      </c>
      <c r="T7">
        <v>40830.60833333333</v>
      </c>
      <c r="U7">
        <v>1</v>
      </c>
      <c r="V7">
        <v>40830.60833333333</v>
      </c>
      <c r="W7">
        <v>41038.410000000003</v>
      </c>
      <c r="X7">
        <v>1</v>
      </c>
      <c r="Y7">
        <v>41038.410000000003</v>
      </c>
      <c r="Z7">
        <v>41156.343333333331</v>
      </c>
      <c r="AA7">
        <v>1</v>
      </c>
    </row>
    <row r="8" spans="1:27" x14ac:dyDescent="0.25">
      <c r="A8">
        <v>40268.333333333336</v>
      </c>
      <c r="B8">
        <v>41213.684999999998</v>
      </c>
      <c r="C8">
        <v>-1</v>
      </c>
      <c r="D8">
        <v>40268.333333333336</v>
      </c>
      <c r="E8">
        <v>40434.356666666667</v>
      </c>
      <c r="F8">
        <v>1</v>
      </c>
      <c r="G8">
        <v>40434.356666666667</v>
      </c>
      <c r="H8">
        <v>40507.678333333337</v>
      </c>
      <c r="I8">
        <v>1</v>
      </c>
      <c r="J8">
        <v>40507.678333333337</v>
      </c>
      <c r="K8">
        <v>40623.383333333331</v>
      </c>
      <c r="L8">
        <v>1</v>
      </c>
      <c r="M8">
        <v>40623.383333333331</v>
      </c>
      <c r="N8">
        <v>40710.558333333334</v>
      </c>
      <c r="O8">
        <v>1</v>
      </c>
      <c r="P8">
        <v>40710.558333333334</v>
      </c>
      <c r="Q8">
        <v>40793.601666666669</v>
      </c>
      <c r="R8">
        <v>1</v>
      </c>
      <c r="S8">
        <v>40793.601666666669</v>
      </c>
      <c r="T8">
        <v>40868.436666666668</v>
      </c>
      <c r="U8">
        <v>1</v>
      </c>
      <c r="V8">
        <v>40868.436666666668</v>
      </c>
      <c r="W8">
        <v>41094.651666666665</v>
      </c>
      <c r="X8">
        <v>1</v>
      </c>
      <c r="Y8">
        <v>41094.651666666665</v>
      </c>
      <c r="Z8">
        <v>41213.684999999998</v>
      </c>
      <c r="AA8">
        <v>1</v>
      </c>
    </row>
    <row r="9" spans="1:27" x14ac:dyDescent="0.25">
      <c r="A9">
        <v>40268.333333333336</v>
      </c>
      <c r="B9">
        <v>41179.584999999999</v>
      </c>
      <c r="C9">
        <v>-1</v>
      </c>
      <c r="D9">
        <v>40268.333333333336</v>
      </c>
      <c r="E9">
        <v>40414.701666666668</v>
      </c>
      <c r="F9">
        <v>1</v>
      </c>
      <c r="G9">
        <v>40414.701666666668</v>
      </c>
      <c r="H9">
        <v>40490.695</v>
      </c>
      <c r="I9">
        <v>1</v>
      </c>
      <c r="J9">
        <v>40490.695</v>
      </c>
      <c r="K9">
        <v>40609.339999999997</v>
      </c>
      <c r="L9">
        <v>1</v>
      </c>
      <c r="M9">
        <v>40609.339999999997</v>
      </c>
      <c r="N9">
        <v>40700.370000000003</v>
      </c>
      <c r="O9">
        <v>1</v>
      </c>
      <c r="P9">
        <v>40700.370000000003</v>
      </c>
      <c r="Q9">
        <v>40781.35</v>
      </c>
      <c r="R9">
        <v>1</v>
      </c>
      <c r="S9">
        <v>40781.35</v>
      </c>
      <c r="T9">
        <v>40851.565000000002</v>
      </c>
      <c r="U9">
        <v>1</v>
      </c>
      <c r="V9">
        <v>40851.565000000002</v>
      </c>
      <c r="W9">
        <v>41061.588333333333</v>
      </c>
      <c r="X9">
        <v>1</v>
      </c>
      <c r="Y9">
        <v>41061.588333333333</v>
      </c>
      <c r="Z9">
        <v>41179.584999999999</v>
      </c>
      <c r="AA9">
        <v>1</v>
      </c>
    </row>
    <row r="10" spans="1:27" x14ac:dyDescent="0.25">
      <c r="A10">
        <v>40268.333333333336</v>
      </c>
      <c r="B10">
        <v>41199.598333333335</v>
      </c>
      <c r="C10">
        <v>-1</v>
      </c>
      <c r="D10">
        <v>40268.333333333336</v>
      </c>
      <c r="E10">
        <v>40420.43</v>
      </c>
      <c r="F10">
        <v>1</v>
      </c>
      <c r="G10">
        <v>40420.43</v>
      </c>
      <c r="H10">
        <v>40486.691666666666</v>
      </c>
      <c r="I10">
        <v>1</v>
      </c>
      <c r="J10">
        <v>40486.691666666666</v>
      </c>
      <c r="K10">
        <v>40603.453333333331</v>
      </c>
      <c r="L10">
        <v>1</v>
      </c>
      <c r="M10">
        <v>40603.453333333331</v>
      </c>
      <c r="N10">
        <v>40695.39</v>
      </c>
      <c r="O10">
        <v>1</v>
      </c>
      <c r="P10">
        <v>40695.39</v>
      </c>
      <c r="Q10">
        <v>40791.644999999997</v>
      </c>
      <c r="R10">
        <v>1</v>
      </c>
      <c r="S10">
        <v>40791.644999999997</v>
      </c>
      <c r="T10">
        <v>40864.353333333333</v>
      </c>
      <c r="U10">
        <v>1</v>
      </c>
      <c r="V10">
        <v>40864.353333333333</v>
      </c>
      <c r="W10">
        <v>41075.591666666667</v>
      </c>
      <c r="X10">
        <v>1</v>
      </c>
      <c r="Y10">
        <v>41075.591666666667</v>
      </c>
      <c r="Z10">
        <v>41199.598333333335</v>
      </c>
      <c r="AA10">
        <v>1</v>
      </c>
    </row>
    <row r="11" spans="1:27" x14ac:dyDescent="0.25">
      <c r="A11">
        <v>40268.333333333336</v>
      </c>
      <c r="B11">
        <v>41155.33666666667</v>
      </c>
      <c r="C11">
        <v>-1</v>
      </c>
      <c r="D11">
        <v>40268.333333333336</v>
      </c>
      <c r="E11">
        <v>40400.41333333333</v>
      </c>
      <c r="F11">
        <v>1</v>
      </c>
      <c r="G11">
        <v>40400.41333333333</v>
      </c>
      <c r="H11">
        <v>40469.493333333332</v>
      </c>
      <c r="I11">
        <v>1</v>
      </c>
      <c r="J11">
        <v>40469.493333333332</v>
      </c>
      <c r="K11">
        <v>40590.621666666666</v>
      </c>
      <c r="L11">
        <v>1</v>
      </c>
      <c r="M11">
        <v>40590.621666666666</v>
      </c>
      <c r="N11">
        <v>40680.476666666669</v>
      </c>
      <c r="O11">
        <v>1</v>
      </c>
      <c r="P11">
        <v>40680.476666666669</v>
      </c>
      <c r="Q11">
        <v>40765.701666666668</v>
      </c>
      <c r="R11">
        <v>1</v>
      </c>
      <c r="S11">
        <v>40765.701666666668</v>
      </c>
      <c r="T11">
        <v>40835.595000000001</v>
      </c>
      <c r="U11">
        <v>1</v>
      </c>
      <c r="V11">
        <v>40835.595000000001</v>
      </c>
      <c r="W11">
        <v>41033.373333333337</v>
      </c>
      <c r="X11">
        <v>1</v>
      </c>
      <c r="Y11">
        <v>41033.373333333337</v>
      </c>
      <c r="Z11">
        <v>41155.33666666667</v>
      </c>
      <c r="AA11">
        <v>1</v>
      </c>
    </row>
    <row r="12" spans="1:27" x14ac:dyDescent="0.25">
      <c r="A12">
        <v>40268.333333333336</v>
      </c>
      <c r="B12">
        <v>41138.49</v>
      </c>
      <c r="C12">
        <v>-1</v>
      </c>
      <c r="D12">
        <v>40268.333333333336</v>
      </c>
      <c r="E12">
        <v>40407.551666666666</v>
      </c>
      <c r="F12">
        <v>1</v>
      </c>
      <c r="G12">
        <v>40407.551666666666</v>
      </c>
      <c r="H12">
        <v>40472.684999999998</v>
      </c>
      <c r="I12">
        <v>1</v>
      </c>
      <c r="J12">
        <v>40472.684999999998</v>
      </c>
      <c r="K12">
        <v>40585.635000000002</v>
      </c>
      <c r="L12">
        <v>1</v>
      </c>
      <c r="M12">
        <v>40585.635000000002</v>
      </c>
      <c r="N12">
        <v>40674.568333333336</v>
      </c>
      <c r="O12">
        <v>1</v>
      </c>
      <c r="P12">
        <v>40674.568333333336</v>
      </c>
      <c r="Q12">
        <v>40757.591666666667</v>
      </c>
      <c r="R12">
        <v>1</v>
      </c>
      <c r="S12">
        <v>40757.591666666667</v>
      </c>
      <c r="T12">
        <v>40830.648333333331</v>
      </c>
      <c r="U12">
        <v>1</v>
      </c>
      <c r="V12">
        <v>40830.648333333331</v>
      </c>
      <c r="W12">
        <v>41033.379999999997</v>
      </c>
      <c r="X12">
        <v>1</v>
      </c>
      <c r="Y12">
        <v>41033.379999999997</v>
      </c>
      <c r="Z12">
        <v>41138.49</v>
      </c>
      <c r="AA12">
        <v>1</v>
      </c>
    </row>
    <row r="13" spans="1:27" x14ac:dyDescent="0.25">
      <c r="A13">
        <v>40268.333333333336</v>
      </c>
      <c r="B13">
        <v>41163.47</v>
      </c>
      <c r="C13">
        <v>-1</v>
      </c>
      <c r="D13">
        <v>40268.333333333336</v>
      </c>
      <c r="E13">
        <v>40414.33666666667</v>
      </c>
      <c r="F13">
        <v>1</v>
      </c>
      <c r="G13">
        <v>40414.33666666667</v>
      </c>
      <c r="H13">
        <v>40480.473333333335</v>
      </c>
      <c r="I13">
        <v>1</v>
      </c>
      <c r="J13">
        <v>40480.473333333335</v>
      </c>
      <c r="K13">
        <v>40602.60833333333</v>
      </c>
      <c r="L13">
        <v>1</v>
      </c>
      <c r="M13">
        <v>40602.60833333333</v>
      </c>
      <c r="N13">
        <v>40689.360000000001</v>
      </c>
      <c r="O13">
        <v>1</v>
      </c>
      <c r="P13">
        <v>40689.360000000001</v>
      </c>
      <c r="Q13">
        <v>40785.393333333333</v>
      </c>
      <c r="R13">
        <v>1</v>
      </c>
      <c r="S13">
        <v>40785.393333333333</v>
      </c>
      <c r="T13">
        <v>40854.466666666667</v>
      </c>
      <c r="U13">
        <v>1</v>
      </c>
      <c r="V13">
        <v>40854.466666666667</v>
      </c>
      <c r="W13">
        <v>41053.614999999998</v>
      </c>
      <c r="X13">
        <v>1</v>
      </c>
      <c r="Y13">
        <v>41053.614999999998</v>
      </c>
      <c r="Z13">
        <v>41163.47</v>
      </c>
      <c r="AA13">
        <v>1</v>
      </c>
    </row>
    <row r="14" spans="1:27" x14ac:dyDescent="0.25">
      <c r="A14">
        <v>40268.333333333336</v>
      </c>
      <c r="B14">
        <v>41190.654999999999</v>
      </c>
      <c r="C14">
        <v>-1</v>
      </c>
      <c r="D14">
        <v>40268.333333333336</v>
      </c>
      <c r="E14">
        <v>40430.383333333331</v>
      </c>
      <c r="F14">
        <v>1</v>
      </c>
      <c r="G14">
        <v>40430.383333333331</v>
      </c>
      <c r="H14">
        <v>40508.370000000003</v>
      </c>
      <c r="I14">
        <v>1</v>
      </c>
      <c r="J14">
        <v>40508.370000000003</v>
      </c>
      <c r="K14">
        <v>40624.363333333335</v>
      </c>
      <c r="L14">
        <v>1</v>
      </c>
      <c r="M14">
        <v>40624.363333333335</v>
      </c>
      <c r="N14">
        <v>40704.628333333334</v>
      </c>
      <c r="O14">
        <v>1</v>
      </c>
      <c r="P14">
        <v>40704.628333333334</v>
      </c>
      <c r="Q14">
        <v>40785.584999999999</v>
      </c>
      <c r="R14">
        <v>1</v>
      </c>
      <c r="S14">
        <v>40785.584999999999</v>
      </c>
      <c r="T14">
        <v>40861.558333333334</v>
      </c>
      <c r="U14">
        <v>1</v>
      </c>
      <c r="V14">
        <v>40861.558333333334</v>
      </c>
      <c r="W14">
        <v>41067.496666666666</v>
      </c>
      <c r="X14">
        <v>1</v>
      </c>
      <c r="Y14">
        <v>41067.496666666666</v>
      </c>
      <c r="Z14">
        <v>41190.654999999999</v>
      </c>
      <c r="AA14">
        <v>1</v>
      </c>
    </row>
    <row r="15" spans="1:27" x14ac:dyDescent="0.25">
      <c r="A15">
        <v>40268.333333333336</v>
      </c>
      <c r="B15">
        <v>41186.684999999998</v>
      </c>
      <c r="C15">
        <v>-1</v>
      </c>
      <c r="D15">
        <v>40268.333333333336</v>
      </c>
      <c r="E15">
        <v>40408.403333333335</v>
      </c>
      <c r="F15">
        <v>1</v>
      </c>
      <c r="G15">
        <v>40408.403333333335</v>
      </c>
      <c r="H15">
        <v>40477.466666666667</v>
      </c>
      <c r="I15">
        <v>1</v>
      </c>
      <c r="J15">
        <v>40477.466666666667</v>
      </c>
      <c r="K15">
        <v>40595.591666666667</v>
      </c>
      <c r="L15">
        <v>1</v>
      </c>
      <c r="M15">
        <v>40595.591666666667</v>
      </c>
      <c r="N15">
        <v>40680.46</v>
      </c>
      <c r="O15">
        <v>1</v>
      </c>
      <c r="P15">
        <v>40680.46</v>
      </c>
      <c r="Q15">
        <v>40770.46</v>
      </c>
      <c r="R15">
        <v>1</v>
      </c>
      <c r="S15">
        <v>40770.46</v>
      </c>
      <c r="T15">
        <v>40842.548333333332</v>
      </c>
      <c r="U15">
        <v>1</v>
      </c>
      <c r="V15">
        <v>40842.548333333332</v>
      </c>
      <c r="W15">
        <v>41074.46</v>
      </c>
      <c r="X15">
        <v>1</v>
      </c>
      <c r="Y15">
        <v>41074.46</v>
      </c>
      <c r="Z15">
        <v>41186.684999999998</v>
      </c>
      <c r="AA15">
        <v>1</v>
      </c>
    </row>
    <row r="16" spans="1:27" x14ac:dyDescent="0.25">
      <c r="A16">
        <v>40268.333333333336</v>
      </c>
      <c r="B16">
        <v>41233.681666666664</v>
      </c>
      <c r="C16">
        <v>-1</v>
      </c>
      <c r="D16">
        <v>40268.333333333336</v>
      </c>
      <c r="E16">
        <v>40420.60833333333</v>
      </c>
      <c r="F16">
        <v>1</v>
      </c>
      <c r="G16">
        <v>40420.60833333333</v>
      </c>
      <c r="H16">
        <v>40492.41333333333</v>
      </c>
      <c r="I16">
        <v>1</v>
      </c>
      <c r="J16">
        <v>40492.41333333333</v>
      </c>
      <c r="K16">
        <v>40617.339999999997</v>
      </c>
      <c r="L16">
        <v>1</v>
      </c>
      <c r="M16">
        <v>40617.339999999997</v>
      </c>
      <c r="N16">
        <v>40708.493333333332</v>
      </c>
      <c r="O16">
        <v>1</v>
      </c>
      <c r="P16">
        <v>40708.493333333332</v>
      </c>
      <c r="Q16">
        <v>40805.565000000002</v>
      </c>
      <c r="R16">
        <v>1</v>
      </c>
      <c r="S16">
        <v>40805.565000000002</v>
      </c>
      <c r="T16">
        <v>40876.605000000003</v>
      </c>
      <c r="U16">
        <v>1</v>
      </c>
      <c r="V16">
        <v>40876.605000000003</v>
      </c>
      <c r="W16">
        <v>41117.393333333333</v>
      </c>
      <c r="X16">
        <v>1</v>
      </c>
      <c r="Y16">
        <v>41117.393333333333</v>
      </c>
      <c r="Z16">
        <v>41233.681666666664</v>
      </c>
      <c r="AA16">
        <v>1</v>
      </c>
    </row>
    <row r="17" spans="1:27" x14ac:dyDescent="0.25">
      <c r="A17">
        <v>40268.333333333336</v>
      </c>
      <c r="B17">
        <v>41184.598333333335</v>
      </c>
      <c r="C17">
        <v>-1</v>
      </c>
      <c r="D17">
        <v>40268.333333333336</v>
      </c>
      <c r="E17">
        <v>40422.581666666665</v>
      </c>
      <c r="F17">
        <v>1</v>
      </c>
      <c r="G17">
        <v>40422.581666666665</v>
      </c>
      <c r="H17">
        <v>40494.598333333335</v>
      </c>
      <c r="I17">
        <v>1</v>
      </c>
      <c r="J17">
        <v>40494.598333333335</v>
      </c>
      <c r="K17">
        <v>40604.658333333333</v>
      </c>
      <c r="L17">
        <v>1</v>
      </c>
      <c r="M17">
        <v>40604.658333333333</v>
      </c>
      <c r="N17">
        <v>40695.426666666666</v>
      </c>
      <c r="O17">
        <v>1</v>
      </c>
      <c r="P17">
        <v>40695.426666666666</v>
      </c>
      <c r="Q17">
        <v>40771.574999999997</v>
      </c>
      <c r="R17">
        <v>1</v>
      </c>
      <c r="S17">
        <v>40771.574999999997</v>
      </c>
      <c r="T17">
        <v>40842.36</v>
      </c>
      <c r="U17">
        <v>1</v>
      </c>
      <c r="V17">
        <v>40842.36</v>
      </c>
      <c r="W17">
        <v>41074.406666666669</v>
      </c>
      <c r="X17">
        <v>1</v>
      </c>
      <c r="Y17">
        <v>41074.406666666669</v>
      </c>
      <c r="Z17">
        <v>41184.598333333335</v>
      </c>
      <c r="AA17">
        <v>1</v>
      </c>
    </row>
    <row r="18" spans="1:27" x14ac:dyDescent="0.25">
      <c r="A18">
        <v>40268.333333333336</v>
      </c>
      <c r="B18">
        <v>41198.363333333335</v>
      </c>
      <c r="C18">
        <v>-1</v>
      </c>
      <c r="D18">
        <v>40268.333333333336</v>
      </c>
      <c r="E18">
        <v>40422.370000000003</v>
      </c>
      <c r="F18">
        <v>1</v>
      </c>
      <c r="G18">
        <v>40422.370000000003</v>
      </c>
      <c r="H18">
        <v>40494.605000000003</v>
      </c>
      <c r="I18">
        <v>1</v>
      </c>
      <c r="J18">
        <v>40494.605000000003</v>
      </c>
      <c r="K18">
        <v>40610.625</v>
      </c>
      <c r="L18">
        <v>1</v>
      </c>
      <c r="M18">
        <v>40610.625</v>
      </c>
      <c r="N18">
        <v>40695.473333333335</v>
      </c>
      <c r="O18">
        <v>1</v>
      </c>
      <c r="P18">
        <v>40695.473333333335</v>
      </c>
      <c r="Q18">
        <v>40777.591666666667</v>
      </c>
      <c r="R18">
        <v>1</v>
      </c>
      <c r="S18">
        <v>40777.591666666667</v>
      </c>
      <c r="T18">
        <v>40848.551666666666</v>
      </c>
      <c r="U18">
        <v>1</v>
      </c>
      <c r="V18">
        <v>40848.551666666666</v>
      </c>
      <c r="W18">
        <v>41079.618333333332</v>
      </c>
      <c r="X18">
        <v>1</v>
      </c>
      <c r="Y18">
        <v>41079.618333333332</v>
      </c>
      <c r="Z18">
        <v>41198.363333333335</v>
      </c>
      <c r="AA18">
        <v>1</v>
      </c>
    </row>
    <row r="19" spans="1:27" x14ac:dyDescent="0.25">
      <c r="A19">
        <v>40268.333333333336</v>
      </c>
      <c r="B19">
        <v>41183.379999999997</v>
      </c>
      <c r="C19">
        <v>-1</v>
      </c>
      <c r="D19">
        <v>40268.333333333336</v>
      </c>
      <c r="E19">
        <v>40406.631666666668</v>
      </c>
      <c r="F19">
        <v>1</v>
      </c>
      <c r="G19">
        <v>40406.631666666668</v>
      </c>
      <c r="H19">
        <v>40483.691666666666</v>
      </c>
      <c r="I19">
        <v>1</v>
      </c>
      <c r="J19">
        <v>40483.691666666666</v>
      </c>
      <c r="K19">
        <v>40611.426666666666</v>
      </c>
      <c r="L19">
        <v>1</v>
      </c>
      <c r="M19">
        <v>40611.426666666666</v>
      </c>
      <c r="N19">
        <v>40695.631666666668</v>
      </c>
      <c r="O19">
        <v>1</v>
      </c>
      <c r="P19">
        <v>40695.631666666668</v>
      </c>
      <c r="Q19">
        <v>40779.635000000002</v>
      </c>
      <c r="R19">
        <v>1</v>
      </c>
      <c r="S19">
        <v>40779.635000000002</v>
      </c>
      <c r="T19">
        <v>40850.581666666665</v>
      </c>
      <c r="U19">
        <v>1</v>
      </c>
      <c r="V19">
        <v>40850.581666666665</v>
      </c>
      <c r="W19">
        <v>41065.591666666667</v>
      </c>
      <c r="X19">
        <v>1</v>
      </c>
      <c r="Y19">
        <v>41065.591666666667</v>
      </c>
      <c r="Z19">
        <v>41183.379999999997</v>
      </c>
      <c r="AA19">
        <v>1</v>
      </c>
    </row>
    <row r="20" spans="1:27" x14ac:dyDescent="0.25">
      <c r="A20">
        <v>40268.333333333336</v>
      </c>
      <c r="B20">
        <v>41176.658333333333</v>
      </c>
      <c r="C20">
        <v>-1</v>
      </c>
      <c r="D20">
        <v>40268.333333333336</v>
      </c>
      <c r="E20">
        <v>40424.565000000002</v>
      </c>
      <c r="F20">
        <v>1</v>
      </c>
      <c r="G20">
        <v>40424.565000000002</v>
      </c>
      <c r="H20">
        <v>40504.480000000003</v>
      </c>
      <c r="I20">
        <v>1</v>
      </c>
      <c r="J20">
        <v>40504.480000000003</v>
      </c>
      <c r="K20">
        <v>40610.581666666665</v>
      </c>
      <c r="L20">
        <v>1</v>
      </c>
      <c r="M20">
        <v>40610.581666666665</v>
      </c>
      <c r="N20">
        <v>40689.64166666667</v>
      </c>
      <c r="O20">
        <v>1</v>
      </c>
      <c r="P20">
        <v>40689.64166666667</v>
      </c>
      <c r="Q20">
        <v>40778.578333333331</v>
      </c>
      <c r="R20">
        <v>1</v>
      </c>
      <c r="S20">
        <v>40778.578333333331</v>
      </c>
      <c r="T20">
        <v>40847.370000000003</v>
      </c>
      <c r="U20">
        <v>1</v>
      </c>
      <c r="V20">
        <v>40847.370000000003</v>
      </c>
      <c r="W20">
        <v>41058.449999999997</v>
      </c>
      <c r="X20">
        <v>1</v>
      </c>
      <c r="Y20">
        <v>41058.449999999997</v>
      </c>
      <c r="Z20">
        <v>41176.658333333333</v>
      </c>
      <c r="AA20">
        <v>1</v>
      </c>
    </row>
    <row r="21" spans="1:27" x14ac:dyDescent="0.25">
      <c r="A21">
        <v>40268.333333333336</v>
      </c>
      <c r="B21">
        <v>41171.64166666667</v>
      </c>
      <c r="C21">
        <v>-1</v>
      </c>
      <c r="D21">
        <v>40268.333333333336</v>
      </c>
      <c r="E21">
        <v>40413.558333333334</v>
      </c>
      <c r="F21">
        <v>1</v>
      </c>
      <c r="G21">
        <v>40413.558333333334</v>
      </c>
      <c r="H21">
        <v>40484.675000000003</v>
      </c>
      <c r="I21">
        <v>1</v>
      </c>
      <c r="J21">
        <v>40484.675000000003</v>
      </c>
      <c r="K21">
        <v>40592.595000000001</v>
      </c>
      <c r="L21">
        <v>1</v>
      </c>
      <c r="M21">
        <v>40592.595000000001</v>
      </c>
      <c r="N21">
        <v>40675.578333333331</v>
      </c>
      <c r="O21">
        <v>1</v>
      </c>
      <c r="P21">
        <v>40675.578333333331</v>
      </c>
      <c r="Q21">
        <v>40771.591666666667</v>
      </c>
      <c r="R21">
        <v>1</v>
      </c>
      <c r="S21">
        <v>40771.591666666667</v>
      </c>
      <c r="T21">
        <v>40848.614999999998</v>
      </c>
      <c r="U21">
        <v>1</v>
      </c>
      <c r="V21">
        <v>40848.614999999998</v>
      </c>
      <c r="W21">
        <v>41054.49</v>
      </c>
      <c r="X21">
        <v>1</v>
      </c>
      <c r="Y21">
        <v>41054.49</v>
      </c>
      <c r="Z21">
        <v>41171.64166666667</v>
      </c>
      <c r="AA21">
        <v>1</v>
      </c>
    </row>
    <row r="22" spans="1:27" x14ac:dyDescent="0.25">
      <c r="A22">
        <v>40268.333333333336</v>
      </c>
      <c r="B22">
        <v>41157.688333333332</v>
      </c>
      <c r="C22">
        <v>-1</v>
      </c>
      <c r="D22">
        <v>40268.333333333336</v>
      </c>
      <c r="E22">
        <v>40408.698333333334</v>
      </c>
      <c r="F22">
        <v>1</v>
      </c>
      <c r="G22">
        <v>40408.698333333334</v>
      </c>
      <c r="H22">
        <v>40483.695</v>
      </c>
      <c r="I22">
        <v>1</v>
      </c>
      <c r="J22">
        <v>40483.695</v>
      </c>
      <c r="K22">
        <v>40602.644999999997</v>
      </c>
      <c r="L22">
        <v>1</v>
      </c>
      <c r="M22">
        <v>40602.644999999997</v>
      </c>
      <c r="N22">
        <v>40689.346666666665</v>
      </c>
      <c r="O22">
        <v>1</v>
      </c>
      <c r="P22">
        <v>40689.346666666665</v>
      </c>
      <c r="Q22">
        <v>40778.678333333337</v>
      </c>
      <c r="R22">
        <v>1</v>
      </c>
      <c r="S22">
        <v>40778.678333333337</v>
      </c>
      <c r="T22">
        <v>40850.551666666666</v>
      </c>
      <c r="U22">
        <v>1</v>
      </c>
      <c r="V22">
        <v>40850.551666666666</v>
      </c>
      <c r="W22">
        <v>41046.588333333333</v>
      </c>
      <c r="X22">
        <v>1</v>
      </c>
      <c r="Y22">
        <v>41046.588333333333</v>
      </c>
      <c r="Z22">
        <v>41157.688333333332</v>
      </c>
      <c r="AA22">
        <v>1</v>
      </c>
    </row>
    <row r="23" spans="1:27" x14ac:dyDescent="0.25">
      <c r="A23">
        <v>40268.333333333336</v>
      </c>
      <c r="B23">
        <v>41206.628333333334</v>
      </c>
      <c r="C23">
        <v>-1</v>
      </c>
      <c r="D23">
        <v>40268.333333333336</v>
      </c>
      <c r="E23">
        <v>40424.339999999997</v>
      </c>
      <c r="F23">
        <v>1</v>
      </c>
      <c r="G23">
        <v>40424.339999999997</v>
      </c>
      <c r="H23">
        <v>40491.476666666669</v>
      </c>
      <c r="I23">
        <v>1</v>
      </c>
      <c r="J23">
        <v>40491.476666666669</v>
      </c>
      <c r="K23">
        <v>40597.701666666668</v>
      </c>
      <c r="L23">
        <v>1</v>
      </c>
      <c r="M23">
        <v>40597.701666666668</v>
      </c>
      <c r="N23">
        <v>40674.698333333334</v>
      </c>
      <c r="O23">
        <v>1</v>
      </c>
      <c r="P23">
        <v>40674.698333333334</v>
      </c>
      <c r="Q23">
        <v>40764.5</v>
      </c>
      <c r="R23">
        <v>1</v>
      </c>
      <c r="S23">
        <v>40764.5</v>
      </c>
      <c r="T23">
        <v>40842.423333333332</v>
      </c>
      <c r="U23">
        <v>1</v>
      </c>
      <c r="V23">
        <v>40842.423333333332</v>
      </c>
      <c r="W23">
        <v>41088.605000000003</v>
      </c>
      <c r="X23">
        <v>1</v>
      </c>
      <c r="Y23">
        <v>41088.605000000003</v>
      </c>
      <c r="Z23">
        <v>41206.628333333334</v>
      </c>
      <c r="AA23">
        <v>1</v>
      </c>
    </row>
    <row r="24" spans="1:27" x14ac:dyDescent="0.25">
      <c r="A24">
        <v>40268.333333333336</v>
      </c>
      <c r="B24">
        <v>41191.35</v>
      </c>
      <c r="C24">
        <v>-1</v>
      </c>
      <c r="D24">
        <v>40268.333333333336</v>
      </c>
      <c r="E24">
        <v>40423.618333333332</v>
      </c>
      <c r="F24">
        <v>1</v>
      </c>
      <c r="G24">
        <v>40423.618333333332</v>
      </c>
      <c r="H24">
        <v>40493.60833333333</v>
      </c>
      <c r="I24">
        <v>1</v>
      </c>
      <c r="J24">
        <v>40493.60833333333</v>
      </c>
      <c r="K24">
        <v>40602.555</v>
      </c>
      <c r="L24">
        <v>1</v>
      </c>
      <c r="M24">
        <v>40602.555</v>
      </c>
      <c r="N24">
        <v>40697.496666666666</v>
      </c>
      <c r="O24">
        <v>1</v>
      </c>
      <c r="P24">
        <v>40697.496666666666</v>
      </c>
      <c r="Q24">
        <v>40781.675000000003</v>
      </c>
      <c r="R24">
        <v>1</v>
      </c>
      <c r="S24">
        <v>40781.675000000003</v>
      </c>
      <c r="T24">
        <v>40854.671666666669</v>
      </c>
      <c r="U24">
        <v>1</v>
      </c>
      <c r="V24">
        <v>40854.671666666669</v>
      </c>
      <c r="W24">
        <v>41073.453333333331</v>
      </c>
      <c r="X24">
        <v>1</v>
      </c>
      <c r="Y24">
        <v>41073.453333333331</v>
      </c>
      <c r="Z24">
        <v>41191.35</v>
      </c>
      <c r="AA24">
        <v>1</v>
      </c>
    </row>
    <row r="25" spans="1:27" x14ac:dyDescent="0.25">
      <c r="A25">
        <v>40268.333333333336</v>
      </c>
      <c r="B25">
        <v>41134.671666666669</v>
      </c>
      <c r="C25">
        <v>-1</v>
      </c>
      <c r="D25">
        <v>40268.333333333336</v>
      </c>
      <c r="E25">
        <v>40408.339999999997</v>
      </c>
      <c r="F25">
        <v>1</v>
      </c>
      <c r="G25">
        <v>40408.339999999997</v>
      </c>
      <c r="H25">
        <v>40476.436666666668</v>
      </c>
      <c r="I25">
        <v>1</v>
      </c>
      <c r="J25">
        <v>40476.436666666668</v>
      </c>
      <c r="K25">
        <v>40581.628333333334</v>
      </c>
      <c r="L25">
        <v>1</v>
      </c>
      <c r="M25">
        <v>40581.628333333334</v>
      </c>
      <c r="N25">
        <v>40668.36</v>
      </c>
      <c r="O25">
        <v>1</v>
      </c>
      <c r="P25">
        <v>40668.36</v>
      </c>
      <c r="Q25">
        <v>40753.440000000002</v>
      </c>
      <c r="R25">
        <v>1</v>
      </c>
      <c r="S25">
        <v>40753.440000000002</v>
      </c>
      <c r="T25">
        <v>40827.635000000002</v>
      </c>
      <c r="U25">
        <v>1</v>
      </c>
      <c r="V25">
        <v>40827.635000000002</v>
      </c>
      <c r="W25">
        <v>41024.565000000002</v>
      </c>
      <c r="X25">
        <v>1</v>
      </c>
      <c r="Y25">
        <v>41024.565000000002</v>
      </c>
      <c r="Z25">
        <v>41134.671666666669</v>
      </c>
      <c r="AA25">
        <v>1</v>
      </c>
    </row>
    <row r="26" spans="1:27" x14ac:dyDescent="0.25">
      <c r="A26">
        <v>40268.333333333336</v>
      </c>
      <c r="B26">
        <v>41165.705000000002</v>
      </c>
      <c r="C26">
        <v>-1</v>
      </c>
      <c r="D26">
        <v>40268.333333333336</v>
      </c>
      <c r="E26">
        <v>40414.658333333333</v>
      </c>
      <c r="F26">
        <v>1</v>
      </c>
      <c r="G26">
        <v>40414.658333333333</v>
      </c>
      <c r="H26">
        <v>40486.701666666668</v>
      </c>
      <c r="I26">
        <v>1</v>
      </c>
      <c r="J26">
        <v>40486.701666666668</v>
      </c>
      <c r="K26">
        <v>40598.558333333334</v>
      </c>
      <c r="L26">
        <v>1</v>
      </c>
      <c r="M26">
        <v>40598.558333333334</v>
      </c>
      <c r="N26">
        <v>40689.433333333334</v>
      </c>
      <c r="O26">
        <v>1</v>
      </c>
      <c r="P26">
        <v>40689.433333333334</v>
      </c>
      <c r="Q26">
        <v>40765.658333333333</v>
      </c>
      <c r="R26">
        <v>1</v>
      </c>
      <c r="S26">
        <v>40765.658333333333</v>
      </c>
      <c r="T26">
        <v>40836.353333333333</v>
      </c>
      <c r="U26">
        <v>1</v>
      </c>
      <c r="V26">
        <v>40836.353333333333</v>
      </c>
      <c r="W26">
        <v>41044.42</v>
      </c>
      <c r="X26">
        <v>1</v>
      </c>
      <c r="Y26">
        <v>41044.42</v>
      </c>
      <c r="Z26">
        <v>41165.705000000002</v>
      </c>
      <c r="AA26">
        <v>1</v>
      </c>
    </row>
    <row r="27" spans="1:27" x14ac:dyDescent="0.25">
      <c r="A27">
        <v>40268.333333333336</v>
      </c>
      <c r="B27">
        <v>41156.400000000001</v>
      </c>
      <c r="C27">
        <v>-1</v>
      </c>
      <c r="D27">
        <v>40268.333333333336</v>
      </c>
      <c r="E27">
        <v>40403.651666666665</v>
      </c>
      <c r="F27">
        <v>1</v>
      </c>
      <c r="G27">
        <v>40403.651666666665</v>
      </c>
      <c r="H27">
        <v>40469.631666666668</v>
      </c>
      <c r="I27">
        <v>1</v>
      </c>
      <c r="J27">
        <v>40469.631666666668</v>
      </c>
      <c r="K27">
        <v>40584.571666666663</v>
      </c>
      <c r="L27">
        <v>1</v>
      </c>
      <c r="M27">
        <v>40584.571666666663</v>
      </c>
      <c r="N27">
        <v>40674.423333333332</v>
      </c>
      <c r="O27">
        <v>1</v>
      </c>
      <c r="P27">
        <v>40674.423333333332</v>
      </c>
      <c r="Q27">
        <v>40759.39</v>
      </c>
      <c r="R27">
        <v>1</v>
      </c>
      <c r="S27">
        <v>40759.39</v>
      </c>
      <c r="T27">
        <v>40834.658333333333</v>
      </c>
      <c r="U27">
        <v>1</v>
      </c>
      <c r="V27">
        <v>40834.658333333333</v>
      </c>
      <c r="W27">
        <v>41047.496666666666</v>
      </c>
      <c r="X27">
        <v>1</v>
      </c>
      <c r="Y27">
        <v>41047.496666666666</v>
      </c>
      <c r="Z27">
        <v>41156.400000000001</v>
      </c>
      <c r="AA27">
        <v>1</v>
      </c>
    </row>
    <row r="28" spans="1:27" x14ac:dyDescent="0.25">
      <c r="A28">
        <v>40268.333333333336</v>
      </c>
      <c r="B28">
        <v>41157.33666666667</v>
      </c>
      <c r="C28">
        <v>-1</v>
      </c>
      <c r="D28">
        <v>40268.333333333336</v>
      </c>
      <c r="E28">
        <v>40399.698333333334</v>
      </c>
      <c r="F28">
        <v>1</v>
      </c>
      <c r="G28">
        <v>40399.698333333334</v>
      </c>
      <c r="H28">
        <v>40464.708333333336</v>
      </c>
      <c r="I28">
        <v>1</v>
      </c>
      <c r="J28">
        <v>40464.708333333336</v>
      </c>
      <c r="K28">
        <v>40585.638333333336</v>
      </c>
      <c r="L28">
        <v>1</v>
      </c>
      <c r="M28">
        <v>40585.638333333336</v>
      </c>
      <c r="N28">
        <v>40668.601666666669</v>
      </c>
      <c r="O28">
        <v>1</v>
      </c>
      <c r="P28">
        <v>40668.601666666669</v>
      </c>
      <c r="Q28">
        <v>40752.41333333333</v>
      </c>
      <c r="R28">
        <v>1</v>
      </c>
      <c r="S28">
        <v>40752.41333333333</v>
      </c>
      <c r="T28">
        <v>40827.561666666668</v>
      </c>
      <c r="U28">
        <v>1</v>
      </c>
      <c r="V28">
        <v>40827.561666666668</v>
      </c>
      <c r="W28">
        <v>41036.654999999999</v>
      </c>
      <c r="X28">
        <v>1</v>
      </c>
      <c r="Y28">
        <v>41036.654999999999</v>
      </c>
      <c r="Z28">
        <v>41157.33666666667</v>
      </c>
      <c r="AA28">
        <v>1</v>
      </c>
    </row>
    <row r="29" spans="1:27" x14ac:dyDescent="0.25">
      <c r="A29">
        <v>40268.333333333336</v>
      </c>
      <c r="B29">
        <v>41144.446666666663</v>
      </c>
      <c r="C29">
        <v>-1</v>
      </c>
      <c r="D29">
        <v>40268.333333333336</v>
      </c>
      <c r="E29">
        <v>40410.628333333334</v>
      </c>
      <c r="F29">
        <v>1</v>
      </c>
      <c r="G29">
        <v>40410.628333333334</v>
      </c>
      <c r="H29">
        <v>40478.410000000003</v>
      </c>
      <c r="I29">
        <v>1</v>
      </c>
      <c r="J29">
        <v>40478.410000000003</v>
      </c>
      <c r="K29">
        <v>40592.41333333333</v>
      </c>
      <c r="L29">
        <v>1</v>
      </c>
      <c r="M29">
        <v>40592.41333333333</v>
      </c>
      <c r="N29">
        <v>40679.671666666669</v>
      </c>
      <c r="O29">
        <v>1</v>
      </c>
      <c r="P29">
        <v>40679.671666666669</v>
      </c>
      <c r="Q29">
        <v>40758.386666666665</v>
      </c>
      <c r="R29">
        <v>1</v>
      </c>
      <c r="S29">
        <v>40758.386666666665</v>
      </c>
      <c r="T29">
        <v>40827.379999999997</v>
      </c>
      <c r="U29">
        <v>1</v>
      </c>
      <c r="V29">
        <v>40827.379999999997</v>
      </c>
      <c r="W29">
        <v>41030.695</v>
      </c>
      <c r="X29">
        <v>1</v>
      </c>
      <c r="Y29">
        <v>41030.695</v>
      </c>
      <c r="Z29">
        <v>41144.446666666663</v>
      </c>
      <c r="AA29">
        <v>1</v>
      </c>
    </row>
    <row r="30" spans="1:27" x14ac:dyDescent="0.25">
      <c r="A30">
        <v>40268.333333333336</v>
      </c>
      <c r="B30">
        <v>41194.651666666665</v>
      </c>
      <c r="C30">
        <v>-1</v>
      </c>
      <c r="D30">
        <v>40268.333333333336</v>
      </c>
      <c r="E30">
        <v>40403.661666666667</v>
      </c>
      <c r="F30">
        <v>1</v>
      </c>
      <c r="G30">
        <v>40403.661666666667</v>
      </c>
      <c r="H30">
        <v>40477.5</v>
      </c>
      <c r="I30">
        <v>1</v>
      </c>
      <c r="J30">
        <v>40477.5</v>
      </c>
      <c r="K30">
        <v>40598.493333333332</v>
      </c>
      <c r="L30">
        <v>1</v>
      </c>
      <c r="M30">
        <v>40598.493333333332</v>
      </c>
      <c r="N30">
        <v>40683.555</v>
      </c>
      <c r="O30">
        <v>1</v>
      </c>
      <c r="P30">
        <v>40683.555</v>
      </c>
      <c r="Q30">
        <v>40778.628333333334</v>
      </c>
      <c r="R30">
        <v>1</v>
      </c>
      <c r="S30">
        <v>40778.628333333334</v>
      </c>
      <c r="T30">
        <v>40858.631666666668</v>
      </c>
      <c r="U30">
        <v>1</v>
      </c>
      <c r="V30">
        <v>40858.631666666668</v>
      </c>
      <c r="W30">
        <v>41079.638333333336</v>
      </c>
      <c r="X30">
        <v>1</v>
      </c>
      <c r="Y30">
        <v>41079.638333333336</v>
      </c>
      <c r="Z30">
        <v>41194.651666666665</v>
      </c>
      <c r="AA30">
        <v>1</v>
      </c>
    </row>
    <row r="31" spans="1:27" x14ac:dyDescent="0.25">
      <c r="A31">
        <v>40268.333333333336</v>
      </c>
      <c r="B31">
        <v>41193.356666666667</v>
      </c>
      <c r="C31">
        <v>-1</v>
      </c>
      <c r="D31">
        <v>40268.333333333336</v>
      </c>
      <c r="E31">
        <v>40413.363333333335</v>
      </c>
      <c r="F31">
        <v>1</v>
      </c>
      <c r="G31">
        <v>40413.363333333335</v>
      </c>
      <c r="H31">
        <v>40491.651666666665</v>
      </c>
      <c r="I31">
        <v>1</v>
      </c>
      <c r="J31">
        <v>40491.651666666665</v>
      </c>
      <c r="K31">
        <v>40595.644999999997</v>
      </c>
      <c r="L31">
        <v>1</v>
      </c>
      <c r="M31">
        <v>40595.644999999997</v>
      </c>
      <c r="N31">
        <v>40682.48333333333</v>
      </c>
      <c r="O31">
        <v>1</v>
      </c>
      <c r="P31">
        <v>40682.48333333333</v>
      </c>
      <c r="Q31">
        <v>40764.339999999997</v>
      </c>
      <c r="R31">
        <v>1</v>
      </c>
      <c r="S31">
        <v>40764.339999999997</v>
      </c>
      <c r="T31">
        <v>40834.476666666669</v>
      </c>
      <c r="U31">
        <v>1</v>
      </c>
      <c r="V31">
        <v>40834.476666666669</v>
      </c>
      <c r="W31">
        <v>41074.548333333332</v>
      </c>
      <c r="X31">
        <v>1</v>
      </c>
      <c r="Y31">
        <v>41074.548333333332</v>
      </c>
      <c r="Z31">
        <v>41193.356666666667</v>
      </c>
      <c r="AA31">
        <v>1</v>
      </c>
    </row>
    <row r="32" spans="1:27" x14ac:dyDescent="0.25">
      <c r="A32">
        <v>40268.333333333336</v>
      </c>
      <c r="B32">
        <v>41170.588333333333</v>
      </c>
      <c r="C32">
        <v>-1</v>
      </c>
      <c r="D32">
        <v>40268.333333333336</v>
      </c>
      <c r="E32">
        <v>40400.49</v>
      </c>
      <c r="F32">
        <v>1</v>
      </c>
      <c r="G32">
        <v>40400.49</v>
      </c>
      <c r="H32">
        <v>40471.35</v>
      </c>
      <c r="I32">
        <v>1</v>
      </c>
      <c r="J32">
        <v>40471.35</v>
      </c>
      <c r="K32">
        <v>40597.433333333334</v>
      </c>
      <c r="L32">
        <v>1</v>
      </c>
      <c r="M32">
        <v>40597.433333333334</v>
      </c>
      <c r="N32">
        <v>40683.5</v>
      </c>
      <c r="O32">
        <v>1</v>
      </c>
      <c r="P32">
        <v>40683.5</v>
      </c>
      <c r="Q32">
        <v>40770.555</v>
      </c>
      <c r="R32">
        <v>1</v>
      </c>
      <c r="S32">
        <v>40770.555</v>
      </c>
      <c r="T32">
        <v>40842.625</v>
      </c>
      <c r="U32">
        <v>1</v>
      </c>
      <c r="V32">
        <v>40842.625</v>
      </c>
      <c r="W32">
        <v>41045.611666666664</v>
      </c>
      <c r="X32">
        <v>1</v>
      </c>
      <c r="Y32">
        <v>41045.611666666664</v>
      </c>
      <c r="Z32">
        <v>41170.588333333333</v>
      </c>
      <c r="AA32">
        <v>1</v>
      </c>
    </row>
    <row r="33" spans="1:27" x14ac:dyDescent="0.25">
      <c r="A33">
        <v>40268.333333333336</v>
      </c>
      <c r="B33">
        <v>41173.551666666666</v>
      </c>
      <c r="C33">
        <v>-1</v>
      </c>
      <c r="D33">
        <v>40268.333333333336</v>
      </c>
      <c r="E33">
        <v>40406.383333333331</v>
      </c>
      <c r="F33">
        <v>1</v>
      </c>
      <c r="G33">
        <v>40406.383333333331</v>
      </c>
      <c r="H33">
        <v>40480.343333333331</v>
      </c>
      <c r="I33">
        <v>1</v>
      </c>
      <c r="J33">
        <v>40480.343333333331</v>
      </c>
      <c r="K33">
        <v>40605.671666666669</v>
      </c>
      <c r="L33">
        <v>1</v>
      </c>
      <c r="M33">
        <v>40605.671666666669</v>
      </c>
      <c r="N33">
        <v>40688.423333333332</v>
      </c>
      <c r="O33">
        <v>1</v>
      </c>
      <c r="P33">
        <v>40688.423333333332</v>
      </c>
      <c r="Q33">
        <v>40777.4</v>
      </c>
      <c r="R33">
        <v>1</v>
      </c>
      <c r="S33">
        <v>40777.4</v>
      </c>
      <c r="T33">
        <v>40850.410000000003</v>
      </c>
      <c r="U33">
        <v>1</v>
      </c>
      <c r="V33">
        <v>40850.410000000003</v>
      </c>
      <c r="W33">
        <v>41059.360000000001</v>
      </c>
      <c r="X33">
        <v>1</v>
      </c>
      <c r="Y33">
        <v>41059.360000000001</v>
      </c>
      <c r="Z33">
        <v>41173.551666666666</v>
      </c>
      <c r="AA33">
        <v>1</v>
      </c>
    </row>
    <row r="34" spans="1:27" x14ac:dyDescent="0.25">
      <c r="A34">
        <v>40268.333333333336</v>
      </c>
      <c r="B34">
        <v>41179.568333333336</v>
      </c>
      <c r="C34">
        <v>-1</v>
      </c>
      <c r="D34">
        <v>40268.333333333336</v>
      </c>
      <c r="E34">
        <v>40427.436666666668</v>
      </c>
      <c r="F34">
        <v>1</v>
      </c>
      <c r="G34">
        <v>40427.436666666668</v>
      </c>
      <c r="H34">
        <v>40494.651666666665</v>
      </c>
      <c r="I34">
        <v>1</v>
      </c>
      <c r="J34">
        <v>40494.651666666665</v>
      </c>
      <c r="K34">
        <v>40610.42</v>
      </c>
      <c r="L34">
        <v>1</v>
      </c>
      <c r="M34">
        <v>40610.42</v>
      </c>
      <c r="N34">
        <v>40688.44</v>
      </c>
      <c r="O34">
        <v>1</v>
      </c>
      <c r="P34">
        <v>40688.44</v>
      </c>
      <c r="Q34">
        <v>40780.551666666666</v>
      </c>
      <c r="R34">
        <v>1</v>
      </c>
      <c r="S34">
        <v>40780.551666666666</v>
      </c>
      <c r="T34">
        <v>40855.466666666667</v>
      </c>
      <c r="U34">
        <v>1</v>
      </c>
      <c r="V34">
        <v>40855.466666666667</v>
      </c>
      <c r="W34">
        <v>41061.48333333333</v>
      </c>
      <c r="X34">
        <v>1</v>
      </c>
      <c r="Y34">
        <v>41061.48333333333</v>
      </c>
      <c r="Z34">
        <v>41179.568333333336</v>
      </c>
      <c r="AA34">
        <v>1</v>
      </c>
    </row>
    <row r="35" spans="1:27" x14ac:dyDescent="0.25">
      <c r="A35">
        <v>40268.333333333336</v>
      </c>
      <c r="B35">
        <v>41193.681666666664</v>
      </c>
      <c r="C35">
        <v>-1</v>
      </c>
      <c r="D35">
        <v>40268.333333333336</v>
      </c>
      <c r="E35">
        <v>40417.661666666667</v>
      </c>
      <c r="F35">
        <v>1</v>
      </c>
      <c r="G35">
        <v>40417.661666666667</v>
      </c>
      <c r="H35">
        <v>40498.544999999998</v>
      </c>
      <c r="I35">
        <v>1</v>
      </c>
      <c r="J35">
        <v>40498.544999999998</v>
      </c>
      <c r="K35">
        <v>40625.480000000003</v>
      </c>
      <c r="L35">
        <v>1</v>
      </c>
      <c r="M35">
        <v>40625.480000000003</v>
      </c>
      <c r="N35">
        <v>40703.48333333333</v>
      </c>
      <c r="O35">
        <v>1</v>
      </c>
      <c r="P35">
        <v>40703.48333333333</v>
      </c>
      <c r="Q35">
        <v>40793.635000000002</v>
      </c>
      <c r="R35">
        <v>1</v>
      </c>
      <c r="S35">
        <v>40793.635000000002</v>
      </c>
      <c r="T35">
        <v>40864.416666666664</v>
      </c>
      <c r="U35">
        <v>1</v>
      </c>
      <c r="V35">
        <v>40864.416666666664</v>
      </c>
      <c r="W35">
        <v>41065.691666666666</v>
      </c>
      <c r="X35">
        <v>1</v>
      </c>
      <c r="Y35">
        <v>41065.691666666666</v>
      </c>
      <c r="Z35">
        <v>41193.681666666664</v>
      </c>
      <c r="AA35">
        <v>1</v>
      </c>
    </row>
    <row r="36" spans="1:27" x14ac:dyDescent="0.25">
      <c r="A36">
        <v>40268.333333333336</v>
      </c>
      <c r="B36">
        <v>41156.64166666667</v>
      </c>
      <c r="C36">
        <v>-1</v>
      </c>
      <c r="D36">
        <v>40268.333333333336</v>
      </c>
      <c r="E36">
        <v>40402.661666666667</v>
      </c>
      <c r="F36">
        <v>1</v>
      </c>
      <c r="G36">
        <v>40402.661666666667</v>
      </c>
      <c r="H36">
        <v>40471.691666666666</v>
      </c>
      <c r="I36">
        <v>1</v>
      </c>
      <c r="J36">
        <v>40471.691666666666</v>
      </c>
      <c r="K36">
        <v>40589.43</v>
      </c>
      <c r="L36">
        <v>1</v>
      </c>
      <c r="M36">
        <v>40589.43</v>
      </c>
      <c r="N36">
        <v>40667.658333333333</v>
      </c>
      <c r="O36">
        <v>1</v>
      </c>
      <c r="P36">
        <v>40667.658333333333</v>
      </c>
      <c r="Q36">
        <v>40750.373333333337</v>
      </c>
      <c r="R36">
        <v>1</v>
      </c>
      <c r="S36">
        <v>40750.373333333337</v>
      </c>
      <c r="T36">
        <v>40819.584999999999</v>
      </c>
      <c r="U36">
        <v>1</v>
      </c>
      <c r="V36">
        <v>40819.584999999999</v>
      </c>
      <c r="W36">
        <v>41037.416666666664</v>
      </c>
      <c r="X36">
        <v>1</v>
      </c>
      <c r="Y36">
        <v>41037.416666666664</v>
      </c>
      <c r="Z36">
        <v>41156.64166666667</v>
      </c>
      <c r="AA36">
        <v>1</v>
      </c>
    </row>
    <row r="37" spans="1:27" x14ac:dyDescent="0.25">
      <c r="A37">
        <v>40268.333333333336</v>
      </c>
      <c r="B37">
        <v>41239.661666666667</v>
      </c>
      <c r="C37">
        <v>-1</v>
      </c>
      <c r="D37">
        <v>40268.333333333336</v>
      </c>
      <c r="E37">
        <v>40417.688333333332</v>
      </c>
      <c r="F37">
        <v>1</v>
      </c>
      <c r="G37">
        <v>40417.688333333332</v>
      </c>
      <c r="H37">
        <v>40493.601666666669</v>
      </c>
      <c r="I37">
        <v>1</v>
      </c>
      <c r="J37">
        <v>40493.601666666669</v>
      </c>
      <c r="K37">
        <v>40617.443333333336</v>
      </c>
      <c r="L37">
        <v>1</v>
      </c>
      <c r="M37">
        <v>40617.443333333336</v>
      </c>
      <c r="N37">
        <v>40715.433333333334</v>
      </c>
      <c r="O37">
        <v>1</v>
      </c>
      <c r="P37">
        <v>40715.433333333334</v>
      </c>
      <c r="Q37">
        <v>40806.436666666668</v>
      </c>
      <c r="R37">
        <v>1</v>
      </c>
      <c r="S37">
        <v>40806.436666666668</v>
      </c>
      <c r="T37">
        <v>40883.571666666663</v>
      </c>
      <c r="U37">
        <v>1</v>
      </c>
      <c r="V37">
        <v>40883.571666666663</v>
      </c>
      <c r="W37">
        <v>41115.638333333336</v>
      </c>
      <c r="X37">
        <v>1</v>
      </c>
      <c r="Y37">
        <v>41115.638333333336</v>
      </c>
      <c r="Z37">
        <v>41239.661666666667</v>
      </c>
      <c r="AA37">
        <v>1</v>
      </c>
    </row>
    <row r="38" spans="1:27" x14ac:dyDescent="0.25">
      <c r="A38">
        <v>40268.333333333336</v>
      </c>
      <c r="B38">
        <v>41194.568333333336</v>
      </c>
      <c r="C38">
        <v>-1</v>
      </c>
      <c r="D38">
        <v>40268.333333333336</v>
      </c>
      <c r="E38">
        <v>40424.64166666667</v>
      </c>
      <c r="F38">
        <v>1</v>
      </c>
      <c r="G38">
        <v>40424.64166666667</v>
      </c>
      <c r="H38">
        <v>40497.621666666666</v>
      </c>
      <c r="I38">
        <v>1</v>
      </c>
      <c r="J38">
        <v>40497.621666666666</v>
      </c>
      <c r="K38">
        <v>40611.675000000003</v>
      </c>
      <c r="L38">
        <v>1</v>
      </c>
      <c r="M38">
        <v>40611.675000000003</v>
      </c>
      <c r="N38">
        <v>40701.628333333334</v>
      </c>
      <c r="O38">
        <v>1</v>
      </c>
      <c r="P38">
        <v>40701.628333333334</v>
      </c>
      <c r="Q38">
        <v>40787.631666666668</v>
      </c>
      <c r="R38">
        <v>1</v>
      </c>
      <c r="S38">
        <v>40787.631666666668</v>
      </c>
      <c r="T38">
        <v>40865.581666666665</v>
      </c>
      <c r="U38">
        <v>1</v>
      </c>
      <c r="V38">
        <v>40865.581666666665</v>
      </c>
      <c r="W38">
        <v>41079.551666666666</v>
      </c>
      <c r="X38">
        <v>1</v>
      </c>
      <c r="Y38">
        <v>41079.551666666666</v>
      </c>
      <c r="Z38">
        <v>41194.568333333336</v>
      </c>
      <c r="AA38">
        <v>1</v>
      </c>
    </row>
    <row r="39" spans="1:27" x14ac:dyDescent="0.25">
      <c r="A39">
        <v>40268.333333333336</v>
      </c>
      <c r="B39">
        <v>41193.396666666667</v>
      </c>
      <c r="C39">
        <v>-1</v>
      </c>
      <c r="D39">
        <v>40268.333333333336</v>
      </c>
      <c r="E39">
        <v>40414.35</v>
      </c>
      <c r="F39">
        <v>1</v>
      </c>
      <c r="G39">
        <v>40414.35</v>
      </c>
      <c r="H39">
        <v>40485.33666666667</v>
      </c>
      <c r="I39">
        <v>1</v>
      </c>
      <c r="J39">
        <v>40485.33666666667</v>
      </c>
      <c r="K39">
        <v>40605.651666666665</v>
      </c>
      <c r="L39">
        <v>1</v>
      </c>
      <c r="M39">
        <v>40605.651666666665</v>
      </c>
      <c r="N39">
        <v>40696.449999999997</v>
      </c>
      <c r="O39">
        <v>1</v>
      </c>
      <c r="P39">
        <v>40696.449999999997</v>
      </c>
      <c r="Q39">
        <v>40780.426666666666</v>
      </c>
      <c r="R39">
        <v>1</v>
      </c>
      <c r="S39">
        <v>40780.426666666666</v>
      </c>
      <c r="T39">
        <v>40855.701666666668</v>
      </c>
      <c r="U39">
        <v>1</v>
      </c>
      <c r="V39">
        <v>40855.701666666668</v>
      </c>
      <c r="W39">
        <v>41068.625</v>
      </c>
      <c r="X39">
        <v>1</v>
      </c>
      <c r="Y39">
        <v>41068.625</v>
      </c>
      <c r="Z39">
        <v>41193.396666666667</v>
      </c>
      <c r="AA39">
        <v>1</v>
      </c>
    </row>
    <row r="40" spans="1:27" x14ac:dyDescent="0.25">
      <c r="A40">
        <v>40268.333333333336</v>
      </c>
      <c r="B40">
        <v>41186.555</v>
      </c>
      <c r="C40">
        <v>-1</v>
      </c>
      <c r="D40">
        <v>40268.333333333336</v>
      </c>
      <c r="E40">
        <v>40427.386666666665</v>
      </c>
      <c r="F40">
        <v>1</v>
      </c>
      <c r="G40">
        <v>40427.386666666665</v>
      </c>
      <c r="H40">
        <v>40492.456666666665</v>
      </c>
      <c r="I40">
        <v>1</v>
      </c>
      <c r="J40">
        <v>40492.456666666665</v>
      </c>
      <c r="K40">
        <v>40603.353333333333</v>
      </c>
      <c r="L40">
        <v>1</v>
      </c>
      <c r="M40">
        <v>40603.353333333333</v>
      </c>
      <c r="N40">
        <v>40681.436666666668</v>
      </c>
      <c r="O40">
        <v>1</v>
      </c>
      <c r="P40">
        <v>40681.436666666668</v>
      </c>
      <c r="Q40">
        <v>40772.605000000003</v>
      </c>
      <c r="R40">
        <v>1</v>
      </c>
      <c r="S40">
        <v>40772.605000000003</v>
      </c>
      <c r="T40">
        <v>40837.379999999997</v>
      </c>
      <c r="U40">
        <v>1</v>
      </c>
      <c r="V40">
        <v>40837.379999999997</v>
      </c>
      <c r="W40">
        <v>41066.493333333332</v>
      </c>
      <c r="X40">
        <v>1</v>
      </c>
      <c r="Y40">
        <v>41066.493333333332</v>
      </c>
      <c r="Z40">
        <v>41186.555</v>
      </c>
      <c r="AA40">
        <v>1</v>
      </c>
    </row>
    <row r="41" spans="1:27" x14ac:dyDescent="0.25">
      <c r="A41">
        <v>40268.333333333336</v>
      </c>
      <c r="B41">
        <v>41158.581666666665</v>
      </c>
      <c r="C41">
        <v>-1</v>
      </c>
      <c r="D41">
        <v>40268.333333333336</v>
      </c>
      <c r="E41">
        <v>40408.416666666664</v>
      </c>
      <c r="F41">
        <v>1</v>
      </c>
      <c r="G41">
        <v>40408.416666666664</v>
      </c>
      <c r="H41">
        <v>40480.621666666666</v>
      </c>
      <c r="I41">
        <v>1</v>
      </c>
      <c r="J41">
        <v>40480.621666666666</v>
      </c>
      <c r="K41">
        <v>40606.551666666666</v>
      </c>
      <c r="L41">
        <v>1</v>
      </c>
      <c r="M41">
        <v>40606.551666666666</v>
      </c>
      <c r="N41">
        <v>40689.366666666669</v>
      </c>
      <c r="O41">
        <v>1</v>
      </c>
      <c r="P41">
        <v>40689.366666666669</v>
      </c>
      <c r="Q41">
        <v>40766.558333333334</v>
      </c>
      <c r="R41">
        <v>1</v>
      </c>
      <c r="S41">
        <v>40766.558333333334</v>
      </c>
      <c r="T41">
        <v>40848.466666666667</v>
      </c>
      <c r="U41">
        <v>1</v>
      </c>
      <c r="V41">
        <v>40848.466666666667</v>
      </c>
      <c r="W41">
        <v>41045.383333333331</v>
      </c>
      <c r="X41">
        <v>1</v>
      </c>
      <c r="Y41">
        <v>41045.383333333331</v>
      </c>
      <c r="Z41">
        <v>41158.581666666665</v>
      </c>
      <c r="AA41">
        <v>1</v>
      </c>
    </row>
    <row r="42" spans="1:27" x14ac:dyDescent="0.25">
      <c r="A42">
        <v>40268.333333333336</v>
      </c>
      <c r="B42">
        <v>41150.544999999998</v>
      </c>
      <c r="C42">
        <v>-1</v>
      </c>
      <c r="D42">
        <v>40268.333333333336</v>
      </c>
      <c r="E42">
        <v>40403.41333333333</v>
      </c>
      <c r="F42">
        <v>1</v>
      </c>
      <c r="G42">
        <v>40403.41333333333</v>
      </c>
      <c r="H42">
        <v>40477.456666666665</v>
      </c>
      <c r="I42">
        <v>1</v>
      </c>
      <c r="J42">
        <v>40477.456666666665</v>
      </c>
      <c r="K42">
        <v>40599.47</v>
      </c>
      <c r="L42">
        <v>1</v>
      </c>
      <c r="M42">
        <v>40599.47</v>
      </c>
      <c r="N42">
        <v>40680.628333333334</v>
      </c>
      <c r="O42">
        <v>1</v>
      </c>
      <c r="P42">
        <v>40680.628333333334</v>
      </c>
      <c r="Q42">
        <v>40770.466666666667</v>
      </c>
      <c r="R42">
        <v>1</v>
      </c>
      <c r="S42">
        <v>40770.466666666667</v>
      </c>
      <c r="T42">
        <v>40835.678333333337</v>
      </c>
      <c r="U42">
        <v>1</v>
      </c>
      <c r="V42">
        <v>40835.678333333337</v>
      </c>
      <c r="W42">
        <v>41040.376666666663</v>
      </c>
      <c r="X42">
        <v>1</v>
      </c>
      <c r="Y42">
        <v>41040.376666666663</v>
      </c>
      <c r="Z42">
        <v>41150.544999999998</v>
      </c>
      <c r="AA42">
        <v>1</v>
      </c>
    </row>
    <row r="43" spans="1:27" x14ac:dyDescent="0.25">
      <c r="A43">
        <v>40268.333333333336</v>
      </c>
      <c r="B43">
        <v>41138.671666666669</v>
      </c>
      <c r="C43">
        <v>-1</v>
      </c>
      <c r="D43">
        <v>40268.333333333336</v>
      </c>
      <c r="E43">
        <v>40402.363333333335</v>
      </c>
      <c r="F43">
        <v>1</v>
      </c>
      <c r="G43">
        <v>40402.363333333335</v>
      </c>
      <c r="H43">
        <v>40472.561666666668</v>
      </c>
      <c r="I43">
        <v>1</v>
      </c>
      <c r="J43">
        <v>40472.561666666668</v>
      </c>
      <c r="K43">
        <v>40581.591666666667</v>
      </c>
      <c r="L43">
        <v>1</v>
      </c>
      <c r="M43">
        <v>40581.591666666667</v>
      </c>
      <c r="N43">
        <v>40667.588333333333</v>
      </c>
      <c r="O43">
        <v>1</v>
      </c>
      <c r="P43">
        <v>40667.588333333333</v>
      </c>
      <c r="Q43">
        <v>40759.548333333332</v>
      </c>
      <c r="R43">
        <v>1</v>
      </c>
      <c r="S43">
        <v>40759.548333333332</v>
      </c>
      <c r="T43">
        <v>40823.42</v>
      </c>
      <c r="U43">
        <v>1</v>
      </c>
      <c r="V43">
        <v>40823.42</v>
      </c>
      <c r="W43">
        <v>41025.393333333333</v>
      </c>
      <c r="X43">
        <v>1</v>
      </c>
      <c r="Y43">
        <v>41025.393333333333</v>
      </c>
      <c r="Z43">
        <v>41138.671666666669</v>
      </c>
      <c r="AA43">
        <v>1</v>
      </c>
    </row>
    <row r="44" spans="1:27" x14ac:dyDescent="0.25">
      <c r="A44">
        <v>40268.333333333336</v>
      </c>
      <c r="B44">
        <v>41162.42</v>
      </c>
      <c r="C44">
        <v>-1</v>
      </c>
      <c r="D44">
        <v>40268.333333333336</v>
      </c>
      <c r="E44">
        <v>40403.611666666664</v>
      </c>
      <c r="F44">
        <v>1</v>
      </c>
      <c r="G44">
        <v>40403.611666666664</v>
      </c>
      <c r="H44">
        <v>40476.601666666669</v>
      </c>
      <c r="I44">
        <v>1</v>
      </c>
      <c r="J44">
        <v>40476.601666666669</v>
      </c>
      <c r="K44">
        <v>40585.48333333333</v>
      </c>
      <c r="L44">
        <v>1</v>
      </c>
      <c r="M44">
        <v>40585.48333333333</v>
      </c>
      <c r="N44">
        <v>40669.42</v>
      </c>
      <c r="O44">
        <v>1</v>
      </c>
      <c r="P44">
        <v>40669.42</v>
      </c>
      <c r="Q44">
        <v>40756.681666666664</v>
      </c>
      <c r="R44">
        <v>1</v>
      </c>
      <c r="S44">
        <v>40756.681666666664</v>
      </c>
      <c r="T44">
        <v>40833.605000000003</v>
      </c>
      <c r="U44">
        <v>1</v>
      </c>
      <c r="V44">
        <v>40833.605000000003</v>
      </c>
      <c r="W44">
        <v>41053.356666666667</v>
      </c>
      <c r="X44">
        <v>1</v>
      </c>
      <c r="Y44">
        <v>41053.356666666667</v>
      </c>
      <c r="Z44">
        <v>41162.42</v>
      </c>
      <c r="AA44">
        <v>1</v>
      </c>
    </row>
    <row r="45" spans="1:27" x14ac:dyDescent="0.25">
      <c r="A45">
        <v>40268.333333333336</v>
      </c>
      <c r="B45">
        <v>41198.36</v>
      </c>
      <c r="C45">
        <v>-1</v>
      </c>
      <c r="D45">
        <v>40268.333333333336</v>
      </c>
      <c r="E45">
        <v>40410.41333333333</v>
      </c>
      <c r="F45">
        <v>1</v>
      </c>
      <c r="G45">
        <v>40410.41333333333</v>
      </c>
      <c r="H45">
        <v>40487.605000000003</v>
      </c>
      <c r="I45">
        <v>1</v>
      </c>
      <c r="J45">
        <v>40487.605000000003</v>
      </c>
      <c r="K45">
        <v>40609.353333333333</v>
      </c>
      <c r="L45">
        <v>1</v>
      </c>
      <c r="M45">
        <v>40609.353333333333</v>
      </c>
      <c r="N45">
        <v>40687.651666666665</v>
      </c>
      <c r="O45">
        <v>1</v>
      </c>
      <c r="P45">
        <v>40687.651666666665</v>
      </c>
      <c r="Q45">
        <v>40772.561666666668</v>
      </c>
      <c r="R45">
        <v>1</v>
      </c>
      <c r="S45">
        <v>40772.561666666668</v>
      </c>
      <c r="T45">
        <v>40841.406666666669</v>
      </c>
      <c r="U45">
        <v>1</v>
      </c>
      <c r="V45">
        <v>40841.406666666669</v>
      </c>
      <c r="W45">
        <v>41073.658333333333</v>
      </c>
      <c r="X45">
        <v>1</v>
      </c>
      <c r="Y45">
        <v>41073.658333333333</v>
      </c>
      <c r="Z45">
        <v>41198.36</v>
      </c>
      <c r="AA45">
        <v>1</v>
      </c>
    </row>
    <row r="46" spans="1:27" x14ac:dyDescent="0.25">
      <c r="A46">
        <v>40268.333333333336</v>
      </c>
      <c r="B46">
        <v>41169.565000000002</v>
      </c>
      <c r="C46">
        <v>-1</v>
      </c>
      <c r="D46">
        <v>40268.333333333336</v>
      </c>
      <c r="E46">
        <v>40409.453333333331</v>
      </c>
      <c r="F46">
        <v>1</v>
      </c>
      <c r="G46">
        <v>40409.453333333331</v>
      </c>
      <c r="H46">
        <v>40480.433333333334</v>
      </c>
      <c r="I46">
        <v>1</v>
      </c>
      <c r="J46">
        <v>40480.433333333334</v>
      </c>
      <c r="K46">
        <v>40596.591666666667</v>
      </c>
      <c r="L46">
        <v>1</v>
      </c>
      <c r="M46">
        <v>40596.591666666667</v>
      </c>
      <c r="N46">
        <v>40673.571666666663</v>
      </c>
      <c r="O46">
        <v>1</v>
      </c>
      <c r="P46">
        <v>40673.571666666663</v>
      </c>
      <c r="Q46">
        <v>40757.644999999997</v>
      </c>
      <c r="R46">
        <v>1</v>
      </c>
      <c r="S46">
        <v>40757.644999999997</v>
      </c>
      <c r="T46">
        <v>40827.379999999997</v>
      </c>
      <c r="U46">
        <v>1</v>
      </c>
      <c r="V46">
        <v>40827.379999999997</v>
      </c>
      <c r="W46">
        <v>41045.668333333335</v>
      </c>
      <c r="X46">
        <v>1</v>
      </c>
      <c r="Y46">
        <v>41045.668333333335</v>
      </c>
      <c r="Z46">
        <v>41169.565000000002</v>
      </c>
      <c r="AA46">
        <v>1</v>
      </c>
    </row>
    <row r="47" spans="1:27" x14ac:dyDescent="0.25">
      <c r="A47">
        <v>40268.333333333336</v>
      </c>
      <c r="B47">
        <v>41191.466666666667</v>
      </c>
      <c r="C47">
        <v>-1</v>
      </c>
      <c r="D47">
        <v>40268.333333333336</v>
      </c>
      <c r="E47">
        <v>40406.684999999998</v>
      </c>
      <c r="F47">
        <v>1</v>
      </c>
      <c r="G47">
        <v>40406.684999999998</v>
      </c>
      <c r="H47">
        <v>40478.64166666667</v>
      </c>
      <c r="I47">
        <v>1</v>
      </c>
      <c r="J47">
        <v>40478.64166666667</v>
      </c>
      <c r="K47">
        <v>40591.628333333334</v>
      </c>
      <c r="L47">
        <v>1</v>
      </c>
      <c r="M47">
        <v>40591.628333333334</v>
      </c>
      <c r="N47">
        <v>40675.561666666668</v>
      </c>
      <c r="O47">
        <v>1</v>
      </c>
      <c r="P47">
        <v>40675.561666666668</v>
      </c>
      <c r="Q47">
        <v>40765.33666666667</v>
      </c>
      <c r="R47">
        <v>1</v>
      </c>
      <c r="S47">
        <v>40765.33666666667</v>
      </c>
      <c r="T47">
        <v>40834.565000000002</v>
      </c>
      <c r="U47">
        <v>1</v>
      </c>
      <c r="V47">
        <v>40834.565000000002</v>
      </c>
      <c r="W47">
        <v>41085.360000000001</v>
      </c>
      <c r="X47">
        <v>1</v>
      </c>
      <c r="Y47">
        <v>41085.360000000001</v>
      </c>
      <c r="Z47">
        <v>41191.466666666667</v>
      </c>
      <c r="AA47">
        <v>1</v>
      </c>
    </row>
    <row r="48" spans="1:27" x14ac:dyDescent="0.25">
      <c r="A48">
        <v>40268.333333333336</v>
      </c>
      <c r="B48">
        <v>41183.688333333332</v>
      </c>
      <c r="C48">
        <v>-1</v>
      </c>
      <c r="D48">
        <v>40268.333333333336</v>
      </c>
      <c r="E48">
        <v>40422.671666666669</v>
      </c>
      <c r="F48">
        <v>1</v>
      </c>
      <c r="G48">
        <v>40422.671666666669</v>
      </c>
      <c r="H48">
        <v>40492.406666666669</v>
      </c>
      <c r="I48">
        <v>1</v>
      </c>
      <c r="J48">
        <v>40492.406666666669</v>
      </c>
      <c r="K48">
        <v>40609.654999999999</v>
      </c>
      <c r="L48">
        <v>1</v>
      </c>
      <c r="M48">
        <v>40609.654999999999</v>
      </c>
      <c r="N48">
        <v>40693.339999999997</v>
      </c>
      <c r="O48">
        <v>1</v>
      </c>
      <c r="P48">
        <v>40693.339999999997</v>
      </c>
      <c r="Q48">
        <v>40770.406666666669</v>
      </c>
      <c r="R48">
        <v>1</v>
      </c>
      <c r="S48">
        <v>40770.406666666669</v>
      </c>
      <c r="T48">
        <v>40835.695</v>
      </c>
      <c r="U48">
        <v>1</v>
      </c>
      <c r="V48">
        <v>40835.695</v>
      </c>
      <c r="W48">
        <v>41059.668333333335</v>
      </c>
      <c r="X48">
        <v>1</v>
      </c>
      <c r="Y48">
        <v>41059.668333333335</v>
      </c>
      <c r="Z48">
        <v>41183.688333333332</v>
      </c>
      <c r="AA48">
        <v>1</v>
      </c>
    </row>
    <row r="49" spans="1:27" x14ac:dyDescent="0.25">
      <c r="A49">
        <v>40268.333333333336</v>
      </c>
      <c r="B49">
        <v>41158.588333333333</v>
      </c>
      <c r="C49">
        <v>-1</v>
      </c>
      <c r="D49">
        <v>40268.333333333336</v>
      </c>
      <c r="E49">
        <v>40406.618333333332</v>
      </c>
      <c r="F49">
        <v>1</v>
      </c>
      <c r="G49">
        <v>40406.618333333332</v>
      </c>
      <c r="H49">
        <v>40470.370000000003</v>
      </c>
      <c r="I49">
        <v>1</v>
      </c>
      <c r="J49">
        <v>40470.370000000003</v>
      </c>
      <c r="K49">
        <v>40575.496666666666</v>
      </c>
      <c r="L49">
        <v>1</v>
      </c>
      <c r="M49">
        <v>40575.496666666666</v>
      </c>
      <c r="N49">
        <v>40654.681666666664</v>
      </c>
      <c r="O49">
        <v>1</v>
      </c>
      <c r="P49">
        <v>40654.681666666664</v>
      </c>
      <c r="Q49">
        <v>40750.658333333333</v>
      </c>
      <c r="R49">
        <v>1</v>
      </c>
      <c r="S49">
        <v>40750.658333333333</v>
      </c>
      <c r="T49">
        <v>40828.406666666669</v>
      </c>
      <c r="U49">
        <v>1</v>
      </c>
      <c r="V49">
        <v>40828.406666666669</v>
      </c>
      <c r="W49">
        <v>41044.449999999997</v>
      </c>
      <c r="X49">
        <v>1</v>
      </c>
      <c r="Y49">
        <v>41044.449999999997</v>
      </c>
      <c r="Z49">
        <v>41158.588333333333</v>
      </c>
      <c r="AA49">
        <v>1</v>
      </c>
    </row>
    <row r="50" spans="1:27" x14ac:dyDescent="0.25">
      <c r="A50">
        <v>40268.333333333336</v>
      </c>
      <c r="B50">
        <v>41172.466666666667</v>
      </c>
      <c r="C50">
        <v>-1</v>
      </c>
      <c r="D50">
        <v>40268.333333333336</v>
      </c>
      <c r="E50">
        <v>40414.574999999997</v>
      </c>
      <c r="F50">
        <v>1</v>
      </c>
      <c r="G50">
        <v>40414.574999999997</v>
      </c>
      <c r="H50">
        <v>40484.705000000002</v>
      </c>
      <c r="I50">
        <v>1</v>
      </c>
      <c r="J50">
        <v>40484.705000000002</v>
      </c>
      <c r="K50">
        <v>40606.574999999997</v>
      </c>
      <c r="L50">
        <v>1</v>
      </c>
      <c r="M50">
        <v>40606.574999999997</v>
      </c>
      <c r="N50">
        <v>40687.5</v>
      </c>
      <c r="O50">
        <v>1</v>
      </c>
      <c r="P50">
        <v>40687.5</v>
      </c>
      <c r="Q50">
        <v>40770.691666666666</v>
      </c>
      <c r="R50">
        <v>1</v>
      </c>
      <c r="S50">
        <v>40770.691666666666</v>
      </c>
      <c r="T50">
        <v>40850.453333333331</v>
      </c>
      <c r="U50">
        <v>1</v>
      </c>
      <c r="V50">
        <v>40850.453333333331</v>
      </c>
      <c r="W50">
        <v>41052.665000000001</v>
      </c>
      <c r="X50">
        <v>1</v>
      </c>
      <c r="Y50">
        <v>41052.665000000001</v>
      </c>
      <c r="Z50">
        <v>41172.466666666667</v>
      </c>
      <c r="AA50">
        <v>1</v>
      </c>
    </row>
    <row r="51" spans="1:27" x14ac:dyDescent="0.25">
      <c r="A51">
        <v>40268.333333333336</v>
      </c>
      <c r="B51">
        <v>41191.346666666665</v>
      </c>
      <c r="C51">
        <v>-1</v>
      </c>
      <c r="D51">
        <v>40268.333333333336</v>
      </c>
      <c r="E51">
        <v>40410.591666666667</v>
      </c>
      <c r="F51">
        <v>1</v>
      </c>
      <c r="G51">
        <v>40410.591666666667</v>
      </c>
      <c r="H51">
        <v>40491.635000000002</v>
      </c>
      <c r="I51">
        <v>1</v>
      </c>
      <c r="J51">
        <v>40491.635000000002</v>
      </c>
      <c r="K51">
        <v>40605.584999999999</v>
      </c>
      <c r="L51">
        <v>1</v>
      </c>
      <c r="M51">
        <v>40605.584999999999</v>
      </c>
      <c r="N51">
        <v>40693.611666666664</v>
      </c>
      <c r="O51">
        <v>1</v>
      </c>
      <c r="P51">
        <v>40693.611666666664</v>
      </c>
      <c r="Q51">
        <v>40784.400000000001</v>
      </c>
      <c r="R51">
        <v>1</v>
      </c>
      <c r="S51">
        <v>40784.400000000001</v>
      </c>
      <c r="T51">
        <v>40850.493333333332</v>
      </c>
      <c r="U51">
        <v>1</v>
      </c>
      <c r="V51">
        <v>40850.493333333332</v>
      </c>
      <c r="W51">
        <v>41066.379999999997</v>
      </c>
      <c r="X51">
        <v>1</v>
      </c>
      <c r="Y51">
        <v>41066.379999999997</v>
      </c>
      <c r="Z51">
        <v>41191.346666666665</v>
      </c>
      <c r="AA51">
        <v>1</v>
      </c>
    </row>
    <row r="52" spans="1:27" x14ac:dyDescent="0.25">
      <c r="A52">
        <v>40268.333333333336</v>
      </c>
      <c r="B52">
        <v>41193.493333333332</v>
      </c>
      <c r="C52">
        <v>-1</v>
      </c>
      <c r="D52">
        <v>40268.333333333336</v>
      </c>
      <c r="E52">
        <v>40406.33666666667</v>
      </c>
      <c r="F52">
        <v>1</v>
      </c>
      <c r="G52">
        <v>40406.33666666667</v>
      </c>
      <c r="H52">
        <v>40473.621666666666</v>
      </c>
      <c r="I52">
        <v>1</v>
      </c>
      <c r="J52">
        <v>40473.621666666666</v>
      </c>
      <c r="K52">
        <v>40591.366666666669</v>
      </c>
      <c r="L52">
        <v>1</v>
      </c>
      <c r="M52">
        <v>40591.366666666669</v>
      </c>
      <c r="N52">
        <v>40681.561666666668</v>
      </c>
      <c r="O52">
        <v>1</v>
      </c>
      <c r="P52">
        <v>40681.561666666668</v>
      </c>
      <c r="Q52">
        <v>40773.555</v>
      </c>
      <c r="R52">
        <v>1</v>
      </c>
      <c r="S52">
        <v>40773.555</v>
      </c>
      <c r="T52">
        <v>40850.698333333334</v>
      </c>
      <c r="U52">
        <v>1</v>
      </c>
      <c r="V52">
        <v>40850.698333333334</v>
      </c>
      <c r="W52">
        <v>41074.49</v>
      </c>
      <c r="X52">
        <v>1</v>
      </c>
      <c r="Y52">
        <v>41074.49</v>
      </c>
      <c r="Z52">
        <v>41193.493333333332</v>
      </c>
      <c r="AA52">
        <v>1</v>
      </c>
    </row>
    <row r="53" spans="1:27" x14ac:dyDescent="0.25">
      <c r="A53">
        <v>40268.333333333336</v>
      </c>
      <c r="B53">
        <v>41169.353333333333</v>
      </c>
      <c r="C53">
        <v>-1</v>
      </c>
      <c r="D53">
        <v>40268.333333333336</v>
      </c>
      <c r="E53">
        <v>40407.568333333336</v>
      </c>
      <c r="F53">
        <v>1</v>
      </c>
      <c r="G53">
        <v>40407.568333333336</v>
      </c>
      <c r="H53">
        <v>40480.433333333334</v>
      </c>
      <c r="I53">
        <v>1</v>
      </c>
      <c r="J53">
        <v>40480.433333333334</v>
      </c>
      <c r="K53">
        <v>40596.544999999998</v>
      </c>
      <c r="L53">
        <v>1</v>
      </c>
      <c r="M53">
        <v>40596.544999999998</v>
      </c>
      <c r="N53">
        <v>40679.453333333331</v>
      </c>
      <c r="O53">
        <v>1</v>
      </c>
      <c r="P53">
        <v>40679.453333333331</v>
      </c>
      <c r="Q53">
        <v>40765.675000000003</v>
      </c>
      <c r="R53">
        <v>1</v>
      </c>
      <c r="S53">
        <v>40765.675000000003</v>
      </c>
      <c r="T53">
        <v>40837.628333333334</v>
      </c>
      <c r="U53">
        <v>1</v>
      </c>
      <c r="V53">
        <v>40837.628333333334</v>
      </c>
      <c r="W53">
        <v>41046.574999999997</v>
      </c>
      <c r="X53">
        <v>1</v>
      </c>
      <c r="Y53">
        <v>41046.574999999997</v>
      </c>
      <c r="Z53">
        <v>41169.353333333333</v>
      </c>
      <c r="AA53">
        <v>1</v>
      </c>
    </row>
    <row r="54" spans="1:27" x14ac:dyDescent="0.25">
      <c r="A54">
        <v>40268.333333333336</v>
      </c>
      <c r="B54">
        <v>41200.39</v>
      </c>
      <c r="C54">
        <v>-1</v>
      </c>
      <c r="D54">
        <v>40268.333333333336</v>
      </c>
      <c r="E54">
        <v>40413.584999999999</v>
      </c>
      <c r="F54">
        <v>1</v>
      </c>
      <c r="G54">
        <v>40413.584999999999</v>
      </c>
      <c r="H54">
        <v>40494.423333333332</v>
      </c>
      <c r="I54">
        <v>1</v>
      </c>
      <c r="J54">
        <v>40494.423333333332</v>
      </c>
      <c r="K54">
        <v>40613.555</v>
      </c>
      <c r="L54">
        <v>1</v>
      </c>
      <c r="M54">
        <v>40613.555</v>
      </c>
      <c r="N54">
        <v>40697.584999999999</v>
      </c>
      <c r="O54">
        <v>1</v>
      </c>
      <c r="P54">
        <v>40697.584999999999</v>
      </c>
      <c r="Q54">
        <v>40787.466666666667</v>
      </c>
      <c r="R54">
        <v>1</v>
      </c>
      <c r="S54">
        <v>40787.466666666667</v>
      </c>
      <c r="T54">
        <v>40865.426666666666</v>
      </c>
      <c r="U54">
        <v>1</v>
      </c>
      <c r="V54">
        <v>40865.426666666666</v>
      </c>
      <c r="W54">
        <v>41081.426666666666</v>
      </c>
      <c r="X54">
        <v>1</v>
      </c>
      <c r="Y54">
        <v>41081.426666666666</v>
      </c>
      <c r="Z54">
        <v>41200.39</v>
      </c>
      <c r="AA54">
        <v>1</v>
      </c>
    </row>
    <row r="55" spans="1:27" x14ac:dyDescent="0.25">
      <c r="A55">
        <v>40268.333333333336</v>
      </c>
      <c r="B55">
        <v>41183.551666666666</v>
      </c>
      <c r="C55">
        <v>-1</v>
      </c>
      <c r="D55">
        <v>40268.333333333336</v>
      </c>
      <c r="E55">
        <v>40416.49</v>
      </c>
      <c r="F55">
        <v>1</v>
      </c>
      <c r="G55">
        <v>40416.49</v>
      </c>
      <c r="H55">
        <v>40485.436666666668</v>
      </c>
      <c r="I55">
        <v>1</v>
      </c>
      <c r="J55">
        <v>40485.436666666668</v>
      </c>
      <c r="K55">
        <v>40595.658333333333</v>
      </c>
      <c r="L55">
        <v>1</v>
      </c>
      <c r="M55">
        <v>40595.658333333333</v>
      </c>
      <c r="N55">
        <v>40681.433333333334</v>
      </c>
      <c r="O55">
        <v>1</v>
      </c>
      <c r="P55">
        <v>40681.433333333334</v>
      </c>
      <c r="Q55">
        <v>40766.581666666665</v>
      </c>
      <c r="R55">
        <v>1</v>
      </c>
      <c r="S55">
        <v>40766.581666666665</v>
      </c>
      <c r="T55">
        <v>40837.426666666666</v>
      </c>
      <c r="U55">
        <v>1</v>
      </c>
      <c r="V55">
        <v>40837.426666666666</v>
      </c>
      <c r="W55">
        <v>41054.480000000003</v>
      </c>
      <c r="X55">
        <v>1</v>
      </c>
      <c r="Y55">
        <v>41054.480000000003</v>
      </c>
      <c r="Z55">
        <v>41183.551666666666</v>
      </c>
      <c r="AA55">
        <v>1</v>
      </c>
    </row>
    <row r="56" spans="1:27" x14ac:dyDescent="0.25">
      <c r="A56">
        <v>40268.333333333336</v>
      </c>
      <c r="B56">
        <v>41208.42</v>
      </c>
      <c r="C56">
        <v>-1</v>
      </c>
      <c r="D56">
        <v>40268.333333333336</v>
      </c>
      <c r="E56">
        <v>40417.339999999997</v>
      </c>
      <c r="F56">
        <v>1</v>
      </c>
      <c r="G56">
        <v>40417.339999999997</v>
      </c>
      <c r="H56">
        <v>40500.396666666667</v>
      </c>
      <c r="I56">
        <v>1</v>
      </c>
      <c r="J56">
        <v>40500.396666666667</v>
      </c>
      <c r="K56">
        <v>40625.614999999998</v>
      </c>
      <c r="L56">
        <v>1</v>
      </c>
      <c r="M56">
        <v>40625.614999999998</v>
      </c>
      <c r="N56">
        <v>40718.565000000002</v>
      </c>
      <c r="O56">
        <v>1</v>
      </c>
      <c r="P56">
        <v>40718.565000000002</v>
      </c>
      <c r="Q56">
        <v>40795.695</v>
      </c>
      <c r="R56">
        <v>1</v>
      </c>
      <c r="S56">
        <v>40795.695</v>
      </c>
      <c r="T56">
        <v>40865.48333333333</v>
      </c>
      <c r="U56">
        <v>1</v>
      </c>
      <c r="V56">
        <v>40865.48333333333</v>
      </c>
      <c r="W56">
        <v>41099.373333333337</v>
      </c>
      <c r="X56">
        <v>1</v>
      </c>
      <c r="Y56">
        <v>41099.373333333337</v>
      </c>
      <c r="Z56">
        <v>41208.42</v>
      </c>
      <c r="AA56">
        <v>1</v>
      </c>
    </row>
    <row r="57" spans="1:27" x14ac:dyDescent="0.25">
      <c r="A57">
        <v>40268.333333333336</v>
      </c>
      <c r="B57">
        <v>41170.654999999999</v>
      </c>
      <c r="C57">
        <v>-1</v>
      </c>
      <c r="D57">
        <v>40268.333333333336</v>
      </c>
      <c r="E57">
        <v>40406.708333333336</v>
      </c>
      <c r="F57">
        <v>1</v>
      </c>
      <c r="G57">
        <v>40406.708333333336</v>
      </c>
      <c r="H57">
        <v>40478.35</v>
      </c>
      <c r="I57">
        <v>1</v>
      </c>
      <c r="J57">
        <v>40478.35</v>
      </c>
      <c r="K57">
        <v>40597.678333333337</v>
      </c>
      <c r="L57">
        <v>1</v>
      </c>
      <c r="M57">
        <v>40597.678333333337</v>
      </c>
      <c r="N57">
        <v>40676.346666666665</v>
      </c>
      <c r="O57">
        <v>1</v>
      </c>
      <c r="P57">
        <v>40676.346666666665</v>
      </c>
      <c r="Q57">
        <v>40764.383333333331</v>
      </c>
      <c r="R57">
        <v>1</v>
      </c>
      <c r="S57">
        <v>40764.383333333331</v>
      </c>
      <c r="T57">
        <v>40835.33666666667</v>
      </c>
      <c r="U57">
        <v>1</v>
      </c>
      <c r="V57">
        <v>40835.33666666667</v>
      </c>
      <c r="W57">
        <v>41046.41333333333</v>
      </c>
      <c r="X57">
        <v>1</v>
      </c>
      <c r="Y57">
        <v>41046.41333333333</v>
      </c>
      <c r="Z57">
        <v>41170.654999999999</v>
      </c>
      <c r="AA57">
        <v>1</v>
      </c>
    </row>
    <row r="58" spans="1:27" x14ac:dyDescent="0.25">
      <c r="A58">
        <v>40268.333333333336</v>
      </c>
      <c r="B58">
        <v>41163.574999999997</v>
      </c>
      <c r="C58">
        <v>-1</v>
      </c>
      <c r="D58">
        <v>40268.333333333336</v>
      </c>
      <c r="E58">
        <v>40413.4</v>
      </c>
      <c r="F58">
        <v>1</v>
      </c>
      <c r="G58">
        <v>40413.4</v>
      </c>
      <c r="H58">
        <v>40480.618333333332</v>
      </c>
      <c r="I58">
        <v>1</v>
      </c>
      <c r="J58">
        <v>40480.618333333332</v>
      </c>
      <c r="K58">
        <v>40590.671666666669</v>
      </c>
      <c r="L58">
        <v>1</v>
      </c>
      <c r="M58">
        <v>40590.671666666669</v>
      </c>
      <c r="N58">
        <v>40676.565000000002</v>
      </c>
      <c r="O58">
        <v>1</v>
      </c>
      <c r="P58">
        <v>40676.565000000002</v>
      </c>
      <c r="Q58">
        <v>40757.698333333334</v>
      </c>
      <c r="R58">
        <v>1</v>
      </c>
      <c r="S58">
        <v>40757.698333333334</v>
      </c>
      <c r="T58">
        <v>40827.353333333333</v>
      </c>
      <c r="U58">
        <v>1</v>
      </c>
      <c r="V58">
        <v>40827.353333333333</v>
      </c>
      <c r="W58">
        <v>41058.578333333331</v>
      </c>
      <c r="X58">
        <v>1</v>
      </c>
      <c r="Y58">
        <v>41058.578333333331</v>
      </c>
      <c r="Z58">
        <v>41163.574999999997</v>
      </c>
      <c r="AA58">
        <v>1</v>
      </c>
    </row>
    <row r="59" spans="1:27" x14ac:dyDescent="0.25">
      <c r="A59">
        <v>40268.333333333336</v>
      </c>
      <c r="B59">
        <v>41162.565000000002</v>
      </c>
      <c r="C59">
        <v>-1</v>
      </c>
      <c r="D59">
        <v>40268.333333333336</v>
      </c>
      <c r="E59">
        <v>40410.614999999998</v>
      </c>
      <c r="F59">
        <v>1</v>
      </c>
      <c r="G59">
        <v>40410.614999999998</v>
      </c>
      <c r="H59">
        <v>40483.476666666669</v>
      </c>
      <c r="I59">
        <v>1</v>
      </c>
      <c r="J59">
        <v>40483.476666666669</v>
      </c>
      <c r="K59">
        <v>40584.584999999999</v>
      </c>
      <c r="L59">
        <v>1</v>
      </c>
      <c r="M59">
        <v>40584.584999999999</v>
      </c>
      <c r="N59">
        <v>40666.698333333334</v>
      </c>
      <c r="O59">
        <v>1</v>
      </c>
      <c r="P59">
        <v>40666.698333333334</v>
      </c>
      <c r="Q59">
        <v>40759.346666666665</v>
      </c>
      <c r="R59">
        <v>1</v>
      </c>
      <c r="S59">
        <v>40759.346666666665</v>
      </c>
      <c r="T59">
        <v>40829.473333333335</v>
      </c>
      <c r="U59">
        <v>1</v>
      </c>
      <c r="V59">
        <v>40829.473333333335</v>
      </c>
      <c r="W59">
        <v>41044.463333333333</v>
      </c>
      <c r="X59">
        <v>1</v>
      </c>
      <c r="Y59">
        <v>41044.463333333333</v>
      </c>
      <c r="Z59">
        <v>41162.565000000002</v>
      </c>
      <c r="AA59">
        <v>1</v>
      </c>
    </row>
    <row r="60" spans="1:27" x14ac:dyDescent="0.25">
      <c r="A60">
        <v>40268.333333333336</v>
      </c>
      <c r="B60">
        <v>41176.463333333333</v>
      </c>
      <c r="C60">
        <v>-1</v>
      </c>
      <c r="D60">
        <v>40268.333333333336</v>
      </c>
      <c r="E60">
        <v>40408.708333333336</v>
      </c>
      <c r="F60">
        <v>1</v>
      </c>
      <c r="G60">
        <v>40408.708333333336</v>
      </c>
      <c r="H60">
        <v>40473.671666666669</v>
      </c>
      <c r="I60">
        <v>1</v>
      </c>
      <c r="J60">
        <v>40473.671666666669</v>
      </c>
      <c r="K60">
        <v>40609.453333333331</v>
      </c>
      <c r="L60">
        <v>1</v>
      </c>
      <c r="M60">
        <v>40609.453333333331</v>
      </c>
      <c r="N60">
        <v>40689.691666666666</v>
      </c>
      <c r="O60">
        <v>1</v>
      </c>
      <c r="P60">
        <v>40689.691666666666</v>
      </c>
      <c r="Q60">
        <v>40778.561666666668</v>
      </c>
      <c r="R60">
        <v>1</v>
      </c>
      <c r="S60">
        <v>40778.561666666668</v>
      </c>
      <c r="T60">
        <v>40851.370000000003</v>
      </c>
      <c r="U60">
        <v>1</v>
      </c>
      <c r="V60">
        <v>40851.370000000003</v>
      </c>
      <c r="W60">
        <v>41057.49</v>
      </c>
      <c r="X60">
        <v>1</v>
      </c>
      <c r="Y60">
        <v>41057.49</v>
      </c>
      <c r="Z60">
        <v>41176.463333333333</v>
      </c>
      <c r="AA60">
        <v>1</v>
      </c>
    </row>
    <row r="61" spans="1:27" x14ac:dyDescent="0.25">
      <c r="A61">
        <v>40268.333333333336</v>
      </c>
      <c r="B61">
        <v>41191.493333333332</v>
      </c>
      <c r="C61">
        <v>-1</v>
      </c>
      <c r="D61">
        <v>40268.333333333336</v>
      </c>
      <c r="E61">
        <v>40406.36</v>
      </c>
      <c r="F61">
        <v>1</v>
      </c>
      <c r="G61">
        <v>40406.36</v>
      </c>
      <c r="H61">
        <v>40478.611666666664</v>
      </c>
      <c r="I61">
        <v>1</v>
      </c>
      <c r="J61">
        <v>40478.611666666664</v>
      </c>
      <c r="K61">
        <v>40596.654999999999</v>
      </c>
      <c r="L61">
        <v>1</v>
      </c>
      <c r="M61">
        <v>40596.654999999999</v>
      </c>
      <c r="N61">
        <v>40693.4</v>
      </c>
      <c r="O61">
        <v>1</v>
      </c>
      <c r="P61">
        <v>40693.4</v>
      </c>
      <c r="Q61">
        <v>40784.44</v>
      </c>
      <c r="R61">
        <v>1</v>
      </c>
      <c r="S61">
        <v>40784.44</v>
      </c>
      <c r="T61">
        <v>40856.648333333331</v>
      </c>
      <c r="U61">
        <v>1</v>
      </c>
      <c r="V61">
        <v>40856.648333333331</v>
      </c>
      <c r="W61">
        <v>41066.681666666664</v>
      </c>
      <c r="X61">
        <v>1</v>
      </c>
      <c r="Y61">
        <v>41066.681666666664</v>
      </c>
      <c r="Z61">
        <v>41191.493333333332</v>
      </c>
      <c r="AA61">
        <v>1</v>
      </c>
    </row>
    <row r="62" spans="1:27" x14ac:dyDescent="0.25">
      <c r="A62">
        <v>40268.333333333336</v>
      </c>
      <c r="B62">
        <v>41166.386666666665</v>
      </c>
      <c r="C62">
        <v>-1</v>
      </c>
      <c r="D62">
        <v>40268.333333333336</v>
      </c>
      <c r="E62">
        <v>40408.426666666666</v>
      </c>
      <c r="F62">
        <v>1</v>
      </c>
      <c r="G62">
        <v>40408.426666666666</v>
      </c>
      <c r="H62">
        <v>40480.463333333333</v>
      </c>
      <c r="I62">
        <v>1</v>
      </c>
      <c r="J62">
        <v>40480.463333333333</v>
      </c>
      <c r="K62">
        <v>40597.476666666669</v>
      </c>
      <c r="L62">
        <v>1</v>
      </c>
      <c r="M62">
        <v>40597.476666666669</v>
      </c>
      <c r="N62">
        <v>40690.473333333335</v>
      </c>
      <c r="O62">
        <v>1</v>
      </c>
      <c r="P62">
        <v>40690.473333333335</v>
      </c>
      <c r="Q62">
        <v>40778.574999999997</v>
      </c>
      <c r="R62">
        <v>1</v>
      </c>
      <c r="S62">
        <v>40778.574999999997</v>
      </c>
      <c r="T62">
        <v>40847.698333333334</v>
      </c>
      <c r="U62">
        <v>1</v>
      </c>
      <c r="V62">
        <v>40847.698333333334</v>
      </c>
      <c r="W62">
        <v>41057.463333333333</v>
      </c>
      <c r="X62">
        <v>1</v>
      </c>
      <c r="Y62">
        <v>41057.463333333333</v>
      </c>
      <c r="Z62">
        <v>41166.386666666665</v>
      </c>
      <c r="AA62">
        <v>1</v>
      </c>
    </row>
    <row r="63" spans="1:27" x14ac:dyDescent="0.25">
      <c r="A63">
        <v>40268.333333333336</v>
      </c>
      <c r="B63">
        <v>41169.668333333335</v>
      </c>
      <c r="C63">
        <v>-1</v>
      </c>
      <c r="D63">
        <v>40268.333333333336</v>
      </c>
      <c r="E63">
        <v>40403.43</v>
      </c>
      <c r="F63">
        <v>1</v>
      </c>
      <c r="G63">
        <v>40403.43</v>
      </c>
      <c r="H63">
        <v>40478.658333333333</v>
      </c>
      <c r="I63">
        <v>1</v>
      </c>
      <c r="J63">
        <v>40478.658333333333</v>
      </c>
      <c r="K63">
        <v>40585.701666666668</v>
      </c>
      <c r="L63">
        <v>1</v>
      </c>
      <c r="M63">
        <v>40585.701666666668</v>
      </c>
      <c r="N63">
        <v>40674.416666666664</v>
      </c>
      <c r="O63">
        <v>1</v>
      </c>
      <c r="P63">
        <v>40674.416666666664</v>
      </c>
      <c r="Q63">
        <v>40759.463333333333</v>
      </c>
      <c r="R63">
        <v>1</v>
      </c>
      <c r="S63">
        <v>40759.463333333333</v>
      </c>
      <c r="T63">
        <v>40834.373333333337</v>
      </c>
      <c r="U63">
        <v>1</v>
      </c>
      <c r="V63">
        <v>40834.373333333337</v>
      </c>
      <c r="W63">
        <v>41059.681666666664</v>
      </c>
      <c r="X63">
        <v>1</v>
      </c>
      <c r="Y63">
        <v>41059.681666666664</v>
      </c>
      <c r="Z63">
        <v>41169.668333333335</v>
      </c>
      <c r="AA63">
        <v>1</v>
      </c>
    </row>
    <row r="64" spans="1:27" x14ac:dyDescent="0.25">
      <c r="A64">
        <v>40268.333333333336</v>
      </c>
      <c r="B64">
        <v>41199.638333333336</v>
      </c>
      <c r="C64">
        <v>-1</v>
      </c>
      <c r="D64">
        <v>40268.333333333336</v>
      </c>
      <c r="E64">
        <v>40431.561666666668</v>
      </c>
      <c r="F64">
        <v>1</v>
      </c>
      <c r="G64">
        <v>40431.561666666668</v>
      </c>
      <c r="H64">
        <v>40500.48333333333</v>
      </c>
      <c r="I64">
        <v>1</v>
      </c>
      <c r="J64">
        <v>40500.48333333333</v>
      </c>
      <c r="K64">
        <v>40603.688333333332</v>
      </c>
      <c r="L64">
        <v>1</v>
      </c>
      <c r="M64">
        <v>40603.688333333332</v>
      </c>
      <c r="N64">
        <v>40694.383333333331</v>
      </c>
      <c r="O64">
        <v>1</v>
      </c>
      <c r="P64">
        <v>40694.383333333331</v>
      </c>
      <c r="Q64">
        <v>40784.403333333335</v>
      </c>
      <c r="R64">
        <v>1</v>
      </c>
      <c r="S64">
        <v>40784.403333333335</v>
      </c>
      <c r="T64">
        <v>40861.654999999999</v>
      </c>
      <c r="U64">
        <v>1</v>
      </c>
      <c r="V64">
        <v>40861.654999999999</v>
      </c>
      <c r="W64">
        <v>41079.35</v>
      </c>
      <c r="X64">
        <v>1</v>
      </c>
      <c r="Y64">
        <v>41079.35</v>
      </c>
      <c r="Z64">
        <v>41199.638333333336</v>
      </c>
      <c r="AA64">
        <v>1</v>
      </c>
    </row>
    <row r="65" spans="1:27" x14ac:dyDescent="0.25">
      <c r="A65">
        <v>40268.333333333336</v>
      </c>
      <c r="B65">
        <v>41211.708333333336</v>
      </c>
      <c r="C65">
        <v>-1</v>
      </c>
      <c r="D65">
        <v>40268.333333333336</v>
      </c>
      <c r="E65">
        <v>40408.449999999997</v>
      </c>
      <c r="F65">
        <v>1</v>
      </c>
      <c r="G65">
        <v>40408.449999999997</v>
      </c>
      <c r="H65">
        <v>40490.681666666664</v>
      </c>
      <c r="I65">
        <v>1</v>
      </c>
      <c r="J65">
        <v>40490.681666666664</v>
      </c>
      <c r="K65">
        <v>40610.654999999999</v>
      </c>
      <c r="L65">
        <v>1</v>
      </c>
      <c r="M65">
        <v>40610.654999999999</v>
      </c>
      <c r="N65">
        <v>40693.611666666664</v>
      </c>
      <c r="O65">
        <v>1</v>
      </c>
      <c r="P65">
        <v>40693.611666666664</v>
      </c>
      <c r="Q65">
        <v>40774.356666666667</v>
      </c>
      <c r="R65">
        <v>1</v>
      </c>
      <c r="S65">
        <v>40774.356666666667</v>
      </c>
      <c r="T65">
        <v>40854.39</v>
      </c>
      <c r="U65">
        <v>1</v>
      </c>
      <c r="V65">
        <v>40854.39</v>
      </c>
      <c r="W65">
        <v>41089.383333333331</v>
      </c>
      <c r="X65">
        <v>1</v>
      </c>
      <c r="Y65">
        <v>41089.383333333331</v>
      </c>
      <c r="Z65">
        <v>41211.708333333336</v>
      </c>
      <c r="AA65">
        <v>1</v>
      </c>
    </row>
    <row r="66" spans="1:27" x14ac:dyDescent="0.25">
      <c r="A66">
        <v>40268.333333333336</v>
      </c>
      <c r="B66">
        <v>41187.578333333331</v>
      </c>
      <c r="C66">
        <v>-1</v>
      </c>
      <c r="D66">
        <v>40268.333333333336</v>
      </c>
      <c r="E66">
        <v>40401.614999999998</v>
      </c>
      <c r="F66">
        <v>1</v>
      </c>
      <c r="G66">
        <v>40401.614999999998</v>
      </c>
      <c r="H66">
        <v>40479.698333333334</v>
      </c>
      <c r="I66">
        <v>1</v>
      </c>
      <c r="J66">
        <v>40479.698333333334</v>
      </c>
      <c r="K66">
        <v>40595.595000000001</v>
      </c>
      <c r="L66">
        <v>1</v>
      </c>
      <c r="M66">
        <v>40595.595000000001</v>
      </c>
      <c r="N66">
        <v>40674.403333333335</v>
      </c>
      <c r="O66">
        <v>1</v>
      </c>
      <c r="P66">
        <v>40674.403333333335</v>
      </c>
      <c r="Q66">
        <v>40757.41333333333</v>
      </c>
      <c r="R66">
        <v>1</v>
      </c>
      <c r="S66">
        <v>40757.41333333333</v>
      </c>
      <c r="T66">
        <v>40836.416666666664</v>
      </c>
      <c r="U66">
        <v>1</v>
      </c>
      <c r="V66">
        <v>40836.416666666664</v>
      </c>
      <c r="W66">
        <v>41078.370000000003</v>
      </c>
      <c r="X66">
        <v>1</v>
      </c>
      <c r="Y66">
        <v>41078.370000000003</v>
      </c>
      <c r="Z66">
        <v>41187.578333333331</v>
      </c>
      <c r="AA66">
        <v>1</v>
      </c>
    </row>
    <row r="67" spans="1:27" x14ac:dyDescent="0.25">
      <c r="A67">
        <v>40268.333333333336</v>
      </c>
      <c r="B67">
        <v>41166.678333333337</v>
      </c>
      <c r="C67">
        <v>-1</v>
      </c>
      <c r="D67">
        <v>40268.333333333336</v>
      </c>
      <c r="E67">
        <v>40406.41333333333</v>
      </c>
      <c r="F67">
        <v>1</v>
      </c>
      <c r="G67">
        <v>40406.41333333333</v>
      </c>
      <c r="H67">
        <v>40476.621666666666</v>
      </c>
      <c r="I67">
        <v>1</v>
      </c>
      <c r="J67">
        <v>40476.621666666666</v>
      </c>
      <c r="K67">
        <v>40581.46</v>
      </c>
      <c r="L67">
        <v>1</v>
      </c>
      <c r="M67">
        <v>40581.46</v>
      </c>
      <c r="N67">
        <v>40659.611666666664</v>
      </c>
      <c r="O67">
        <v>1</v>
      </c>
      <c r="P67">
        <v>40659.611666666664</v>
      </c>
      <c r="Q67">
        <v>40744.631666666668</v>
      </c>
      <c r="R67">
        <v>1</v>
      </c>
      <c r="S67">
        <v>40744.631666666668</v>
      </c>
      <c r="T67">
        <v>40816.611666666664</v>
      </c>
      <c r="U67">
        <v>1</v>
      </c>
      <c r="V67">
        <v>40816.611666666664</v>
      </c>
      <c r="W67">
        <v>41045.433333333334</v>
      </c>
      <c r="X67">
        <v>1</v>
      </c>
      <c r="Y67">
        <v>41045.433333333334</v>
      </c>
      <c r="Z67">
        <v>41166.678333333337</v>
      </c>
      <c r="AA67">
        <v>1</v>
      </c>
    </row>
    <row r="68" spans="1:27" x14ac:dyDescent="0.25">
      <c r="A68">
        <v>40268.333333333336</v>
      </c>
      <c r="B68">
        <v>41211.463333333333</v>
      </c>
      <c r="C68">
        <v>-1</v>
      </c>
      <c r="D68">
        <v>40268.333333333336</v>
      </c>
      <c r="E68">
        <v>40406.60833333333</v>
      </c>
      <c r="F68">
        <v>1</v>
      </c>
      <c r="G68">
        <v>40406.60833333333</v>
      </c>
      <c r="H68">
        <v>40484.571666666663</v>
      </c>
      <c r="I68">
        <v>1</v>
      </c>
      <c r="J68">
        <v>40484.571666666663</v>
      </c>
      <c r="K68">
        <v>40610.595000000001</v>
      </c>
      <c r="L68">
        <v>1</v>
      </c>
      <c r="M68">
        <v>40610.595000000001</v>
      </c>
      <c r="N68">
        <v>40704.356666666667</v>
      </c>
      <c r="O68">
        <v>1</v>
      </c>
      <c r="P68">
        <v>40704.356666666667</v>
      </c>
      <c r="Q68">
        <v>40798.60833333333</v>
      </c>
      <c r="R68">
        <v>1</v>
      </c>
      <c r="S68">
        <v>40798.60833333333</v>
      </c>
      <c r="T68">
        <v>40869.376666666663</v>
      </c>
      <c r="U68">
        <v>1</v>
      </c>
      <c r="V68">
        <v>40869.376666666663</v>
      </c>
      <c r="W68">
        <v>41089.695</v>
      </c>
      <c r="X68">
        <v>1</v>
      </c>
      <c r="Y68">
        <v>41089.695</v>
      </c>
      <c r="Z68">
        <v>41211.463333333333</v>
      </c>
      <c r="AA68">
        <v>1</v>
      </c>
    </row>
    <row r="69" spans="1:27" x14ac:dyDescent="0.25">
      <c r="A69">
        <v>40268.333333333336</v>
      </c>
      <c r="B69">
        <v>41225.705000000002</v>
      </c>
      <c r="C69">
        <v>-1</v>
      </c>
      <c r="D69">
        <v>40268.333333333336</v>
      </c>
      <c r="E69">
        <v>40420.574999999997</v>
      </c>
      <c r="F69">
        <v>1</v>
      </c>
      <c r="G69">
        <v>40420.574999999997</v>
      </c>
      <c r="H69">
        <v>40500.36</v>
      </c>
      <c r="I69">
        <v>1</v>
      </c>
      <c r="J69">
        <v>40500.36</v>
      </c>
      <c r="K69">
        <v>40630.628333333334</v>
      </c>
      <c r="L69">
        <v>1</v>
      </c>
      <c r="M69">
        <v>40630.628333333334</v>
      </c>
      <c r="N69">
        <v>40709.668333333335</v>
      </c>
      <c r="O69">
        <v>1</v>
      </c>
      <c r="P69">
        <v>40709.668333333335</v>
      </c>
      <c r="Q69">
        <v>40799.466666666667</v>
      </c>
      <c r="R69">
        <v>1</v>
      </c>
      <c r="S69">
        <v>40799.466666666667</v>
      </c>
      <c r="T69">
        <v>40872.698333333334</v>
      </c>
      <c r="U69">
        <v>1</v>
      </c>
      <c r="V69">
        <v>40872.698333333334</v>
      </c>
      <c r="W69">
        <v>41109.588333333333</v>
      </c>
      <c r="X69">
        <v>1</v>
      </c>
      <c r="Y69">
        <v>41109.588333333333</v>
      </c>
      <c r="Z69">
        <v>41225.705000000002</v>
      </c>
      <c r="AA69">
        <v>1</v>
      </c>
    </row>
    <row r="70" spans="1:27" x14ac:dyDescent="0.25">
      <c r="A70">
        <v>40268.333333333336</v>
      </c>
      <c r="B70">
        <v>41205.466666666667</v>
      </c>
      <c r="C70">
        <v>-1</v>
      </c>
      <c r="D70">
        <v>40268.333333333336</v>
      </c>
      <c r="E70">
        <v>40428.60833333333</v>
      </c>
      <c r="F70">
        <v>1</v>
      </c>
      <c r="G70">
        <v>40428.60833333333</v>
      </c>
      <c r="H70">
        <v>40500.561666666668</v>
      </c>
      <c r="I70">
        <v>1</v>
      </c>
      <c r="J70">
        <v>40500.561666666668</v>
      </c>
      <c r="K70">
        <v>40609.571666666663</v>
      </c>
      <c r="L70">
        <v>1</v>
      </c>
      <c r="M70">
        <v>40609.571666666663</v>
      </c>
      <c r="N70">
        <v>40690.625</v>
      </c>
      <c r="O70">
        <v>1</v>
      </c>
      <c r="P70">
        <v>40690.625</v>
      </c>
      <c r="Q70">
        <v>40779.476666666669</v>
      </c>
      <c r="R70">
        <v>1</v>
      </c>
      <c r="S70">
        <v>40779.476666666669</v>
      </c>
      <c r="T70">
        <v>40844.665000000001</v>
      </c>
      <c r="U70">
        <v>1</v>
      </c>
      <c r="V70">
        <v>40844.665000000001</v>
      </c>
      <c r="W70">
        <v>41086.665000000001</v>
      </c>
      <c r="X70">
        <v>1</v>
      </c>
      <c r="Y70">
        <v>41086.665000000001</v>
      </c>
      <c r="Z70">
        <v>41205.466666666667</v>
      </c>
      <c r="AA70">
        <v>1</v>
      </c>
    </row>
    <row r="71" spans="1:27" x14ac:dyDescent="0.25">
      <c r="A71">
        <v>40268.333333333336</v>
      </c>
      <c r="B71">
        <v>41201.366666666669</v>
      </c>
      <c r="C71">
        <v>-1</v>
      </c>
      <c r="D71">
        <v>40268.333333333336</v>
      </c>
      <c r="E71">
        <v>40420.668333333335</v>
      </c>
      <c r="F71">
        <v>1</v>
      </c>
      <c r="G71">
        <v>40420.668333333335</v>
      </c>
      <c r="H71">
        <v>40490.416666666664</v>
      </c>
      <c r="I71">
        <v>1</v>
      </c>
      <c r="J71">
        <v>40490.416666666664</v>
      </c>
      <c r="K71">
        <v>40604.446666666663</v>
      </c>
      <c r="L71">
        <v>1</v>
      </c>
      <c r="M71">
        <v>40604.446666666663</v>
      </c>
      <c r="N71">
        <v>40695.648333333331</v>
      </c>
      <c r="O71">
        <v>1</v>
      </c>
      <c r="P71">
        <v>40695.648333333331</v>
      </c>
      <c r="Q71">
        <v>40786.598333333335</v>
      </c>
      <c r="R71">
        <v>1</v>
      </c>
      <c r="S71">
        <v>40786.598333333335</v>
      </c>
      <c r="T71">
        <v>40857.571666666663</v>
      </c>
      <c r="U71">
        <v>1</v>
      </c>
      <c r="V71">
        <v>40857.571666666663</v>
      </c>
      <c r="W71">
        <v>41074.476666666669</v>
      </c>
      <c r="X71">
        <v>1</v>
      </c>
      <c r="Y71">
        <v>41074.476666666669</v>
      </c>
      <c r="Z71">
        <v>41201.366666666669</v>
      </c>
      <c r="AA71">
        <v>1</v>
      </c>
    </row>
    <row r="72" spans="1:27" x14ac:dyDescent="0.25">
      <c r="A72">
        <v>40268.333333333336</v>
      </c>
      <c r="B72">
        <v>41186.678333333337</v>
      </c>
      <c r="C72">
        <v>-1</v>
      </c>
      <c r="D72">
        <v>40268.333333333336</v>
      </c>
      <c r="E72">
        <v>40407.654999999999</v>
      </c>
      <c r="F72">
        <v>1</v>
      </c>
      <c r="G72">
        <v>40407.654999999999</v>
      </c>
      <c r="H72">
        <v>40471.60833333333</v>
      </c>
      <c r="I72">
        <v>1</v>
      </c>
      <c r="J72">
        <v>40471.60833333333</v>
      </c>
      <c r="K72">
        <v>40597.565000000002</v>
      </c>
      <c r="L72">
        <v>1</v>
      </c>
      <c r="M72">
        <v>40597.565000000002</v>
      </c>
      <c r="N72">
        <v>40682.410000000003</v>
      </c>
      <c r="O72">
        <v>1</v>
      </c>
      <c r="P72">
        <v>40682.410000000003</v>
      </c>
      <c r="Q72">
        <v>40765.480000000003</v>
      </c>
      <c r="R72">
        <v>1</v>
      </c>
      <c r="S72">
        <v>40765.480000000003</v>
      </c>
      <c r="T72">
        <v>40847.42</v>
      </c>
      <c r="U72">
        <v>1</v>
      </c>
      <c r="V72">
        <v>40847.42</v>
      </c>
      <c r="W72">
        <v>41079.638333333336</v>
      </c>
      <c r="X72">
        <v>1</v>
      </c>
      <c r="Y72">
        <v>41079.638333333336</v>
      </c>
      <c r="Z72">
        <v>41186.678333333337</v>
      </c>
      <c r="AA72">
        <v>1</v>
      </c>
    </row>
    <row r="73" spans="1:27" x14ac:dyDescent="0.25">
      <c r="A73">
        <v>40268.333333333336</v>
      </c>
      <c r="B73">
        <v>41180.376666666663</v>
      </c>
      <c r="C73">
        <v>-1</v>
      </c>
      <c r="D73">
        <v>40268.333333333336</v>
      </c>
      <c r="E73">
        <v>40422.654999999999</v>
      </c>
      <c r="F73">
        <v>1</v>
      </c>
      <c r="G73">
        <v>40422.654999999999</v>
      </c>
      <c r="H73">
        <v>40497.416666666664</v>
      </c>
      <c r="I73">
        <v>1</v>
      </c>
      <c r="J73">
        <v>40497.416666666664</v>
      </c>
      <c r="K73">
        <v>40599.366666666669</v>
      </c>
      <c r="L73">
        <v>1</v>
      </c>
      <c r="M73">
        <v>40599.366666666669</v>
      </c>
      <c r="N73">
        <v>40681.578333333331</v>
      </c>
      <c r="O73">
        <v>1</v>
      </c>
      <c r="P73">
        <v>40681.578333333331</v>
      </c>
      <c r="Q73">
        <v>40771.591666666667</v>
      </c>
      <c r="R73">
        <v>1</v>
      </c>
      <c r="S73">
        <v>40771.591666666667</v>
      </c>
      <c r="T73">
        <v>40836.551666666666</v>
      </c>
      <c r="U73">
        <v>1</v>
      </c>
      <c r="V73">
        <v>40836.551666666666</v>
      </c>
      <c r="W73">
        <v>41050.386666666665</v>
      </c>
      <c r="X73">
        <v>1</v>
      </c>
      <c r="Y73">
        <v>41050.386666666665</v>
      </c>
      <c r="Z73">
        <v>41180.376666666663</v>
      </c>
      <c r="AA73">
        <v>1</v>
      </c>
    </row>
    <row r="74" spans="1:27" x14ac:dyDescent="0.25">
      <c r="A74">
        <v>40268.333333333336</v>
      </c>
      <c r="B74">
        <v>41121.574999999997</v>
      </c>
      <c r="C74">
        <v>-1</v>
      </c>
      <c r="D74">
        <v>40268.333333333336</v>
      </c>
      <c r="E74">
        <v>40406.661666666667</v>
      </c>
      <c r="F74">
        <v>1</v>
      </c>
      <c r="G74">
        <v>40406.661666666667</v>
      </c>
      <c r="H74">
        <v>40480.578333333331</v>
      </c>
      <c r="I74">
        <v>1</v>
      </c>
      <c r="J74">
        <v>40480.578333333331</v>
      </c>
      <c r="K74">
        <v>40585.376666666663</v>
      </c>
      <c r="L74">
        <v>1</v>
      </c>
      <c r="M74">
        <v>40585.376666666663</v>
      </c>
      <c r="N74">
        <v>40665.346666666665</v>
      </c>
      <c r="O74">
        <v>1</v>
      </c>
      <c r="P74">
        <v>40665.346666666665</v>
      </c>
      <c r="Q74">
        <v>40751.373333333337</v>
      </c>
      <c r="R74">
        <v>1</v>
      </c>
      <c r="S74">
        <v>40751.373333333337</v>
      </c>
      <c r="T74">
        <v>40820.363333333335</v>
      </c>
      <c r="U74">
        <v>1</v>
      </c>
      <c r="V74">
        <v>40820.363333333335</v>
      </c>
      <c r="W74">
        <v>41010.584999999999</v>
      </c>
      <c r="X74">
        <v>1</v>
      </c>
      <c r="Y74">
        <v>41010.584999999999</v>
      </c>
      <c r="Z74">
        <v>41121.574999999997</v>
      </c>
      <c r="AA74">
        <v>1</v>
      </c>
    </row>
    <row r="75" spans="1:27" x14ac:dyDescent="0.25">
      <c r="A75">
        <v>40268.333333333336</v>
      </c>
      <c r="B75">
        <v>41173.701666666668</v>
      </c>
      <c r="C75">
        <v>-1</v>
      </c>
      <c r="D75">
        <v>40268.333333333336</v>
      </c>
      <c r="E75">
        <v>40424.373333333337</v>
      </c>
      <c r="F75">
        <v>1</v>
      </c>
      <c r="G75">
        <v>40424.373333333337</v>
      </c>
      <c r="H75">
        <v>40498.695</v>
      </c>
      <c r="I75">
        <v>1</v>
      </c>
      <c r="J75">
        <v>40498.695</v>
      </c>
      <c r="K75">
        <v>40612.548333333332</v>
      </c>
      <c r="L75">
        <v>1</v>
      </c>
      <c r="M75">
        <v>40612.548333333332</v>
      </c>
      <c r="N75">
        <v>40695.436666666668</v>
      </c>
      <c r="O75">
        <v>1</v>
      </c>
      <c r="P75">
        <v>40695.436666666668</v>
      </c>
      <c r="Q75">
        <v>40787.561666666668</v>
      </c>
      <c r="R75">
        <v>1</v>
      </c>
      <c r="S75">
        <v>40787.561666666668</v>
      </c>
      <c r="T75">
        <v>40855.635000000002</v>
      </c>
      <c r="U75">
        <v>1</v>
      </c>
      <c r="V75">
        <v>40855.635000000002</v>
      </c>
      <c r="W75">
        <v>41057.628333333334</v>
      </c>
      <c r="X75">
        <v>1</v>
      </c>
      <c r="Y75">
        <v>41057.628333333334</v>
      </c>
      <c r="Z75">
        <v>41173.701666666668</v>
      </c>
      <c r="AA75">
        <v>1</v>
      </c>
    </row>
    <row r="76" spans="1:27" x14ac:dyDescent="0.25">
      <c r="A76">
        <v>40268.333333333336</v>
      </c>
      <c r="B76">
        <v>41221.611666666664</v>
      </c>
      <c r="C76">
        <v>-1</v>
      </c>
      <c r="D76">
        <v>40268.333333333336</v>
      </c>
      <c r="E76">
        <v>40416.446666666663</v>
      </c>
      <c r="F76">
        <v>1</v>
      </c>
      <c r="G76">
        <v>40416.446666666663</v>
      </c>
      <c r="H76">
        <v>40493.356666666667</v>
      </c>
      <c r="I76">
        <v>1</v>
      </c>
      <c r="J76">
        <v>40493.356666666667</v>
      </c>
      <c r="K76">
        <v>40623.33666666667</v>
      </c>
      <c r="L76">
        <v>1</v>
      </c>
      <c r="M76">
        <v>40623.33666666667</v>
      </c>
      <c r="N76">
        <v>40709.551666666666</v>
      </c>
      <c r="O76">
        <v>1</v>
      </c>
      <c r="P76">
        <v>40709.551666666666</v>
      </c>
      <c r="Q76">
        <v>40802.651666666665</v>
      </c>
      <c r="R76">
        <v>1</v>
      </c>
      <c r="S76">
        <v>40802.651666666665</v>
      </c>
      <c r="T76">
        <v>40877.614999999998</v>
      </c>
      <c r="U76">
        <v>1</v>
      </c>
      <c r="V76">
        <v>40877.614999999998</v>
      </c>
      <c r="W76">
        <v>41101.353333333333</v>
      </c>
      <c r="X76">
        <v>1</v>
      </c>
      <c r="Y76">
        <v>41101.353333333333</v>
      </c>
      <c r="Z76">
        <v>41221.611666666664</v>
      </c>
      <c r="AA76">
        <v>1</v>
      </c>
    </row>
    <row r="77" spans="1:27" x14ac:dyDescent="0.25">
      <c r="A77">
        <v>40268.333333333336</v>
      </c>
      <c r="B77">
        <v>41222.611666666664</v>
      </c>
      <c r="C77">
        <v>-1</v>
      </c>
      <c r="D77">
        <v>40268.333333333336</v>
      </c>
      <c r="E77">
        <v>40431.346666666665</v>
      </c>
      <c r="F77">
        <v>1</v>
      </c>
      <c r="G77">
        <v>40431.346666666665</v>
      </c>
      <c r="H77">
        <v>40505.4</v>
      </c>
      <c r="I77">
        <v>1</v>
      </c>
      <c r="J77">
        <v>40505.4</v>
      </c>
      <c r="K77">
        <v>40632.463333333333</v>
      </c>
      <c r="L77">
        <v>1</v>
      </c>
      <c r="M77">
        <v>40632.463333333333</v>
      </c>
      <c r="N77">
        <v>40714.708333333336</v>
      </c>
      <c r="O77">
        <v>1</v>
      </c>
      <c r="P77">
        <v>40714.708333333336</v>
      </c>
      <c r="Q77">
        <v>40806.708333333336</v>
      </c>
      <c r="R77">
        <v>1</v>
      </c>
      <c r="S77">
        <v>40806.708333333336</v>
      </c>
      <c r="T77">
        <v>40878.396666666667</v>
      </c>
      <c r="U77">
        <v>1</v>
      </c>
      <c r="V77">
        <v>40878.396666666667</v>
      </c>
      <c r="W77">
        <v>41102.48333333333</v>
      </c>
      <c r="X77">
        <v>1</v>
      </c>
      <c r="Y77">
        <v>41102.48333333333</v>
      </c>
      <c r="Z77">
        <v>41222.611666666664</v>
      </c>
      <c r="AA77">
        <v>1</v>
      </c>
    </row>
    <row r="78" spans="1:27" x14ac:dyDescent="0.25">
      <c r="A78">
        <v>40268.333333333336</v>
      </c>
      <c r="B78">
        <v>41150.396666666667</v>
      </c>
      <c r="C78">
        <v>-1</v>
      </c>
      <c r="D78">
        <v>40268.333333333336</v>
      </c>
      <c r="E78">
        <v>40413.366666666669</v>
      </c>
      <c r="F78">
        <v>1</v>
      </c>
      <c r="G78">
        <v>40413.366666666669</v>
      </c>
      <c r="H78">
        <v>40480.678333333337</v>
      </c>
      <c r="I78">
        <v>1</v>
      </c>
      <c r="J78">
        <v>40480.678333333337</v>
      </c>
      <c r="K78">
        <v>40589.558333333334</v>
      </c>
      <c r="L78">
        <v>1</v>
      </c>
      <c r="M78">
        <v>40589.558333333334</v>
      </c>
      <c r="N78">
        <v>40673.611666666664</v>
      </c>
      <c r="O78">
        <v>1</v>
      </c>
      <c r="P78">
        <v>40673.611666666664</v>
      </c>
      <c r="Q78">
        <v>40753.433333333334</v>
      </c>
      <c r="R78">
        <v>1</v>
      </c>
      <c r="S78">
        <v>40753.433333333334</v>
      </c>
      <c r="T78">
        <v>40828.658333333333</v>
      </c>
      <c r="U78">
        <v>1</v>
      </c>
      <c r="V78">
        <v>40828.658333333333</v>
      </c>
      <c r="W78">
        <v>41040.33666666667</v>
      </c>
      <c r="X78">
        <v>1</v>
      </c>
      <c r="Y78">
        <v>41040.33666666667</v>
      </c>
      <c r="Z78">
        <v>41150.396666666667</v>
      </c>
      <c r="AA78">
        <v>1</v>
      </c>
    </row>
    <row r="79" spans="1:27" x14ac:dyDescent="0.25">
      <c r="A79">
        <v>40268.333333333336</v>
      </c>
      <c r="B79">
        <v>41173.453333333331</v>
      </c>
      <c r="C79">
        <v>-1</v>
      </c>
      <c r="D79">
        <v>40268.333333333336</v>
      </c>
      <c r="E79">
        <v>40408.44</v>
      </c>
      <c r="F79">
        <v>1</v>
      </c>
      <c r="G79">
        <v>40408.44</v>
      </c>
      <c r="H79">
        <v>40479.684999999998</v>
      </c>
      <c r="I79">
        <v>1</v>
      </c>
      <c r="J79">
        <v>40479.684999999998</v>
      </c>
      <c r="K79">
        <v>40592.544999999998</v>
      </c>
      <c r="L79">
        <v>1</v>
      </c>
      <c r="M79">
        <v>40592.544999999998</v>
      </c>
      <c r="N79">
        <v>40680.665000000001</v>
      </c>
      <c r="O79">
        <v>1</v>
      </c>
      <c r="P79">
        <v>40680.665000000001</v>
      </c>
      <c r="Q79">
        <v>40767.436666666668</v>
      </c>
      <c r="R79">
        <v>1</v>
      </c>
      <c r="S79">
        <v>40767.436666666668</v>
      </c>
      <c r="T79">
        <v>40847.433333333334</v>
      </c>
      <c r="U79">
        <v>1</v>
      </c>
      <c r="V79">
        <v>40847.433333333334</v>
      </c>
      <c r="W79">
        <v>41064.621666666666</v>
      </c>
      <c r="X79">
        <v>1</v>
      </c>
      <c r="Y79">
        <v>41064.621666666666</v>
      </c>
      <c r="Z79">
        <v>41173.453333333331</v>
      </c>
      <c r="AA79">
        <v>1</v>
      </c>
    </row>
    <row r="80" spans="1:27" x14ac:dyDescent="0.25">
      <c r="A80">
        <v>40268.333333333336</v>
      </c>
      <c r="B80">
        <v>41225.410000000003</v>
      </c>
      <c r="C80">
        <v>-1</v>
      </c>
      <c r="D80">
        <v>40268.333333333336</v>
      </c>
      <c r="E80">
        <v>40422.356666666667</v>
      </c>
      <c r="F80">
        <v>1</v>
      </c>
      <c r="G80">
        <v>40422.356666666667</v>
      </c>
      <c r="H80">
        <v>40497.383333333331</v>
      </c>
      <c r="I80">
        <v>1</v>
      </c>
      <c r="J80">
        <v>40497.383333333331</v>
      </c>
      <c r="K80">
        <v>40609.695</v>
      </c>
      <c r="L80">
        <v>1</v>
      </c>
      <c r="M80">
        <v>40609.695</v>
      </c>
      <c r="N80">
        <v>40689.466666666667</v>
      </c>
      <c r="O80">
        <v>1</v>
      </c>
      <c r="P80">
        <v>40689.466666666667</v>
      </c>
      <c r="Q80">
        <v>40774.403333333335</v>
      </c>
      <c r="R80">
        <v>1</v>
      </c>
      <c r="S80">
        <v>40774.403333333335</v>
      </c>
      <c r="T80">
        <v>40850.406666666669</v>
      </c>
      <c r="U80">
        <v>1</v>
      </c>
      <c r="V80">
        <v>40850.406666666669</v>
      </c>
      <c r="W80">
        <v>41100.558333333334</v>
      </c>
      <c r="X80">
        <v>1</v>
      </c>
      <c r="Y80">
        <v>41100.558333333334</v>
      </c>
      <c r="Z80">
        <v>41225.410000000003</v>
      </c>
      <c r="AA80">
        <v>1</v>
      </c>
    </row>
    <row r="81" spans="1:27" x14ac:dyDescent="0.25">
      <c r="A81">
        <v>40268.333333333336</v>
      </c>
      <c r="B81">
        <v>41187.410000000003</v>
      </c>
      <c r="C81">
        <v>-1</v>
      </c>
      <c r="D81">
        <v>40268.333333333336</v>
      </c>
      <c r="E81">
        <v>40406.393333333333</v>
      </c>
      <c r="F81">
        <v>1</v>
      </c>
      <c r="G81">
        <v>40406.393333333333</v>
      </c>
      <c r="H81">
        <v>40472.47</v>
      </c>
      <c r="I81">
        <v>1</v>
      </c>
      <c r="J81">
        <v>40472.47</v>
      </c>
      <c r="K81">
        <v>40590.668333333335</v>
      </c>
      <c r="L81">
        <v>1</v>
      </c>
      <c r="M81">
        <v>40590.668333333335</v>
      </c>
      <c r="N81">
        <v>40680.446666666663</v>
      </c>
      <c r="O81">
        <v>1</v>
      </c>
      <c r="P81">
        <v>40680.446666666663</v>
      </c>
      <c r="Q81">
        <v>40763.584999999999</v>
      </c>
      <c r="R81">
        <v>1</v>
      </c>
      <c r="S81">
        <v>40763.584999999999</v>
      </c>
      <c r="T81">
        <v>40835.698333333334</v>
      </c>
      <c r="U81">
        <v>1</v>
      </c>
      <c r="V81">
        <v>40835.698333333334</v>
      </c>
      <c r="W81">
        <v>41082.366666666669</v>
      </c>
      <c r="X81">
        <v>1</v>
      </c>
      <c r="Y81">
        <v>41082.366666666669</v>
      </c>
      <c r="Z81">
        <v>41187.410000000003</v>
      </c>
      <c r="AA81">
        <v>1</v>
      </c>
    </row>
    <row r="82" spans="1:27" x14ac:dyDescent="0.25">
      <c r="A82">
        <v>40268.333333333336</v>
      </c>
      <c r="B82">
        <v>41180.638333333336</v>
      </c>
      <c r="C82">
        <v>-1</v>
      </c>
      <c r="D82">
        <v>40268.333333333336</v>
      </c>
      <c r="E82">
        <v>40407.568333333336</v>
      </c>
      <c r="F82">
        <v>1</v>
      </c>
      <c r="G82">
        <v>40407.568333333336</v>
      </c>
      <c r="H82">
        <v>40486.39</v>
      </c>
      <c r="I82">
        <v>1</v>
      </c>
      <c r="J82">
        <v>40486.39</v>
      </c>
      <c r="K82">
        <v>40606.635000000002</v>
      </c>
      <c r="L82">
        <v>1</v>
      </c>
      <c r="M82">
        <v>40606.635000000002</v>
      </c>
      <c r="N82">
        <v>40690.614999999998</v>
      </c>
      <c r="O82">
        <v>1</v>
      </c>
      <c r="P82">
        <v>40690.614999999998</v>
      </c>
      <c r="Q82">
        <v>40778.47</v>
      </c>
      <c r="R82">
        <v>1</v>
      </c>
      <c r="S82">
        <v>40778.47</v>
      </c>
      <c r="T82">
        <v>40847.60833333333</v>
      </c>
      <c r="U82">
        <v>1</v>
      </c>
      <c r="V82">
        <v>40847.60833333333</v>
      </c>
      <c r="W82">
        <v>41064.654999999999</v>
      </c>
      <c r="X82">
        <v>1</v>
      </c>
      <c r="Y82">
        <v>41064.654999999999</v>
      </c>
      <c r="Z82">
        <v>41180.638333333336</v>
      </c>
      <c r="AA82">
        <v>1</v>
      </c>
    </row>
    <row r="83" spans="1:27" x14ac:dyDescent="0.25">
      <c r="A83">
        <v>40268.333333333336</v>
      </c>
      <c r="B83">
        <v>41163.591666666667</v>
      </c>
      <c r="C83">
        <v>-1</v>
      </c>
      <c r="D83">
        <v>40268.333333333336</v>
      </c>
      <c r="E83">
        <v>40401.638333333336</v>
      </c>
      <c r="F83">
        <v>1</v>
      </c>
      <c r="G83">
        <v>40401.638333333336</v>
      </c>
      <c r="H83">
        <v>40480.681666666664</v>
      </c>
      <c r="I83">
        <v>1</v>
      </c>
      <c r="J83">
        <v>40480.681666666664</v>
      </c>
      <c r="K83">
        <v>40595.591666666667</v>
      </c>
      <c r="L83">
        <v>1</v>
      </c>
      <c r="M83">
        <v>40595.591666666667</v>
      </c>
      <c r="N83">
        <v>40688.466666666667</v>
      </c>
      <c r="O83">
        <v>1</v>
      </c>
      <c r="P83">
        <v>40688.466666666667</v>
      </c>
      <c r="Q83">
        <v>40772.568333333336</v>
      </c>
      <c r="R83">
        <v>1</v>
      </c>
      <c r="S83">
        <v>40772.568333333336</v>
      </c>
      <c r="T83">
        <v>40847.449999999997</v>
      </c>
      <c r="U83">
        <v>1</v>
      </c>
      <c r="V83">
        <v>40847.449999999997</v>
      </c>
      <c r="W83">
        <v>41050.363333333335</v>
      </c>
      <c r="X83">
        <v>1</v>
      </c>
      <c r="Y83">
        <v>41050.363333333335</v>
      </c>
      <c r="Z83">
        <v>41163.591666666667</v>
      </c>
      <c r="AA83">
        <v>1</v>
      </c>
    </row>
    <row r="84" spans="1:27" x14ac:dyDescent="0.25">
      <c r="A84">
        <v>40268.333333333336</v>
      </c>
      <c r="B84">
        <v>41190.544999999998</v>
      </c>
      <c r="C84">
        <v>-1</v>
      </c>
      <c r="D84">
        <v>40268.333333333336</v>
      </c>
      <c r="E84">
        <v>40403.60833333333</v>
      </c>
      <c r="F84">
        <v>1</v>
      </c>
      <c r="G84">
        <v>40403.60833333333</v>
      </c>
      <c r="H84">
        <v>40472.625</v>
      </c>
      <c r="I84">
        <v>1</v>
      </c>
      <c r="J84">
        <v>40472.625</v>
      </c>
      <c r="K84">
        <v>40588.591666666667</v>
      </c>
      <c r="L84">
        <v>1</v>
      </c>
      <c r="M84">
        <v>40588.591666666667</v>
      </c>
      <c r="N84">
        <v>40673.393333333333</v>
      </c>
      <c r="O84">
        <v>1</v>
      </c>
      <c r="P84">
        <v>40673.393333333333</v>
      </c>
      <c r="Q84">
        <v>40758.343333333331</v>
      </c>
      <c r="R84">
        <v>1</v>
      </c>
      <c r="S84">
        <v>40758.343333333331</v>
      </c>
      <c r="T84">
        <v>40833.41333333333</v>
      </c>
      <c r="U84">
        <v>1</v>
      </c>
      <c r="V84">
        <v>40833.41333333333</v>
      </c>
      <c r="W84">
        <v>41064.705000000002</v>
      </c>
      <c r="X84">
        <v>1</v>
      </c>
      <c r="Y84">
        <v>41064.705000000002</v>
      </c>
      <c r="Z84">
        <v>41190.544999999998</v>
      </c>
      <c r="AA84">
        <v>1</v>
      </c>
    </row>
    <row r="85" spans="1:27" x14ac:dyDescent="0.25">
      <c r="A85">
        <v>40268.333333333336</v>
      </c>
      <c r="B85">
        <v>41134.396666666667</v>
      </c>
      <c r="C85">
        <v>-1</v>
      </c>
      <c r="D85">
        <v>40268.333333333336</v>
      </c>
      <c r="E85">
        <v>40401.621666666666</v>
      </c>
      <c r="F85">
        <v>1</v>
      </c>
      <c r="G85">
        <v>40401.621666666666</v>
      </c>
      <c r="H85">
        <v>40472.42</v>
      </c>
      <c r="I85">
        <v>1</v>
      </c>
      <c r="J85">
        <v>40472.42</v>
      </c>
      <c r="K85">
        <v>40577.463333333333</v>
      </c>
      <c r="L85">
        <v>1</v>
      </c>
      <c r="M85">
        <v>40577.463333333333</v>
      </c>
      <c r="N85">
        <v>40659.565000000002</v>
      </c>
      <c r="O85">
        <v>1</v>
      </c>
      <c r="P85">
        <v>40659.565000000002</v>
      </c>
      <c r="Q85">
        <v>40742.688333333332</v>
      </c>
      <c r="R85">
        <v>1</v>
      </c>
      <c r="S85">
        <v>40742.688333333332</v>
      </c>
      <c r="T85">
        <v>40819.466666666667</v>
      </c>
      <c r="U85">
        <v>1</v>
      </c>
      <c r="V85">
        <v>40819.466666666667</v>
      </c>
      <c r="W85">
        <v>41022.366666666669</v>
      </c>
      <c r="X85">
        <v>1</v>
      </c>
      <c r="Y85">
        <v>41022.366666666669</v>
      </c>
      <c r="Z85">
        <v>41134.396666666667</v>
      </c>
      <c r="AA85">
        <v>1</v>
      </c>
    </row>
    <row r="86" spans="1:27" x14ac:dyDescent="0.25">
      <c r="A86">
        <v>40268.333333333336</v>
      </c>
      <c r="B86">
        <v>41213.339999999997</v>
      </c>
      <c r="C86">
        <v>-1</v>
      </c>
      <c r="D86">
        <v>40268.333333333336</v>
      </c>
      <c r="E86">
        <v>40427.591666666667</v>
      </c>
      <c r="F86">
        <v>1</v>
      </c>
      <c r="G86">
        <v>40427.591666666667</v>
      </c>
      <c r="H86">
        <v>40498.353333333333</v>
      </c>
      <c r="I86">
        <v>1</v>
      </c>
      <c r="J86">
        <v>40498.353333333333</v>
      </c>
      <c r="K86">
        <v>40623.618333333332</v>
      </c>
      <c r="L86">
        <v>1</v>
      </c>
      <c r="M86">
        <v>40623.618333333332</v>
      </c>
      <c r="N86">
        <v>40710.376666666663</v>
      </c>
      <c r="O86">
        <v>1</v>
      </c>
      <c r="P86">
        <v>40710.376666666663</v>
      </c>
      <c r="Q86">
        <v>40808.595000000001</v>
      </c>
      <c r="R86">
        <v>1</v>
      </c>
      <c r="S86">
        <v>40808.595000000001</v>
      </c>
      <c r="T86">
        <v>40872.423333333332</v>
      </c>
      <c r="U86">
        <v>1</v>
      </c>
      <c r="V86">
        <v>40872.423333333332</v>
      </c>
      <c r="W86">
        <v>41095.705000000002</v>
      </c>
      <c r="X86">
        <v>1</v>
      </c>
      <c r="Y86">
        <v>41095.705000000002</v>
      </c>
      <c r="Z86">
        <v>41213.339999999997</v>
      </c>
      <c r="AA86">
        <v>1</v>
      </c>
    </row>
    <row r="87" spans="1:27" x14ac:dyDescent="0.25">
      <c r="A87">
        <v>40268.333333333336</v>
      </c>
      <c r="B87">
        <v>41173.614999999998</v>
      </c>
      <c r="C87">
        <v>-1</v>
      </c>
      <c r="D87">
        <v>40268.333333333336</v>
      </c>
      <c r="E87">
        <v>40421.406666666669</v>
      </c>
      <c r="F87">
        <v>1</v>
      </c>
      <c r="G87">
        <v>40421.406666666669</v>
      </c>
      <c r="H87">
        <v>40487.675000000003</v>
      </c>
      <c r="I87">
        <v>1</v>
      </c>
      <c r="J87">
        <v>40487.675000000003</v>
      </c>
      <c r="K87">
        <v>40591.578333333331</v>
      </c>
      <c r="L87">
        <v>1</v>
      </c>
      <c r="M87">
        <v>40591.578333333331</v>
      </c>
      <c r="N87">
        <v>40672.588333333333</v>
      </c>
      <c r="O87">
        <v>1</v>
      </c>
      <c r="P87">
        <v>40672.588333333333</v>
      </c>
      <c r="Q87">
        <v>40750.588333333333</v>
      </c>
      <c r="R87">
        <v>1</v>
      </c>
      <c r="S87">
        <v>40750.588333333333</v>
      </c>
      <c r="T87">
        <v>40821.363333333335</v>
      </c>
      <c r="U87">
        <v>1</v>
      </c>
      <c r="V87">
        <v>40821.363333333335</v>
      </c>
      <c r="W87">
        <v>41057.661666666667</v>
      </c>
      <c r="X87">
        <v>1</v>
      </c>
      <c r="Y87">
        <v>41057.661666666667</v>
      </c>
      <c r="Z87">
        <v>41173.614999999998</v>
      </c>
      <c r="AA87">
        <v>1</v>
      </c>
    </row>
    <row r="88" spans="1:27" x14ac:dyDescent="0.25">
      <c r="A88">
        <v>40268.333333333336</v>
      </c>
      <c r="B88">
        <v>41186.44</v>
      </c>
      <c r="C88">
        <v>-1</v>
      </c>
      <c r="D88">
        <v>40268.333333333336</v>
      </c>
      <c r="E88">
        <v>40416.339999999997</v>
      </c>
      <c r="F88">
        <v>1</v>
      </c>
      <c r="G88">
        <v>40416.339999999997</v>
      </c>
      <c r="H88">
        <v>40486.708333333336</v>
      </c>
      <c r="I88">
        <v>1</v>
      </c>
      <c r="J88">
        <v>40486.708333333336</v>
      </c>
      <c r="K88">
        <v>40592.370000000003</v>
      </c>
      <c r="L88">
        <v>1</v>
      </c>
      <c r="M88">
        <v>40592.370000000003</v>
      </c>
      <c r="N88">
        <v>40686.41333333333</v>
      </c>
      <c r="O88">
        <v>1</v>
      </c>
      <c r="P88">
        <v>40686.41333333333</v>
      </c>
      <c r="Q88">
        <v>40777.360000000001</v>
      </c>
      <c r="R88">
        <v>1</v>
      </c>
      <c r="S88">
        <v>40777.360000000001</v>
      </c>
      <c r="T88">
        <v>40848.33666666667</v>
      </c>
      <c r="U88">
        <v>1</v>
      </c>
      <c r="V88">
        <v>40848.33666666667</v>
      </c>
      <c r="W88">
        <v>41052.661666666667</v>
      </c>
      <c r="X88">
        <v>1</v>
      </c>
      <c r="Y88">
        <v>41052.661666666667</v>
      </c>
      <c r="Z88">
        <v>41186.44</v>
      </c>
      <c r="AA88">
        <v>1</v>
      </c>
    </row>
    <row r="89" spans="1:27" x14ac:dyDescent="0.25">
      <c r="A89">
        <v>40268.333333333336</v>
      </c>
      <c r="B89">
        <v>41183.47</v>
      </c>
      <c r="C89">
        <v>-1</v>
      </c>
      <c r="D89">
        <v>40268.333333333336</v>
      </c>
      <c r="E89">
        <v>40403.4</v>
      </c>
      <c r="F89">
        <v>1</v>
      </c>
      <c r="G89">
        <v>40403.4</v>
      </c>
      <c r="H89">
        <v>40469.635000000002</v>
      </c>
      <c r="I89">
        <v>1</v>
      </c>
      <c r="J89">
        <v>40469.635000000002</v>
      </c>
      <c r="K89">
        <v>40588.601666666669</v>
      </c>
      <c r="L89">
        <v>1</v>
      </c>
      <c r="M89">
        <v>40588.601666666669</v>
      </c>
      <c r="N89">
        <v>40669.466666666667</v>
      </c>
      <c r="O89">
        <v>1</v>
      </c>
      <c r="P89">
        <v>40669.466666666667</v>
      </c>
      <c r="Q89">
        <v>40759.396666666667</v>
      </c>
      <c r="R89">
        <v>1</v>
      </c>
      <c r="S89">
        <v>40759.396666666667</v>
      </c>
      <c r="T89">
        <v>40830.406666666669</v>
      </c>
      <c r="U89">
        <v>1</v>
      </c>
      <c r="V89">
        <v>40830.406666666669</v>
      </c>
      <c r="W89">
        <v>41059.48333333333</v>
      </c>
      <c r="X89">
        <v>1</v>
      </c>
      <c r="Y89">
        <v>41059.48333333333</v>
      </c>
      <c r="Z89">
        <v>41183.47</v>
      </c>
      <c r="AA89">
        <v>1</v>
      </c>
    </row>
    <row r="90" spans="1:27" x14ac:dyDescent="0.25">
      <c r="A90">
        <v>40268.333333333336</v>
      </c>
      <c r="B90">
        <v>41169.648333333331</v>
      </c>
      <c r="C90">
        <v>-1</v>
      </c>
      <c r="D90">
        <v>40268.333333333336</v>
      </c>
      <c r="E90">
        <v>40417.35</v>
      </c>
      <c r="F90">
        <v>1</v>
      </c>
      <c r="G90">
        <v>40417.35</v>
      </c>
      <c r="H90">
        <v>40493.453333333331</v>
      </c>
      <c r="I90">
        <v>1</v>
      </c>
      <c r="J90">
        <v>40493.453333333331</v>
      </c>
      <c r="K90">
        <v>40619.39</v>
      </c>
      <c r="L90">
        <v>1</v>
      </c>
      <c r="M90">
        <v>40619.39</v>
      </c>
      <c r="N90">
        <v>40702.406666666669</v>
      </c>
      <c r="O90">
        <v>1</v>
      </c>
      <c r="P90">
        <v>40702.406666666669</v>
      </c>
      <c r="Q90">
        <v>40798.406666666669</v>
      </c>
      <c r="R90">
        <v>1</v>
      </c>
      <c r="S90">
        <v>40798.406666666669</v>
      </c>
      <c r="T90">
        <v>40865.353333333333</v>
      </c>
      <c r="U90">
        <v>1</v>
      </c>
      <c r="V90">
        <v>40865.353333333333</v>
      </c>
      <c r="W90">
        <v>41060.558333333334</v>
      </c>
      <c r="X90">
        <v>1</v>
      </c>
      <c r="Y90">
        <v>41060.558333333334</v>
      </c>
      <c r="Z90">
        <v>41169.648333333331</v>
      </c>
      <c r="AA90">
        <v>1</v>
      </c>
    </row>
    <row r="91" spans="1:27" x14ac:dyDescent="0.25">
      <c r="A91">
        <v>40268.333333333336</v>
      </c>
      <c r="B91">
        <v>41178.571666666663</v>
      </c>
      <c r="C91">
        <v>-1</v>
      </c>
      <c r="D91">
        <v>40268.333333333336</v>
      </c>
      <c r="E91">
        <v>40428.41333333333</v>
      </c>
      <c r="F91">
        <v>1</v>
      </c>
      <c r="G91">
        <v>40428.41333333333</v>
      </c>
      <c r="H91">
        <v>40500.373333333337</v>
      </c>
      <c r="I91">
        <v>1</v>
      </c>
      <c r="J91">
        <v>40500.373333333337</v>
      </c>
      <c r="K91">
        <v>40617.4</v>
      </c>
      <c r="L91">
        <v>1</v>
      </c>
      <c r="M91">
        <v>40617.4</v>
      </c>
      <c r="N91">
        <v>40697.486666666664</v>
      </c>
      <c r="O91">
        <v>1</v>
      </c>
      <c r="P91">
        <v>40697.486666666664</v>
      </c>
      <c r="Q91">
        <v>40784.691666666666</v>
      </c>
      <c r="R91">
        <v>1</v>
      </c>
      <c r="S91">
        <v>40784.691666666666</v>
      </c>
      <c r="T91">
        <v>40858.446666666663</v>
      </c>
      <c r="U91">
        <v>1</v>
      </c>
      <c r="V91">
        <v>40858.446666666663</v>
      </c>
      <c r="W91">
        <v>41064.493333333332</v>
      </c>
      <c r="X91">
        <v>1</v>
      </c>
      <c r="Y91">
        <v>41064.493333333332</v>
      </c>
      <c r="Z91">
        <v>41178.571666666663</v>
      </c>
      <c r="AA91">
        <v>1</v>
      </c>
    </row>
    <row r="92" spans="1:27" x14ac:dyDescent="0.25">
      <c r="A92">
        <v>40268.333333333336</v>
      </c>
      <c r="B92">
        <v>41166.406666666669</v>
      </c>
      <c r="C92">
        <v>-1</v>
      </c>
      <c r="D92">
        <v>40268.333333333336</v>
      </c>
      <c r="E92">
        <v>40408.443333333336</v>
      </c>
      <c r="F92">
        <v>1</v>
      </c>
      <c r="G92">
        <v>40408.443333333336</v>
      </c>
      <c r="H92">
        <v>40478.595000000001</v>
      </c>
      <c r="I92">
        <v>1</v>
      </c>
      <c r="J92">
        <v>40478.595000000001</v>
      </c>
      <c r="K92">
        <v>40592.473333333335</v>
      </c>
      <c r="L92">
        <v>1</v>
      </c>
      <c r="M92">
        <v>40592.473333333335</v>
      </c>
      <c r="N92">
        <v>40673.436666666668</v>
      </c>
      <c r="O92">
        <v>1</v>
      </c>
      <c r="P92">
        <v>40673.436666666668</v>
      </c>
      <c r="Q92">
        <v>40771.561666666668</v>
      </c>
      <c r="R92">
        <v>1</v>
      </c>
      <c r="S92">
        <v>40771.561666666668</v>
      </c>
      <c r="T92">
        <v>40850.581666666665</v>
      </c>
      <c r="U92">
        <v>1</v>
      </c>
      <c r="V92">
        <v>40850.581666666665</v>
      </c>
      <c r="W92">
        <v>41058.400000000001</v>
      </c>
      <c r="X92">
        <v>1</v>
      </c>
      <c r="Y92">
        <v>41058.400000000001</v>
      </c>
      <c r="Z92">
        <v>41166.406666666669</v>
      </c>
      <c r="AA92">
        <v>1</v>
      </c>
    </row>
    <row r="93" spans="1:27" x14ac:dyDescent="0.25">
      <c r="A93">
        <v>40268.333333333336</v>
      </c>
      <c r="B93">
        <v>41205.638333333336</v>
      </c>
      <c r="C93">
        <v>-1</v>
      </c>
      <c r="D93">
        <v>40268.333333333336</v>
      </c>
      <c r="E93">
        <v>40407.574999999997</v>
      </c>
      <c r="F93">
        <v>1</v>
      </c>
      <c r="G93">
        <v>40407.574999999997</v>
      </c>
      <c r="H93">
        <v>40479.578333333331</v>
      </c>
      <c r="I93">
        <v>1</v>
      </c>
      <c r="J93">
        <v>40479.578333333331</v>
      </c>
      <c r="K93">
        <v>40610.366666666669</v>
      </c>
      <c r="L93">
        <v>1</v>
      </c>
      <c r="M93">
        <v>40610.366666666669</v>
      </c>
      <c r="N93">
        <v>40702.44</v>
      </c>
      <c r="O93">
        <v>1</v>
      </c>
      <c r="P93">
        <v>40702.44</v>
      </c>
      <c r="Q93">
        <v>40781.466666666667</v>
      </c>
      <c r="R93">
        <v>1</v>
      </c>
      <c r="S93">
        <v>40781.466666666667</v>
      </c>
      <c r="T93">
        <v>40861.598333333335</v>
      </c>
      <c r="U93">
        <v>1</v>
      </c>
      <c r="V93">
        <v>40861.598333333335</v>
      </c>
      <c r="W93">
        <v>41086.35</v>
      </c>
      <c r="X93">
        <v>1</v>
      </c>
      <c r="Y93">
        <v>41086.35</v>
      </c>
      <c r="Z93">
        <v>41205.638333333336</v>
      </c>
      <c r="AA93">
        <v>1</v>
      </c>
    </row>
    <row r="94" spans="1:27" x14ac:dyDescent="0.25">
      <c r="A94">
        <v>40268.333333333336</v>
      </c>
      <c r="B94">
        <v>41199.598333333335</v>
      </c>
      <c r="C94">
        <v>-1</v>
      </c>
      <c r="D94">
        <v>40268.333333333336</v>
      </c>
      <c r="E94">
        <v>40420.449999999997</v>
      </c>
      <c r="F94">
        <v>1</v>
      </c>
      <c r="G94">
        <v>40420.449999999997</v>
      </c>
      <c r="H94">
        <v>40498.433333333334</v>
      </c>
      <c r="I94">
        <v>1</v>
      </c>
      <c r="J94">
        <v>40498.433333333334</v>
      </c>
      <c r="K94">
        <v>40612.370000000003</v>
      </c>
      <c r="L94">
        <v>1</v>
      </c>
      <c r="M94">
        <v>40612.370000000003</v>
      </c>
      <c r="N94">
        <v>40697.360000000001</v>
      </c>
      <c r="O94">
        <v>1</v>
      </c>
      <c r="P94">
        <v>40697.360000000001</v>
      </c>
      <c r="Q94">
        <v>40781.628333333334</v>
      </c>
      <c r="R94">
        <v>1</v>
      </c>
      <c r="S94">
        <v>40781.628333333334</v>
      </c>
      <c r="T94">
        <v>40864.433333333334</v>
      </c>
      <c r="U94">
        <v>1</v>
      </c>
      <c r="V94">
        <v>40864.433333333334</v>
      </c>
      <c r="W94">
        <v>41082.558333333334</v>
      </c>
      <c r="X94">
        <v>1</v>
      </c>
      <c r="Y94">
        <v>41082.558333333334</v>
      </c>
      <c r="Z94">
        <v>41199.598333333335</v>
      </c>
      <c r="AA94">
        <v>1</v>
      </c>
    </row>
    <row r="95" spans="1:27" x14ac:dyDescent="0.25">
      <c r="A95">
        <v>40268.333333333336</v>
      </c>
      <c r="B95">
        <v>41177.386666666665</v>
      </c>
      <c r="C95">
        <v>-1</v>
      </c>
      <c r="D95">
        <v>40268.333333333336</v>
      </c>
      <c r="E95">
        <v>40403.671666666669</v>
      </c>
      <c r="F95">
        <v>1</v>
      </c>
      <c r="G95">
        <v>40403.671666666669</v>
      </c>
      <c r="H95">
        <v>40476.671666666669</v>
      </c>
      <c r="I95">
        <v>1</v>
      </c>
      <c r="J95">
        <v>40476.671666666669</v>
      </c>
      <c r="K95">
        <v>40595.565000000002</v>
      </c>
      <c r="L95">
        <v>1</v>
      </c>
      <c r="M95">
        <v>40595.565000000002</v>
      </c>
      <c r="N95">
        <v>40683.628333333334</v>
      </c>
      <c r="O95">
        <v>1</v>
      </c>
      <c r="P95">
        <v>40683.628333333334</v>
      </c>
      <c r="Q95">
        <v>40778.443333333336</v>
      </c>
      <c r="R95">
        <v>1</v>
      </c>
      <c r="S95">
        <v>40778.443333333336</v>
      </c>
      <c r="T95">
        <v>40847.416666666664</v>
      </c>
      <c r="U95">
        <v>1</v>
      </c>
      <c r="V95">
        <v>40847.416666666664</v>
      </c>
      <c r="W95">
        <v>41059.366666666669</v>
      </c>
      <c r="X95">
        <v>1</v>
      </c>
      <c r="Y95">
        <v>41059.366666666669</v>
      </c>
      <c r="Z95">
        <v>41177.386666666665</v>
      </c>
      <c r="AA95">
        <v>1</v>
      </c>
    </row>
    <row r="96" spans="1:27" x14ac:dyDescent="0.25">
      <c r="A96">
        <v>40268.333333333336</v>
      </c>
      <c r="B96">
        <v>41150.684999999998</v>
      </c>
      <c r="C96">
        <v>-1</v>
      </c>
      <c r="D96">
        <v>40268.333333333336</v>
      </c>
      <c r="E96">
        <v>40406.644999999997</v>
      </c>
      <c r="F96">
        <v>1</v>
      </c>
      <c r="G96">
        <v>40406.644999999997</v>
      </c>
      <c r="H96">
        <v>40483.366666666669</v>
      </c>
      <c r="I96">
        <v>1</v>
      </c>
      <c r="J96">
        <v>40483.366666666669</v>
      </c>
      <c r="K96">
        <v>40596.339999999997</v>
      </c>
      <c r="L96">
        <v>1</v>
      </c>
      <c r="M96">
        <v>40596.339999999997</v>
      </c>
      <c r="N96">
        <v>40680.343333333331</v>
      </c>
      <c r="O96">
        <v>1</v>
      </c>
      <c r="P96">
        <v>40680.343333333331</v>
      </c>
      <c r="Q96">
        <v>40765.426666666666</v>
      </c>
      <c r="R96">
        <v>1</v>
      </c>
      <c r="S96">
        <v>40765.426666666666</v>
      </c>
      <c r="T96">
        <v>40837.544999999998</v>
      </c>
      <c r="U96">
        <v>1</v>
      </c>
      <c r="V96">
        <v>40837.544999999998</v>
      </c>
      <c r="W96">
        <v>41045.433333333334</v>
      </c>
      <c r="X96">
        <v>1</v>
      </c>
      <c r="Y96">
        <v>41045.433333333334</v>
      </c>
      <c r="Z96">
        <v>41150.684999999998</v>
      </c>
      <c r="AA96">
        <v>1</v>
      </c>
    </row>
    <row r="97" spans="1:27" x14ac:dyDescent="0.25">
      <c r="A97">
        <v>40268.333333333336</v>
      </c>
      <c r="B97">
        <v>41194.584999999999</v>
      </c>
      <c r="C97">
        <v>-1</v>
      </c>
      <c r="D97">
        <v>40268.333333333336</v>
      </c>
      <c r="E97">
        <v>40424.558333333334</v>
      </c>
      <c r="F97">
        <v>1</v>
      </c>
      <c r="G97">
        <v>40424.558333333334</v>
      </c>
      <c r="H97">
        <v>40492.353333333333</v>
      </c>
      <c r="I97">
        <v>1</v>
      </c>
      <c r="J97">
        <v>40492.353333333333</v>
      </c>
      <c r="K97">
        <v>40605.688333333332</v>
      </c>
      <c r="L97">
        <v>1</v>
      </c>
      <c r="M97">
        <v>40605.688333333332</v>
      </c>
      <c r="N97">
        <v>40694.708333333336</v>
      </c>
      <c r="O97">
        <v>1</v>
      </c>
      <c r="P97">
        <v>40694.708333333336</v>
      </c>
      <c r="Q97">
        <v>40786.386666666665</v>
      </c>
      <c r="R97">
        <v>1</v>
      </c>
      <c r="S97">
        <v>40786.386666666665</v>
      </c>
      <c r="T97">
        <v>40864.551666666666</v>
      </c>
      <c r="U97">
        <v>1</v>
      </c>
      <c r="V97">
        <v>40864.551666666666</v>
      </c>
      <c r="W97">
        <v>41078.486666666664</v>
      </c>
      <c r="X97">
        <v>1</v>
      </c>
      <c r="Y97">
        <v>41078.486666666664</v>
      </c>
      <c r="Z97">
        <v>41194.584999999999</v>
      </c>
      <c r="AA97">
        <v>1</v>
      </c>
    </row>
    <row r="98" spans="1:27" x14ac:dyDescent="0.25">
      <c r="A98">
        <v>40268.333333333336</v>
      </c>
      <c r="B98">
        <v>41172.568333333336</v>
      </c>
      <c r="C98">
        <v>-1</v>
      </c>
      <c r="D98">
        <v>40268.333333333336</v>
      </c>
      <c r="E98">
        <v>40413.551666666666</v>
      </c>
      <c r="F98">
        <v>1</v>
      </c>
      <c r="G98">
        <v>40413.551666666666</v>
      </c>
      <c r="H98">
        <v>40483.60833333333</v>
      </c>
      <c r="I98">
        <v>1</v>
      </c>
      <c r="J98">
        <v>40483.60833333333</v>
      </c>
      <c r="K98">
        <v>40595.581666666665</v>
      </c>
      <c r="L98">
        <v>1</v>
      </c>
      <c r="M98">
        <v>40595.581666666665</v>
      </c>
      <c r="N98">
        <v>40680.39</v>
      </c>
      <c r="O98">
        <v>1</v>
      </c>
      <c r="P98">
        <v>40680.39</v>
      </c>
      <c r="Q98">
        <v>40766.496666666666</v>
      </c>
      <c r="R98">
        <v>1</v>
      </c>
      <c r="S98">
        <v>40766.496666666666</v>
      </c>
      <c r="T98">
        <v>40847.339999999997</v>
      </c>
      <c r="U98">
        <v>1</v>
      </c>
      <c r="V98">
        <v>40847.339999999997</v>
      </c>
      <c r="W98">
        <v>41058.443333333336</v>
      </c>
      <c r="X98">
        <v>1</v>
      </c>
      <c r="Y98">
        <v>41058.443333333336</v>
      </c>
      <c r="Z98">
        <v>41172.568333333336</v>
      </c>
      <c r="AA98">
        <v>1</v>
      </c>
    </row>
    <row r="99" spans="1:27" x14ac:dyDescent="0.25">
      <c r="A99">
        <v>40268.333333333336</v>
      </c>
      <c r="B99">
        <v>41191.47</v>
      </c>
      <c r="C99">
        <v>-1</v>
      </c>
      <c r="D99">
        <v>40268.333333333336</v>
      </c>
      <c r="E99">
        <v>40407.480000000003</v>
      </c>
      <c r="F99">
        <v>1</v>
      </c>
      <c r="G99">
        <v>40407.480000000003</v>
      </c>
      <c r="H99">
        <v>40490.410000000003</v>
      </c>
      <c r="I99">
        <v>1</v>
      </c>
      <c r="J99">
        <v>40490.410000000003</v>
      </c>
      <c r="K99">
        <v>40603.665000000001</v>
      </c>
      <c r="L99">
        <v>1</v>
      </c>
      <c r="M99">
        <v>40603.665000000001</v>
      </c>
      <c r="N99">
        <v>40693.496666666666</v>
      </c>
      <c r="O99">
        <v>1</v>
      </c>
      <c r="P99">
        <v>40693.496666666666</v>
      </c>
      <c r="Q99">
        <v>40773.644999999997</v>
      </c>
      <c r="R99">
        <v>1</v>
      </c>
      <c r="S99">
        <v>40773.644999999997</v>
      </c>
      <c r="T99">
        <v>40849.466666666667</v>
      </c>
      <c r="U99">
        <v>1</v>
      </c>
      <c r="V99">
        <v>40849.466666666667</v>
      </c>
      <c r="W99">
        <v>41067.548333333332</v>
      </c>
      <c r="X99">
        <v>1</v>
      </c>
      <c r="Y99">
        <v>41067.548333333332</v>
      </c>
      <c r="Z99">
        <v>41191.47</v>
      </c>
      <c r="AA99">
        <v>1</v>
      </c>
    </row>
    <row r="100" spans="1:27" x14ac:dyDescent="0.25">
      <c r="A100">
        <v>40268.333333333336</v>
      </c>
      <c r="B100">
        <v>41183.456666666665</v>
      </c>
      <c r="C100">
        <v>-1</v>
      </c>
      <c r="D100">
        <v>40268.333333333336</v>
      </c>
      <c r="E100">
        <v>40414.691666666666</v>
      </c>
      <c r="F100">
        <v>1</v>
      </c>
      <c r="G100">
        <v>40414.691666666666</v>
      </c>
      <c r="H100">
        <v>40480.33666666667</v>
      </c>
      <c r="I100">
        <v>1</v>
      </c>
      <c r="J100">
        <v>40480.33666666667</v>
      </c>
      <c r="K100">
        <v>40591.406666666669</v>
      </c>
      <c r="L100">
        <v>1</v>
      </c>
      <c r="M100">
        <v>40591.406666666669</v>
      </c>
      <c r="N100">
        <v>40686.598333333335</v>
      </c>
      <c r="O100">
        <v>1</v>
      </c>
      <c r="P100">
        <v>40686.598333333335</v>
      </c>
      <c r="Q100">
        <v>40780.558333333334</v>
      </c>
      <c r="R100">
        <v>1</v>
      </c>
      <c r="S100">
        <v>40780.558333333334</v>
      </c>
      <c r="T100">
        <v>40850.353333333333</v>
      </c>
      <c r="U100">
        <v>1</v>
      </c>
      <c r="V100">
        <v>40850.353333333333</v>
      </c>
      <c r="W100">
        <v>41053.39</v>
      </c>
      <c r="X100">
        <v>1</v>
      </c>
      <c r="Y100">
        <v>41053.39</v>
      </c>
      <c r="Z100">
        <v>41183.456666666665</v>
      </c>
      <c r="AA100">
        <v>1</v>
      </c>
    </row>
    <row r="101" spans="1:27" x14ac:dyDescent="0.25">
      <c r="A101">
        <v>40268.333333333336</v>
      </c>
      <c r="B101">
        <v>41190.625</v>
      </c>
      <c r="C101">
        <v>-1</v>
      </c>
      <c r="D101">
        <v>40268.333333333336</v>
      </c>
      <c r="E101">
        <v>40409.661666666667</v>
      </c>
      <c r="F101">
        <v>1</v>
      </c>
      <c r="G101">
        <v>40409.661666666667</v>
      </c>
      <c r="H101">
        <v>40480.339999999997</v>
      </c>
      <c r="I101">
        <v>1</v>
      </c>
      <c r="J101">
        <v>40480.339999999997</v>
      </c>
      <c r="K101">
        <v>40605.578333333331</v>
      </c>
      <c r="L101">
        <v>1</v>
      </c>
      <c r="M101">
        <v>40605.578333333331</v>
      </c>
      <c r="N101">
        <v>40697.705000000002</v>
      </c>
      <c r="O101">
        <v>1</v>
      </c>
      <c r="P101">
        <v>40697.705000000002</v>
      </c>
      <c r="Q101">
        <v>40787.453333333331</v>
      </c>
      <c r="R101">
        <v>1</v>
      </c>
      <c r="S101">
        <v>40787.453333333331</v>
      </c>
      <c r="T101">
        <v>40856.44</v>
      </c>
      <c r="U101">
        <v>1</v>
      </c>
      <c r="V101">
        <v>40856.44</v>
      </c>
      <c r="W101">
        <v>41074.598333333335</v>
      </c>
      <c r="X101">
        <v>1</v>
      </c>
      <c r="Y101">
        <v>41074.598333333335</v>
      </c>
      <c r="Z101">
        <v>41190.625</v>
      </c>
      <c r="AA101">
        <v>1</v>
      </c>
    </row>
    <row r="102" spans="1:27" x14ac:dyDescent="0.25">
      <c r="A102">
        <v>40268.333333333336</v>
      </c>
      <c r="B102">
        <v>41176.601666666669</v>
      </c>
      <c r="C102">
        <v>-1</v>
      </c>
      <c r="D102">
        <v>40268.333333333336</v>
      </c>
      <c r="E102">
        <v>40395.651666666665</v>
      </c>
      <c r="F102">
        <v>1</v>
      </c>
      <c r="G102">
        <v>40395.651666666665</v>
      </c>
      <c r="H102">
        <v>40472.648333333331</v>
      </c>
      <c r="I102">
        <v>1</v>
      </c>
      <c r="J102">
        <v>40472.648333333331</v>
      </c>
      <c r="K102">
        <v>40597.453333333331</v>
      </c>
      <c r="L102">
        <v>1</v>
      </c>
      <c r="M102">
        <v>40597.453333333331</v>
      </c>
      <c r="N102">
        <v>40681.625</v>
      </c>
      <c r="O102">
        <v>1</v>
      </c>
      <c r="P102">
        <v>40681.625</v>
      </c>
      <c r="Q102">
        <v>40774.691666666666</v>
      </c>
      <c r="R102">
        <v>1</v>
      </c>
      <c r="S102">
        <v>40774.691666666666</v>
      </c>
      <c r="T102">
        <v>40848.343333333331</v>
      </c>
      <c r="U102">
        <v>1</v>
      </c>
      <c r="V102">
        <v>40848.343333333331</v>
      </c>
      <c r="W102">
        <v>41058.35</v>
      </c>
      <c r="X102">
        <v>1</v>
      </c>
      <c r="Y102">
        <v>41058.35</v>
      </c>
      <c r="Z102">
        <v>41176.601666666669</v>
      </c>
      <c r="AA102">
        <v>1</v>
      </c>
    </row>
    <row r="103" spans="1:27" x14ac:dyDescent="0.25">
      <c r="A103">
        <v>40268.333333333336</v>
      </c>
      <c r="B103">
        <v>41199.373333333337</v>
      </c>
      <c r="C103">
        <v>-1</v>
      </c>
      <c r="D103">
        <v>40268.333333333336</v>
      </c>
      <c r="E103">
        <v>40427.60833333333</v>
      </c>
      <c r="F103">
        <v>1</v>
      </c>
      <c r="G103">
        <v>40427.60833333333</v>
      </c>
      <c r="H103">
        <v>40494.654999999999</v>
      </c>
      <c r="I103">
        <v>1</v>
      </c>
      <c r="J103">
        <v>40494.654999999999</v>
      </c>
      <c r="K103">
        <v>40624.675000000003</v>
      </c>
      <c r="L103">
        <v>1</v>
      </c>
      <c r="M103">
        <v>40624.675000000003</v>
      </c>
      <c r="N103">
        <v>40717.360000000001</v>
      </c>
      <c r="O103">
        <v>1</v>
      </c>
      <c r="P103">
        <v>40717.360000000001</v>
      </c>
      <c r="Q103">
        <v>40807.46</v>
      </c>
      <c r="R103">
        <v>1</v>
      </c>
      <c r="S103">
        <v>40807.46</v>
      </c>
      <c r="T103">
        <v>40882.578333333331</v>
      </c>
      <c r="U103">
        <v>1</v>
      </c>
      <c r="V103">
        <v>40882.578333333331</v>
      </c>
      <c r="W103">
        <v>41089.551666666666</v>
      </c>
      <c r="X103">
        <v>1</v>
      </c>
      <c r="Y103">
        <v>41089.551666666666</v>
      </c>
      <c r="Z103">
        <v>41199.373333333337</v>
      </c>
      <c r="AA103">
        <v>1</v>
      </c>
    </row>
    <row r="104" spans="1:27" x14ac:dyDescent="0.25">
      <c r="A104">
        <v>40268.333333333336</v>
      </c>
      <c r="B104">
        <v>41183.41333333333</v>
      </c>
      <c r="C104">
        <v>-1</v>
      </c>
      <c r="D104">
        <v>40268.333333333336</v>
      </c>
      <c r="E104">
        <v>40401.373333333337</v>
      </c>
      <c r="F104">
        <v>1</v>
      </c>
      <c r="G104">
        <v>40401.373333333337</v>
      </c>
      <c r="H104">
        <v>40483.658333333333</v>
      </c>
      <c r="I104">
        <v>1</v>
      </c>
      <c r="J104">
        <v>40483.658333333333</v>
      </c>
      <c r="K104">
        <v>40597.370000000003</v>
      </c>
      <c r="L104">
        <v>1</v>
      </c>
      <c r="M104">
        <v>40597.370000000003</v>
      </c>
      <c r="N104">
        <v>40688.386666666665</v>
      </c>
      <c r="O104">
        <v>1</v>
      </c>
      <c r="P104">
        <v>40688.386666666665</v>
      </c>
      <c r="Q104">
        <v>40778.36</v>
      </c>
      <c r="R104">
        <v>1</v>
      </c>
      <c r="S104">
        <v>40778.36</v>
      </c>
      <c r="T104">
        <v>40857.43</v>
      </c>
      <c r="U104">
        <v>1</v>
      </c>
      <c r="V104">
        <v>40857.43</v>
      </c>
      <c r="W104">
        <v>41064.558333333334</v>
      </c>
      <c r="X104">
        <v>1</v>
      </c>
      <c r="Y104">
        <v>41064.558333333334</v>
      </c>
      <c r="Z104">
        <v>41183.41333333333</v>
      </c>
      <c r="AA104">
        <v>1</v>
      </c>
    </row>
    <row r="105" spans="1:27" x14ac:dyDescent="0.25">
      <c r="A105">
        <v>40268.333333333336</v>
      </c>
      <c r="B105">
        <v>41171.595000000001</v>
      </c>
      <c r="C105">
        <v>-1</v>
      </c>
      <c r="D105">
        <v>40268.333333333336</v>
      </c>
      <c r="E105">
        <v>40413.658333333333</v>
      </c>
      <c r="F105">
        <v>1</v>
      </c>
      <c r="G105">
        <v>40413.658333333333</v>
      </c>
      <c r="H105">
        <v>40492.588333333333</v>
      </c>
      <c r="I105">
        <v>1</v>
      </c>
      <c r="J105">
        <v>40492.588333333333</v>
      </c>
      <c r="K105">
        <v>40611.584999999999</v>
      </c>
      <c r="L105">
        <v>1</v>
      </c>
      <c r="M105">
        <v>40611.584999999999</v>
      </c>
      <c r="N105">
        <v>40693.416666666664</v>
      </c>
      <c r="O105">
        <v>1</v>
      </c>
      <c r="P105">
        <v>40693.416666666664</v>
      </c>
      <c r="Q105">
        <v>40785.386666666665</v>
      </c>
      <c r="R105">
        <v>1</v>
      </c>
      <c r="S105">
        <v>40785.386666666665</v>
      </c>
      <c r="T105">
        <v>40861.453333333331</v>
      </c>
      <c r="U105">
        <v>1</v>
      </c>
      <c r="V105">
        <v>40861.453333333331</v>
      </c>
      <c r="W105">
        <v>41059.618333333332</v>
      </c>
      <c r="X105">
        <v>1</v>
      </c>
      <c r="Y105">
        <v>41059.618333333332</v>
      </c>
      <c r="Z105">
        <v>41171.595000000001</v>
      </c>
      <c r="AA105">
        <v>1</v>
      </c>
    </row>
    <row r="106" spans="1:27" x14ac:dyDescent="0.25">
      <c r="A106">
        <v>40268.333333333336</v>
      </c>
      <c r="B106">
        <v>41239.581666666665</v>
      </c>
      <c r="C106">
        <v>-1</v>
      </c>
      <c r="D106">
        <v>40268.333333333336</v>
      </c>
      <c r="E106">
        <v>40414.473333333335</v>
      </c>
      <c r="F106">
        <v>1</v>
      </c>
      <c r="G106">
        <v>40414.473333333335</v>
      </c>
      <c r="H106">
        <v>40490.473333333335</v>
      </c>
      <c r="I106">
        <v>1</v>
      </c>
      <c r="J106">
        <v>40490.473333333335</v>
      </c>
      <c r="K106">
        <v>40613.635000000002</v>
      </c>
      <c r="L106">
        <v>1</v>
      </c>
      <c r="M106">
        <v>40613.635000000002</v>
      </c>
      <c r="N106">
        <v>40690.41333333333</v>
      </c>
      <c r="O106">
        <v>1</v>
      </c>
      <c r="P106">
        <v>40690.41333333333</v>
      </c>
      <c r="Q106">
        <v>40788.581666666665</v>
      </c>
      <c r="R106">
        <v>1</v>
      </c>
      <c r="S106">
        <v>40788.581666666665</v>
      </c>
      <c r="T106">
        <v>40864.571666666663</v>
      </c>
      <c r="U106">
        <v>1</v>
      </c>
      <c r="V106">
        <v>40864.571666666663</v>
      </c>
      <c r="W106">
        <v>41108.561666666668</v>
      </c>
      <c r="X106">
        <v>1</v>
      </c>
      <c r="Y106">
        <v>41108.561666666668</v>
      </c>
      <c r="Z106">
        <v>41239.581666666665</v>
      </c>
      <c r="AA106">
        <v>1</v>
      </c>
    </row>
    <row r="107" spans="1:27" x14ac:dyDescent="0.25">
      <c r="A107">
        <v>40268.333333333336</v>
      </c>
      <c r="B107">
        <v>41170.393333333333</v>
      </c>
      <c r="C107">
        <v>-1</v>
      </c>
      <c r="D107">
        <v>40268.333333333336</v>
      </c>
      <c r="E107">
        <v>40403.48333333333</v>
      </c>
      <c r="F107">
        <v>1</v>
      </c>
      <c r="G107">
        <v>40403.48333333333</v>
      </c>
      <c r="H107">
        <v>40473.41333333333</v>
      </c>
      <c r="I107">
        <v>1</v>
      </c>
      <c r="J107">
        <v>40473.41333333333</v>
      </c>
      <c r="K107">
        <v>40591.598333333335</v>
      </c>
      <c r="L107">
        <v>1</v>
      </c>
      <c r="M107">
        <v>40591.598333333335</v>
      </c>
      <c r="N107">
        <v>40686.614999999998</v>
      </c>
      <c r="O107">
        <v>1</v>
      </c>
      <c r="P107">
        <v>40686.614999999998</v>
      </c>
      <c r="Q107">
        <v>40770.611666666664</v>
      </c>
      <c r="R107">
        <v>1</v>
      </c>
      <c r="S107">
        <v>40770.611666666664</v>
      </c>
      <c r="T107">
        <v>40844.588333333333</v>
      </c>
      <c r="U107">
        <v>1</v>
      </c>
      <c r="V107">
        <v>40844.588333333333</v>
      </c>
      <c r="W107">
        <v>41050.406666666669</v>
      </c>
      <c r="X107">
        <v>1</v>
      </c>
      <c r="Y107">
        <v>41050.406666666669</v>
      </c>
      <c r="Z107">
        <v>41170.393333333333</v>
      </c>
      <c r="AA107">
        <v>1</v>
      </c>
    </row>
    <row r="108" spans="1:27" x14ac:dyDescent="0.25">
      <c r="A108">
        <v>40268.333333333336</v>
      </c>
      <c r="B108">
        <v>41187.688333333332</v>
      </c>
      <c r="C108">
        <v>-1</v>
      </c>
      <c r="D108">
        <v>40268.333333333336</v>
      </c>
      <c r="E108">
        <v>40407.49</v>
      </c>
      <c r="F108">
        <v>1</v>
      </c>
      <c r="G108">
        <v>40407.49</v>
      </c>
      <c r="H108">
        <v>40478.555</v>
      </c>
      <c r="I108">
        <v>1</v>
      </c>
      <c r="J108">
        <v>40478.555</v>
      </c>
      <c r="K108">
        <v>40604.41333333333</v>
      </c>
      <c r="L108">
        <v>1</v>
      </c>
      <c r="M108">
        <v>40604.41333333333</v>
      </c>
      <c r="N108">
        <v>40686.654999999999</v>
      </c>
      <c r="O108">
        <v>1</v>
      </c>
      <c r="P108">
        <v>40686.654999999999</v>
      </c>
      <c r="Q108">
        <v>40779.373333333337</v>
      </c>
      <c r="R108">
        <v>1</v>
      </c>
      <c r="S108">
        <v>40779.373333333337</v>
      </c>
      <c r="T108">
        <v>40856.35</v>
      </c>
      <c r="U108">
        <v>1</v>
      </c>
      <c r="V108">
        <v>40856.35</v>
      </c>
      <c r="W108">
        <v>41065.379999999997</v>
      </c>
      <c r="X108">
        <v>1</v>
      </c>
      <c r="Y108">
        <v>41065.379999999997</v>
      </c>
      <c r="Z108">
        <v>41187.688333333332</v>
      </c>
      <c r="AA108">
        <v>1</v>
      </c>
    </row>
    <row r="109" spans="1:27" x14ac:dyDescent="0.25">
      <c r="A109">
        <v>40268.333333333336</v>
      </c>
      <c r="B109">
        <v>41142.5</v>
      </c>
      <c r="C109">
        <v>-1</v>
      </c>
      <c r="D109">
        <v>40268.333333333336</v>
      </c>
      <c r="E109">
        <v>40413.47</v>
      </c>
      <c r="F109">
        <v>1</v>
      </c>
      <c r="G109">
        <v>40413.47</v>
      </c>
      <c r="H109">
        <v>40477.684999999998</v>
      </c>
      <c r="I109">
        <v>1</v>
      </c>
      <c r="J109">
        <v>40477.684999999998</v>
      </c>
      <c r="K109">
        <v>40597.410000000003</v>
      </c>
      <c r="L109">
        <v>1</v>
      </c>
      <c r="M109">
        <v>40597.410000000003</v>
      </c>
      <c r="N109">
        <v>40687.433333333334</v>
      </c>
      <c r="O109">
        <v>1</v>
      </c>
      <c r="P109">
        <v>40687.433333333334</v>
      </c>
      <c r="Q109">
        <v>40767.443333333336</v>
      </c>
      <c r="R109">
        <v>1</v>
      </c>
      <c r="S109">
        <v>40767.443333333336</v>
      </c>
      <c r="T109">
        <v>40836.631666666668</v>
      </c>
      <c r="U109">
        <v>1</v>
      </c>
      <c r="V109">
        <v>40836.631666666668</v>
      </c>
      <c r="W109">
        <v>41030.631666666668</v>
      </c>
      <c r="X109">
        <v>1</v>
      </c>
      <c r="Y109">
        <v>41030.631666666668</v>
      </c>
      <c r="Z109">
        <v>41142.5</v>
      </c>
      <c r="AA109">
        <v>1</v>
      </c>
    </row>
    <row r="110" spans="1:27" x14ac:dyDescent="0.25">
      <c r="A110">
        <v>40268.333333333336</v>
      </c>
      <c r="B110">
        <v>41185.4</v>
      </c>
      <c r="C110">
        <v>-1</v>
      </c>
      <c r="D110">
        <v>40268.333333333336</v>
      </c>
      <c r="E110">
        <v>40407.625</v>
      </c>
      <c r="F110">
        <v>1</v>
      </c>
      <c r="G110">
        <v>40407.625</v>
      </c>
      <c r="H110">
        <v>40477.48333333333</v>
      </c>
      <c r="I110">
        <v>1</v>
      </c>
      <c r="J110">
        <v>40477.48333333333</v>
      </c>
      <c r="K110">
        <v>40589.628333333334</v>
      </c>
      <c r="L110">
        <v>1</v>
      </c>
      <c r="M110">
        <v>40589.628333333334</v>
      </c>
      <c r="N110">
        <v>40673.423333333332</v>
      </c>
      <c r="O110">
        <v>1</v>
      </c>
      <c r="P110">
        <v>40673.423333333332</v>
      </c>
      <c r="Q110">
        <v>40751.648333333331</v>
      </c>
      <c r="R110">
        <v>1</v>
      </c>
      <c r="S110">
        <v>40751.648333333331</v>
      </c>
      <c r="T110">
        <v>40827.588333333333</v>
      </c>
      <c r="U110">
        <v>1</v>
      </c>
      <c r="V110">
        <v>40827.588333333333</v>
      </c>
      <c r="W110">
        <v>41066.671666666669</v>
      </c>
      <c r="X110">
        <v>1</v>
      </c>
      <c r="Y110">
        <v>41066.671666666669</v>
      </c>
      <c r="Z110">
        <v>41185.4</v>
      </c>
      <c r="AA110">
        <v>1</v>
      </c>
    </row>
    <row r="111" spans="1:27" x14ac:dyDescent="0.25">
      <c r="A111">
        <v>40268.333333333336</v>
      </c>
      <c r="B111">
        <v>41186.353333333333</v>
      </c>
      <c r="C111">
        <v>-1</v>
      </c>
      <c r="D111">
        <v>40268.333333333336</v>
      </c>
      <c r="E111">
        <v>40428.383333333331</v>
      </c>
      <c r="F111">
        <v>1</v>
      </c>
      <c r="G111">
        <v>40428.383333333331</v>
      </c>
      <c r="H111">
        <v>40493.42</v>
      </c>
      <c r="I111">
        <v>1</v>
      </c>
      <c r="J111">
        <v>40493.42</v>
      </c>
      <c r="K111">
        <v>40623.635000000002</v>
      </c>
      <c r="L111">
        <v>1</v>
      </c>
      <c r="M111">
        <v>40623.635000000002</v>
      </c>
      <c r="N111">
        <v>40708.584999999999</v>
      </c>
      <c r="O111">
        <v>1</v>
      </c>
      <c r="P111">
        <v>40708.584999999999</v>
      </c>
      <c r="Q111">
        <v>40793.565000000002</v>
      </c>
      <c r="R111">
        <v>1</v>
      </c>
      <c r="S111">
        <v>40793.565000000002</v>
      </c>
      <c r="T111">
        <v>40872.591666666667</v>
      </c>
      <c r="U111">
        <v>1</v>
      </c>
      <c r="V111">
        <v>40872.591666666667</v>
      </c>
      <c r="W111">
        <v>41072.476666666669</v>
      </c>
      <c r="X111">
        <v>1</v>
      </c>
      <c r="Y111">
        <v>41072.476666666669</v>
      </c>
      <c r="Z111">
        <v>41186.353333333333</v>
      </c>
      <c r="AA111">
        <v>1</v>
      </c>
    </row>
    <row r="112" spans="1:27" x14ac:dyDescent="0.25">
      <c r="A112">
        <v>40268.333333333336</v>
      </c>
      <c r="B112">
        <v>41186.654999999999</v>
      </c>
      <c r="C112">
        <v>-1</v>
      </c>
      <c r="D112">
        <v>40268.333333333336</v>
      </c>
      <c r="E112">
        <v>40421.681666666664</v>
      </c>
      <c r="F112">
        <v>1</v>
      </c>
      <c r="G112">
        <v>40421.681666666664</v>
      </c>
      <c r="H112">
        <v>40497.661666666667</v>
      </c>
      <c r="I112">
        <v>1</v>
      </c>
      <c r="J112">
        <v>40497.661666666667</v>
      </c>
      <c r="K112">
        <v>40598.654999999999</v>
      </c>
      <c r="L112">
        <v>1</v>
      </c>
      <c r="M112">
        <v>40598.654999999999</v>
      </c>
      <c r="N112">
        <v>40695.651666666665</v>
      </c>
      <c r="O112">
        <v>1</v>
      </c>
      <c r="P112">
        <v>40695.651666666665</v>
      </c>
      <c r="Q112">
        <v>40793.363333333335</v>
      </c>
      <c r="R112">
        <v>1</v>
      </c>
      <c r="S112">
        <v>40793.363333333335</v>
      </c>
      <c r="T112">
        <v>40862.648333333331</v>
      </c>
      <c r="U112">
        <v>1</v>
      </c>
      <c r="V112">
        <v>40862.648333333331</v>
      </c>
      <c r="W112">
        <v>41073.449999999997</v>
      </c>
      <c r="X112">
        <v>1</v>
      </c>
      <c r="Y112">
        <v>41073.449999999997</v>
      </c>
      <c r="Z112">
        <v>41186.654999999999</v>
      </c>
      <c r="AA112">
        <v>1</v>
      </c>
    </row>
    <row r="113" spans="1:27" x14ac:dyDescent="0.25">
      <c r="A113">
        <v>40268.333333333336</v>
      </c>
      <c r="B113">
        <v>41135.621666666666</v>
      </c>
      <c r="C113">
        <v>-1</v>
      </c>
      <c r="D113">
        <v>40268.333333333336</v>
      </c>
      <c r="E113">
        <v>40400.446666666663</v>
      </c>
      <c r="F113">
        <v>1</v>
      </c>
      <c r="G113">
        <v>40400.446666666663</v>
      </c>
      <c r="H113">
        <v>40472.480000000003</v>
      </c>
      <c r="I113">
        <v>1</v>
      </c>
      <c r="J113">
        <v>40472.480000000003</v>
      </c>
      <c r="K113">
        <v>40585.621666666666</v>
      </c>
      <c r="L113">
        <v>1</v>
      </c>
      <c r="M113">
        <v>40585.621666666666</v>
      </c>
      <c r="N113">
        <v>40665.558333333334</v>
      </c>
      <c r="O113">
        <v>1</v>
      </c>
      <c r="P113">
        <v>40665.558333333334</v>
      </c>
      <c r="Q113">
        <v>40756.376666666663</v>
      </c>
      <c r="R113">
        <v>1</v>
      </c>
      <c r="S113">
        <v>40756.376666666663</v>
      </c>
      <c r="T113">
        <v>40820.383333333331</v>
      </c>
      <c r="U113">
        <v>1</v>
      </c>
      <c r="V113">
        <v>40820.383333333331</v>
      </c>
      <c r="W113">
        <v>41016.46</v>
      </c>
      <c r="X113">
        <v>1</v>
      </c>
      <c r="Y113">
        <v>41016.46</v>
      </c>
      <c r="Z113">
        <v>41135.621666666666</v>
      </c>
      <c r="AA113">
        <v>1</v>
      </c>
    </row>
    <row r="114" spans="1:27" x14ac:dyDescent="0.25">
      <c r="A114">
        <v>40268.333333333336</v>
      </c>
      <c r="B114">
        <v>41191.353333333333</v>
      </c>
      <c r="C114">
        <v>-1</v>
      </c>
      <c r="D114">
        <v>40268.333333333336</v>
      </c>
      <c r="E114">
        <v>40415.42</v>
      </c>
      <c r="F114">
        <v>1</v>
      </c>
      <c r="G114">
        <v>40415.42</v>
      </c>
      <c r="H114">
        <v>40492.551666666666</v>
      </c>
      <c r="I114">
        <v>1</v>
      </c>
      <c r="J114">
        <v>40492.551666666666</v>
      </c>
      <c r="K114">
        <v>40613.426666666666</v>
      </c>
      <c r="L114">
        <v>1</v>
      </c>
      <c r="M114">
        <v>40613.426666666666</v>
      </c>
      <c r="N114">
        <v>40701.383333333331</v>
      </c>
      <c r="O114">
        <v>1</v>
      </c>
      <c r="P114">
        <v>40701.383333333331</v>
      </c>
      <c r="Q114">
        <v>40787.436666666668</v>
      </c>
      <c r="R114">
        <v>1</v>
      </c>
      <c r="S114">
        <v>40787.436666666668</v>
      </c>
      <c r="T114">
        <v>40862.64166666667</v>
      </c>
      <c r="U114">
        <v>1</v>
      </c>
      <c r="V114">
        <v>40862.64166666667</v>
      </c>
      <c r="W114">
        <v>41065.466666666667</v>
      </c>
      <c r="X114">
        <v>1</v>
      </c>
      <c r="Y114">
        <v>41065.466666666667</v>
      </c>
      <c r="Z114">
        <v>41191.353333333333</v>
      </c>
      <c r="AA114">
        <v>1</v>
      </c>
    </row>
    <row r="115" spans="1:27" x14ac:dyDescent="0.25">
      <c r="A115">
        <v>40268.333333333336</v>
      </c>
      <c r="B115">
        <v>41187.565000000002</v>
      </c>
      <c r="C115">
        <v>-1</v>
      </c>
      <c r="D115">
        <v>40268.333333333336</v>
      </c>
      <c r="E115">
        <v>40423.665000000001</v>
      </c>
      <c r="F115">
        <v>1</v>
      </c>
      <c r="G115">
        <v>40423.665000000001</v>
      </c>
      <c r="H115">
        <v>40491.631666666668</v>
      </c>
      <c r="I115">
        <v>1</v>
      </c>
      <c r="J115">
        <v>40491.631666666668</v>
      </c>
      <c r="K115">
        <v>40620.403333333335</v>
      </c>
      <c r="L115">
        <v>1</v>
      </c>
      <c r="M115">
        <v>40620.403333333335</v>
      </c>
      <c r="N115">
        <v>40711.43</v>
      </c>
      <c r="O115">
        <v>1</v>
      </c>
      <c r="P115">
        <v>40711.43</v>
      </c>
      <c r="Q115">
        <v>40795.410000000003</v>
      </c>
      <c r="R115">
        <v>1</v>
      </c>
      <c r="S115">
        <v>40795.410000000003</v>
      </c>
      <c r="T115">
        <v>40863.658333333333</v>
      </c>
      <c r="U115">
        <v>1</v>
      </c>
      <c r="V115">
        <v>40863.658333333333</v>
      </c>
      <c r="W115">
        <v>41074.41333333333</v>
      </c>
      <c r="X115">
        <v>1</v>
      </c>
      <c r="Y115">
        <v>41074.41333333333</v>
      </c>
      <c r="Z115">
        <v>41187.565000000002</v>
      </c>
      <c r="AA115">
        <v>1</v>
      </c>
    </row>
    <row r="116" spans="1:27" x14ac:dyDescent="0.25">
      <c r="A116">
        <v>40268.333333333336</v>
      </c>
      <c r="B116">
        <v>41200.614999999998</v>
      </c>
      <c r="C116">
        <v>-1</v>
      </c>
      <c r="D116">
        <v>40268.333333333336</v>
      </c>
      <c r="E116">
        <v>40416.695</v>
      </c>
      <c r="F116">
        <v>1</v>
      </c>
      <c r="G116">
        <v>40416.695</v>
      </c>
      <c r="H116">
        <v>40493.651666666665</v>
      </c>
      <c r="I116">
        <v>1</v>
      </c>
      <c r="J116">
        <v>40493.651666666665</v>
      </c>
      <c r="K116">
        <v>40603.631666666668</v>
      </c>
      <c r="L116">
        <v>1</v>
      </c>
      <c r="M116">
        <v>40603.631666666668</v>
      </c>
      <c r="N116">
        <v>40681.698333333334</v>
      </c>
      <c r="O116">
        <v>1</v>
      </c>
      <c r="P116">
        <v>40681.698333333334</v>
      </c>
      <c r="Q116">
        <v>40772.588333333333</v>
      </c>
      <c r="R116">
        <v>1</v>
      </c>
      <c r="S116">
        <v>40772.588333333333</v>
      </c>
      <c r="T116">
        <v>40841.625</v>
      </c>
      <c r="U116">
        <v>1</v>
      </c>
      <c r="V116">
        <v>40841.625</v>
      </c>
      <c r="W116">
        <v>41079.4</v>
      </c>
      <c r="X116">
        <v>1</v>
      </c>
      <c r="Y116">
        <v>41079.4</v>
      </c>
      <c r="Z116">
        <v>41200.614999999998</v>
      </c>
      <c r="AA116">
        <v>1</v>
      </c>
    </row>
    <row r="117" spans="1:27" x14ac:dyDescent="0.25">
      <c r="A117">
        <v>40268.333333333336</v>
      </c>
      <c r="B117">
        <v>41205.42</v>
      </c>
      <c r="C117">
        <v>-1</v>
      </c>
      <c r="D117">
        <v>40268.333333333336</v>
      </c>
      <c r="E117">
        <v>40408.595000000001</v>
      </c>
      <c r="F117">
        <v>1</v>
      </c>
      <c r="G117">
        <v>40408.595000000001</v>
      </c>
      <c r="H117">
        <v>40484.591666666667</v>
      </c>
      <c r="I117">
        <v>1</v>
      </c>
      <c r="J117">
        <v>40484.591666666667</v>
      </c>
      <c r="K117">
        <v>40599.366666666669</v>
      </c>
      <c r="L117">
        <v>1</v>
      </c>
      <c r="M117">
        <v>40599.366666666669</v>
      </c>
      <c r="N117">
        <v>40689.635000000002</v>
      </c>
      <c r="O117">
        <v>1</v>
      </c>
      <c r="P117">
        <v>40689.635000000002</v>
      </c>
      <c r="Q117">
        <v>40785.453333333331</v>
      </c>
      <c r="R117">
        <v>1</v>
      </c>
      <c r="S117">
        <v>40785.453333333331</v>
      </c>
      <c r="T117">
        <v>40855.705000000002</v>
      </c>
      <c r="U117">
        <v>1</v>
      </c>
      <c r="V117">
        <v>40855.705000000002</v>
      </c>
      <c r="W117">
        <v>41080.578333333331</v>
      </c>
      <c r="X117">
        <v>1</v>
      </c>
      <c r="Y117">
        <v>41080.578333333331</v>
      </c>
      <c r="Z117">
        <v>41205.42</v>
      </c>
      <c r="AA117">
        <v>1</v>
      </c>
    </row>
    <row r="118" spans="1:27" x14ac:dyDescent="0.25">
      <c r="A118">
        <v>40268.333333333336</v>
      </c>
      <c r="B118">
        <v>41163.366666666669</v>
      </c>
      <c r="C118">
        <v>-1</v>
      </c>
      <c r="D118">
        <v>40268.333333333336</v>
      </c>
      <c r="E118">
        <v>40407.588333333333</v>
      </c>
      <c r="F118">
        <v>1</v>
      </c>
      <c r="G118">
        <v>40407.588333333333</v>
      </c>
      <c r="H118">
        <v>40480.343333333331</v>
      </c>
      <c r="I118">
        <v>1</v>
      </c>
      <c r="J118">
        <v>40480.343333333331</v>
      </c>
      <c r="K118">
        <v>40592.588333333333</v>
      </c>
      <c r="L118">
        <v>1</v>
      </c>
      <c r="M118">
        <v>40592.588333333333</v>
      </c>
      <c r="N118">
        <v>40675.353333333333</v>
      </c>
      <c r="O118">
        <v>1</v>
      </c>
      <c r="P118">
        <v>40675.353333333333</v>
      </c>
      <c r="Q118">
        <v>40764.423333333332</v>
      </c>
      <c r="R118">
        <v>1</v>
      </c>
      <c r="S118">
        <v>40764.423333333332</v>
      </c>
      <c r="T118">
        <v>40836.356666666667</v>
      </c>
      <c r="U118">
        <v>1</v>
      </c>
      <c r="V118">
        <v>40836.356666666667</v>
      </c>
      <c r="W118">
        <v>41050.41333333333</v>
      </c>
      <c r="X118">
        <v>1</v>
      </c>
      <c r="Y118">
        <v>41050.41333333333</v>
      </c>
      <c r="Z118">
        <v>41163.366666666669</v>
      </c>
      <c r="AA118">
        <v>1</v>
      </c>
    </row>
    <row r="119" spans="1:27" x14ac:dyDescent="0.25">
      <c r="A119">
        <v>40268.333333333336</v>
      </c>
      <c r="B119">
        <v>41143.578333333331</v>
      </c>
      <c r="C119">
        <v>-1</v>
      </c>
      <c r="D119">
        <v>40268.333333333336</v>
      </c>
      <c r="E119">
        <v>40414.376666666663</v>
      </c>
      <c r="F119">
        <v>1</v>
      </c>
      <c r="G119">
        <v>40414.376666666663</v>
      </c>
      <c r="H119">
        <v>40479.60833333333</v>
      </c>
      <c r="I119">
        <v>1</v>
      </c>
      <c r="J119">
        <v>40479.60833333333</v>
      </c>
      <c r="K119">
        <v>40585.684999999998</v>
      </c>
      <c r="L119">
        <v>1</v>
      </c>
      <c r="M119">
        <v>40585.684999999998</v>
      </c>
      <c r="N119">
        <v>40673.618333333332</v>
      </c>
      <c r="O119">
        <v>1</v>
      </c>
      <c r="P119">
        <v>40673.618333333332</v>
      </c>
      <c r="Q119">
        <v>40756.561666666668</v>
      </c>
      <c r="R119">
        <v>1</v>
      </c>
      <c r="S119">
        <v>40756.561666666668</v>
      </c>
      <c r="T119">
        <v>40833.625</v>
      </c>
      <c r="U119">
        <v>1</v>
      </c>
      <c r="V119">
        <v>40833.625</v>
      </c>
      <c r="W119">
        <v>41033.648333333331</v>
      </c>
      <c r="X119">
        <v>1</v>
      </c>
      <c r="Y119">
        <v>41033.648333333331</v>
      </c>
      <c r="Z119">
        <v>41143.578333333331</v>
      </c>
      <c r="AA119">
        <v>1</v>
      </c>
    </row>
    <row r="120" spans="1:27" x14ac:dyDescent="0.25">
      <c r="A120">
        <v>40268.333333333336</v>
      </c>
      <c r="B120">
        <v>41157.410000000003</v>
      </c>
      <c r="C120">
        <v>-1</v>
      </c>
      <c r="D120">
        <v>40268.333333333336</v>
      </c>
      <c r="E120">
        <v>40413.493333333332</v>
      </c>
      <c r="F120">
        <v>1</v>
      </c>
      <c r="G120">
        <v>40413.493333333332</v>
      </c>
      <c r="H120">
        <v>40484.648333333331</v>
      </c>
      <c r="I120">
        <v>1</v>
      </c>
      <c r="J120">
        <v>40484.648333333331</v>
      </c>
      <c r="K120">
        <v>40596.701666666668</v>
      </c>
      <c r="L120">
        <v>1</v>
      </c>
      <c r="M120">
        <v>40596.701666666668</v>
      </c>
      <c r="N120">
        <v>40679.496666666666</v>
      </c>
      <c r="O120">
        <v>1</v>
      </c>
      <c r="P120">
        <v>40679.496666666666</v>
      </c>
      <c r="Q120">
        <v>40767.383333333331</v>
      </c>
      <c r="R120">
        <v>1</v>
      </c>
      <c r="S120">
        <v>40767.383333333331</v>
      </c>
      <c r="T120">
        <v>40836.426666666666</v>
      </c>
      <c r="U120">
        <v>1</v>
      </c>
      <c r="V120">
        <v>40836.426666666666</v>
      </c>
      <c r="W120">
        <v>41039.595000000001</v>
      </c>
      <c r="X120">
        <v>1</v>
      </c>
      <c r="Y120">
        <v>41039.595000000001</v>
      </c>
      <c r="Z120">
        <v>41157.410000000003</v>
      </c>
      <c r="AA120">
        <v>1</v>
      </c>
    </row>
    <row r="121" spans="1:27" x14ac:dyDescent="0.25">
      <c r="A121">
        <v>40268.333333333336</v>
      </c>
      <c r="B121">
        <v>41186.403333333335</v>
      </c>
      <c r="C121">
        <v>-1</v>
      </c>
      <c r="D121">
        <v>40268.333333333336</v>
      </c>
      <c r="E121">
        <v>40423.476666666669</v>
      </c>
      <c r="F121">
        <v>1</v>
      </c>
      <c r="G121">
        <v>40423.476666666669</v>
      </c>
      <c r="H121">
        <v>40500.449999999997</v>
      </c>
      <c r="I121">
        <v>1</v>
      </c>
      <c r="J121">
        <v>40500.449999999997</v>
      </c>
      <c r="K121">
        <v>40610.480000000003</v>
      </c>
      <c r="L121">
        <v>1</v>
      </c>
      <c r="M121">
        <v>40610.480000000003</v>
      </c>
      <c r="N121">
        <v>40703.41333333333</v>
      </c>
      <c r="O121">
        <v>1</v>
      </c>
      <c r="P121">
        <v>40703.41333333333</v>
      </c>
      <c r="Q121">
        <v>40793.406666666669</v>
      </c>
      <c r="R121">
        <v>1</v>
      </c>
      <c r="S121">
        <v>40793.406666666669</v>
      </c>
      <c r="T121">
        <v>40863.35</v>
      </c>
      <c r="U121">
        <v>1</v>
      </c>
      <c r="V121">
        <v>40863.35</v>
      </c>
      <c r="W121">
        <v>41078.671666666669</v>
      </c>
      <c r="X121">
        <v>1</v>
      </c>
      <c r="Y121">
        <v>41078.671666666669</v>
      </c>
      <c r="Z121">
        <v>41186.403333333335</v>
      </c>
      <c r="AA121">
        <v>1</v>
      </c>
    </row>
    <row r="122" spans="1:27" x14ac:dyDescent="0.25">
      <c r="A122">
        <v>40268.333333333336</v>
      </c>
      <c r="B122">
        <v>41176.443333333336</v>
      </c>
      <c r="C122">
        <v>-1</v>
      </c>
      <c r="D122">
        <v>40268.333333333336</v>
      </c>
      <c r="E122">
        <v>40408.493333333332</v>
      </c>
      <c r="F122">
        <v>1</v>
      </c>
      <c r="G122">
        <v>40408.493333333332</v>
      </c>
      <c r="H122">
        <v>40480.60833333333</v>
      </c>
      <c r="I122">
        <v>1</v>
      </c>
      <c r="J122">
        <v>40480.60833333333</v>
      </c>
      <c r="K122">
        <v>40597.551666666666</v>
      </c>
      <c r="L122">
        <v>1</v>
      </c>
      <c r="M122">
        <v>40597.551666666666</v>
      </c>
      <c r="N122">
        <v>40676.638333333336</v>
      </c>
      <c r="O122">
        <v>1</v>
      </c>
      <c r="P122">
        <v>40676.638333333336</v>
      </c>
      <c r="Q122">
        <v>40756.684999999998</v>
      </c>
      <c r="R122">
        <v>1</v>
      </c>
      <c r="S122">
        <v>40756.684999999998</v>
      </c>
      <c r="T122">
        <v>40834.493333333332</v>
      </c>
      <c r="U122">
        <v>1</v>
      </c>
      <c r="V122">
        <v>40834.493333333332</v>
      </c>
      <c r="W122">
        <v>41064.64166666667</v>
      </c>
      <c r="X122">
        <v>1</v>
      </c>
      <c r="Y122">
        <v>41064.64166666667</v>
      </c>
      <c r="Z122">
        <v>41176.443333333336</v>
      </c>
      <c r="AA122">
        <v>1</v>
      </c>
    </row>
    <row r="123" spans="1:27" x14ac:dyDescent="0.25">
      <c r="A123">
        <v>40268.333333333336</v>
      </c>
      <c r="B123">
        <v>41186.64166666667</v>
      </c>
      <c r="C123">
        <v>-1</v>
      </c>
      <c r="D123">
        <v>40268.333333333336</v>
      </c>
      <c r="E123">
        <v>40421.705000000002</v>
      </c>
      <c r="F123">
        <v>1</v>
      </c>
      <c r="G123">
        <v>40421.705000000002</v>
      </c>
      <c r="H123">
        <v>40492.671666666669</v>
      </c>
      <c r="I123">
        <v>1</v>
      </c>
      <c r="J123">
        <v>40492.671666666669</v>
      </c>
      <c r="K123">
        <v>40605.555</v>
      </c>
      <c r="L123">
        <v>1</v>
      </c>
      <c r="M123">
        <v>40605.555</v>
      </c>
      <c r="N123">
        <v>40694.44</v>
      </c>
      <c r="O123">
        <v>1</v>
      </c>
      <c r="P123">
        <v>40694.44</v>
      </c>
      <c r="Q123">
        <v>40778.688333333332</v>
      </c>
      <c r="R123">
        <v>1</v>
      </c>
      <c r="S123">
        <v>40778.688333333332</v>
      </c>
      <c r="T123">
        <v>40850.705000000002</v>
      </c>
      <c r="U123">
        <v>1</v>
      </c>
      <c r="V123">
        <v>40850.705000000002</v>
      </c>
      <c r="W123">
        <v>41066.416666666664</v>
      </c>
      <c r="X123">
        <v>1</v>
      </c>
      <c r="Y123">
        <v>41066.416666666664</v>
      </c>
      <c r="Z123">
        <v>41186.64166666667</v>
      </c>
      <c r="AA123">
        <v>1</v>
      </c>
    </row>
    <row r="124" spans="1:27" x14ac:dyDescent="0.25">
      <c r="A124">
        <v>40268.333333333336</v>
      </c>
      <c r="B124">
        <v>41169.695</v>
      </c>
      <c r="C124">
        <v>-1</v>
      </c>
      <c r="D124">
        <v>40268.333333333336</v>
      </c>
      <c r="E124">
        <v>40396.60833333333</v>
      </c>
      <c r="F124">
        <v>1</v>
      </c>
      <c r="G124">
        <v>40396.60833333333</v>
      </c>
      <c r="H124">
        <v>40471.403333333335</v>
      </c>
      <c r="I124">
        <v>1</v>
      </c>
      <c r="J124">
        <v>40471.403333333335</v>
      </c>
      <c r="K124">
        <v>40585.366666666669</v>
      </c>
      <c r="L124">
        <v>1</v>
      </c>
      <c r="M124">
        <v>40585.366666666669</v>
      </c>
      <c r="N124">
        <v>40679.446666666663</v>
      </c>
      <c r="O124">
        <v>1</v>
      </c>
      <c r="P124">
        <v>40679.446666666663</v>
      </c>
      <c r="Q124">
        <v>40764.638333333336</v>
      </c>
      <c r="R124">
        <v>1</v>
      </c>
      <c r="S124">
        <v>40764.638333333336</v>
      </c>
      <c r="T124">
        <v>40844.41333333333</v>
      </c>
      <c r="U124">
        <v>1</v>
      </c>
      <c r="V124">
        <v>40844.41333333333</v>
      </c>
      <c r="W124">
        <v>41054.36</v>
      </c>
      <c r="X124">
        <v>1</v>
      </c>
      <c r="Y124">
        <v>41054.36</v>
      </c>
      <c r="Z124">
        <v>41169.695</v>
      </c>
      <c r="AA124">
        <v>1</v>
      </c>
    </row>
    <row r="125" spans="1:27" x14ac:dyDescent="0.25">
      <c r="A125">
        <v>40268.333333333336</v>
      </c>
      <c r="B125">
        <v>41207.423333333332</v>
      </c>
      <c r="C125">
        <v>-1</v>
      </c>
      <c r="D125">
        <v>40268.333333333336</v>
      </c>
      <c r="E125">
        <v>40421.363333333335</v>
      </c>
      <c r="F125">
        <v>1</v>
      </c>
      <c r="G125">
        <v>40421.363333333335</v>
      </c>
      <c r="H125">
        <v>40487.339999999997</v>
      </c>
      <c r="I125">
        <v>1</v>
      </c>
      <c r="J125">
        <v>40487.339999999997</v>
      </c>
      <c r="K125">
        <v>40604.568333333336</v>
      </c>
      <c r="L125">
        <v>1</v>
      </c>
      <c r="M125">
        <v>40604.568333333336</v>
      </c>
      <c r="N125">
        <v>40687.591666666667</v>
      </c>
      <c r="O125">
        <v>1</v>
      </c>
      <c r="P125">
        <v>40687.591666666667</v>
      </c>
      <c r="Q125">
        <v>40779.41333333333</v>
      </c>
      <c r="R125">
        <v>1</v>
      </c>
      <c r="S125">
        <v>40779.41333333333</v>
      </c>
      <c r="T125">
        <v>40858.614999999998</v>
      </c>
      <c r="U125">
        <v>1</v>
      </c>
      <c r="V125">
        <v>40858.614999999998</v>
      </c>
      <c r="W125">
        <v>41100.463333333333</v>
      </c>
      <c r="X125">
        <v>1</v>
      </c>
      <c r="Y125">
        <v>41100.463333333333</v>
      </c>
      <c r="Z125">
        <v>41207.423333333332</v>
      </c>
      <c r="AA125">
        <v>1</v>
      </c>
    </row>
    <row r="126" spans="1:27" x14ac:dyDescent="0.25">
      <c r="A126">
        <v>40268.333333333336</v>
      </c>
      <c r="B126">
        <v>41190.416666666664</v>
      </c>
      <c r="C126">
        <v>-1</v>
      </c>
      <c r="D126">
        <v>40268.333333333336</v>
      </c>
      <c r="E126">
        <v>40396.46</v>
      </c>
      <c r="F126">
        <v>1</v>
      </c>
      <c r="G126">
        <v>40396.46</v>
      </c>
      <c r="H126">
        <v>40471.343333333331</v>
      </c>
      <c r="I126">
        <v>1</v>
      </c>
      <c r="J126">
        <v>40471.343333333331</v>
      </c>
      <c r="K126">
        <v>40591.598333333335</v>
      </c>
      <c r="L126">
        <v>1</v>
      </c>
      <c r="M126">
        <v>40591.598333333335</v>
      </c>
      <c r="N126">
        <v>40680.476666666669</v>
      </c>
      <c r="O126">
        <v>1</v>
      </c>
      <c r="P126">
        <v>40680.476666666669</v>
      </c>
      <c r="Q126">
        <v>40764.48333333333</v>
      </c>
      <c r="R126">
        <v>1</v>
      </c>
      <c r="S126">
        <v>40764.48333333333</v>
      </c>
      <c r="T126">
        <v>40837.628333333334</v>
      </c>
      <c r="U126">
        <v>1</v>
      </c>
      <c r="V126">
        <v>40837.628333333334</v>
      </c>
      <c r="W126">
        <v>41064.688333333332</v>
      </c>
      <c r="X126">
        <v>1</v>
      </c>
      <c r="Y126">
        <v>41064.688333333332</v>
      </c>
      <c r="Z126">
        <v>41190.416666666664</v>
      </c>
      <c r="AA126">
        <v>1</v>
      </c>
    </row>
    <row r="127" spans="1:27" x14ac:dyDescent="0.25">
      <c r="A127">
        <v>40268.333333333336</v>
      </c>
      <c r="B127">
        <v>41176.373333333337</v>
      </c>
      <c r="C127">
        <v>-1</v>
      </c>
      <c r="D127">
        <v>40268.333333333336</v>
      </c>
      <c r="E127">
        <v>40403.406666666669</v>
      </c>
      <c r="F127">
        <v>1</v>
      </c>
      <c r="G127">
        <v>40403.406666666669</v>
      </c>
      <c r="H127">
        <v>40472.561666666668</v>
      </c>
      <c r="I127">
        <v>1</v>
      </c>
      <c r="J127">
        <v>40472.561666666668</v>
      </c>
      <c r="K127">
        <v>40602.463333333333</v>
      </c>
      <c r="L127">
        <v>1</v>
      </c>
      <c r="M127">
        <v>40602.463333333333</v>
      </c>
      <c r="N127">
        <v>40688.675000000003</v>
      </c>
      <c r="O127">
        <v>1</v>
      </c>
      <c r="P127">
        <v>40688.675000000003</v>
      </c>
      <c r="Q127">
        <v>40766.60833333333</v>
      </c>
      <c r="R127">
        <v>1</v>
      </c>
      <c r="S127">
        <v>40766.60833333333</v>
      </c>
      <c r="T127">
        <v>40840.403333333335</v>
      </c>
      <c r="U127">
        <v>1</v>
      </c>
      <c r="V127">
        <v>40840.403333333335</v>
      </c>
      <c r="W127">
        <v>41061.581666666665</v>
      </c>
      <c r="X127">
        <v>1</v>
      </c>
      <c r="Y127">
        <v>41061.581666666665</v>
      </c>
      <c r="Z127">
        <v>41176.373333333337</v>
      </c>
      <c r="AA127">
        <v>1</v>
      </c>
    </row>
    <row r="128" spans="1:27" x14ac:dyDescent="0.25">
      <c r="A128">
        <v>40268.333333333336</v>
      </c>
      <c r="B128">
        <v>41169.578333333331</v>
      </c>
      <c r="C128">
        <v>-1</v>
      </c>
      <c r="D128">
        <v>40268.333333333336</v>
      </c>
      <c r="E128">
        <v>40413.5</v>
      </c>
      <c r="F128">
        <v>1</v>
      </c>
      <c r="G128">
        <v>40413.5</v>
      </c>
      <c r="H128">
        <v>40480.39</v>
      </c>
      <c r="I128">
        <v>1</v>
      </c>
      <c r="J128">
        <v>40480.39</v>
      </c>
      <c r="K128">
        <v>40611.578333333331</v>
      </c>
      <c r="L128">
        <v>1</v>
      </c>
      <c r="M128">
        <v>40611.578333333331</v>
      </c>
      <c r="N128">
        <v>40695.42</v>
      </c>
      <c r="O128">
        <v>1</v>
      </c>
      <c r="P128">
        <v>40695.42</v>
      </c>
      <c r="Q128">
        <v>40771.678333333337</v>
      </c>
      <c r="R128">
        <v>1</v>
      </c>
      <c r="S128">
        <v>40771.678333333337</v>
      </c>
      <c r="T128">
        <v>40841.403333333335</v>
      </c>
      <c r="U128">
        <v>1</v>
      </c>
      <c r="V128">
        <v>40841.403333333335</v>
      </c>
      <c r="W128">
        <v>41057.648333333331</v>
      </c>
      <c r="X128">
        <v>1</v>
      </c>
      <c r="Y128">
        <v>41057.648333333331</v>
      </c>
      <c r="Z128">
        <v>41169.578333333331</v>
      </c>
      <c r="AA128">
        <v>1</v>
      </c>
    </row>
    <row r="129" spans="1:27" x14ac:dyDescent="0.25">
      <c r="A129">
        <v>40268.333333333336</v>
      </c>
      <c r="B129">
        <v>41176.376666666663</v>
      </c>
      <c r="C129">
        <v>-1</v>
      </c>
      <c r="D129">
        <v>40268.333333333336</v>
      </c>
      <c r="E129">
        <v>40428.43</v>
      </c>
      <c r="F129">
        <v>1</v>
      </c>
      <c r="G129">
        <v>40428.43</v>
      </c>
      <c r="H129">
        <v>40500.343333333331</v>
      </c>
      <c r="I129">
        <v>1</v>
      </c>
      <c r="J129">
        <v>40500.343333333331</v>
      </c>
      <c r="K129">
        <v>40611.668333333335</v>
      </c>
      <c r="L129">
        <v>1</v>
      </c>
      <c r="M129">
        <v>40611.668333333335</v>
      </c>
      <c r="N129">
        <v>40694.456666666665</v>
      </c>
      <c r="O129">
        <v>1</v>
      </c>
      <c r="P129">
        <v>40694.456666666665</v>
      </c>
      <c r="Q129">
        <v>40778.691666666666</v>
      </c>
      <c r="R129">
        <v>1</v>
      </c>
      <c r="S129">
        <v>40778.691666666666</v>
      </c>
      <c r="T129">
        <v>40847.47</v>
      </c>
      <c r="U129">
        <v>1</v>
      </c>
      <c r="V129">
        <v>40847.47</v>
      </c>
      <c r="W129">
        <v>41059.598333333335</v>
      </c>
      <c r="X129">
        <v>1</v>
      </c>
      <c r="Y129">
        <v>41059.598333333335</v>
      </c>
      <c r="Z129">
        <v>41176.376666666663</v>
      </c>
      <c r="AA129">
        <v>1</v>
      </c>
    </row>
    <row r="130" spans="1:27" x14ac:dyDescent="0.25">
      <c r="A130">
        <v>40268.333333333336</v>
      </c>
      <c r="B130">
        <v>41190.665000000001</v>
      </c>
      <c r="C130">
        <v>-1</v>
      </c>
      <c r="D130">
        <v>40268.333333333336</v>
      </c>
      <c r="E130">
        <v>40407.618333333332</v>
      </c>
      <c r="F130">
        <v>1</v>
      </c>
      <c r="G130">
        <v>40407.618333333332</v>
      </c>
      <c r="H130">
        <v>40476.379999999997</v>
      </c>
      <c r="I130">
        <v>1</v>
      </c>
      <c r="J130">
        <v>40476.379999999997</v>
      </c>
      <c r="K130">
        <v>40596.403333333335</v>
      </c>
      <c r="L130">
        <v>1</v>
      </c>
      <c r="M130">
        <v>40596.403333333335</v>
      </c>
      <c r="N130">
        <v>40689.449999999997</v>
      </c>
      <c r="O130">
        <v>1</v>
      </c>
      <c r="P130">
        <v>40689.449999999997</v>
      </c>
      <c r="Q130">
        <v>40786.695</v>
      </c>
      <c r="R130">
        <v>1</v>
      </c>
      <c r="S130">
        <v>40786.695</v>
      </c>
      <c r="T130">
        <v>40854.366666666669</v>
      </c>
      <c r="U130">
        <v>1</v>
      </c>
      <c r="V130">
        <v>40854.366666666669</v>
      </c>
      <c r="W130">
        <v>41080.476666666669</v>
      </c>
      <c r="X130">
        <v>1</v>
      </c>
      <c r="Y130">
        <v>41080.476666666669</v>
      </c>
      <c r="Z130">
        <v>41190.665000000001</v>
      </c>
      <c r="AA130">
        <v>1</v>
      </c>
    </row>
    <row r="131" spans="1:27" x14ac:dyDescent="0.25">
      <c r="A131">
        <v>40268.333333333336</v>
      </c>
      <c r="B131">
        <v>41192.578333333331</v>
      </c>
      <c r="C131">
        <v>-1</v>
      </c>
      <c r="D131">
        <v>40268.333333333336</v>
      </c>
      <c r="E131">
        <v>40406.493333333332</v>
      </c>
      <c r="F131">
        <v>1</v>
      </c>
      <c r="G131">
        <v>40406.493333333332</v>
      </c>
      <c r="H131">
        <v>40479.39</v>
      </c>
      <c r="I131">
        <v>1</v>
      </c>
      <c r="J131">
        <v>40479.39</v>
      </c>
      <c r="K131">
        <v>40599.370000000003</v>
      </c>
      <c r="L131">
        <v>1</v>
      </c>
      <c r="M131">
        <v>40599.370000000003</v>
      </c>
      <c r="N131">
        <v>40681.561666666668</v>
      </c>
      <c r="O131">
        <v>1</v>
      </c>
      <c r="P131">
        <v>40681.561666666668</v>
      </c>
      <c r="Q131">
        <v>40771.688333333332</v>
      </c>
      <c r="R131">
        <v>1</v>
      </c>
      <c r="S131">
        <v>40771.688333333332</v>
      </c>
      <c r="T131">
        <v>40840.376666666663</v>
      </c>
      <c r="U131">
        <v>1</v>
      </c>
      <c r="V131">
        <v>40840.376666666663</v>
      </c>
      <c r="W131">
        <v>41075.35</v>
      </c>
      <c r="X131">
        <v>1</v>
      </c>
      <c r="Y131">
        <v>41075.35</v>
      </c>
      <c r="Z131">
        <v>41192.578333333331</v>
      </c>
      <c r="AA131">
        <v>1</v>
      </c>
    </row>
    <row r="132" spans="1:27" x14ac:dyDescent="0.25">
      <c r="A132">
        <v>40268.333333333336</v>
      </c>
      <c r="B132">
        <v>41191.695</v>
      </c>
      <c r="C132">
        <v>-1</v>
      </c>
      <c r="D132">
        <v>40268.333333333336</v>
      </c>
      <c r="E132">
        <v>40423.628333333334</v>
      </c>
      <c r="F132">
        <v>1</v>
      </c>
      <c r="G132">
        <v>40423.628333333334</v>
      </c>
      <c r="H132">
        <v>40494.456666666665</v>
      </c>
      <c r="I132">
        <v>1</v>
      </c>
      <c r="J132">
        <v>40494.456666666665</v>
      </c>
      <c r="K132">
        <v>40605.463333333333</v>
      </c>
      <c r="L132">
        <v>1</v>
      </c>
      <c r="M132">
        <v>40605.463333333333</v>
      </c>
      <c r="N132">
        <v>40689.574999999997</v>
      </c>
      <c r="O132">
        <v>1</v>
      </c>
      <c r="P132">
        <v>40689.574999999997</v>
      </c>
      <c r="Q132">
        <v>40778.42</v>
      </c>
      <c r="R132">
        <v>1</v>
      </c>
      <c r="S132">
        <v>40778.42</v>
      </c>
      <c r="T132">
        <v>40848.449999999997</v>
      </c>
      <c r="U132">
        <v>1</v>
      </c>
      <c r="V132">
        <v>40848.449999999997</v>
      </c>
      <c r="W132">
        <v>41081.386666666665</v>
      </c>
      <c r="X132">
        <v>1</v>
      </c>
      <c r="Y132">
        <v>41081.386666666665</v>
      </c>
      <c r="Z132">
        <v>41191.695</v>
      </c>
      <c r="AA132">
        <v>1</v>
      </c>
    </row>
    <row r="133" spans="1:27" x14ac:dyDescent="0.25">
      <c r="A133">
        <v>40268.333333333336</v>
      </c>
      <c r="B133">
        <v>41163.668333333335</v>
      </c>
      <c r="C133">
        <v>-1</v>
      </c>
      <c r="D133">
        <v>40268.333333333336</v>
      </c>
      <c r="E133">
        <v>40408.396666666667</v>
      </c>
      <c r="F133">
        <v>1</v>
      </c>
      <c r="G133">
        <v>40408.396666666667</v>
      </c>
      <c r="H133">
        <v>40473.628333333334</v>
      </c>
      <c r="I133">
        <v>1</v>
      </c>
      <c r="J133">
        <v>40473.628333333334</v>
      </c>
      <c r="K133">
        <v>40588.403333333335</v>
      </c>
      <c r="L133">
        <v>1</v>
      </c>
      <c r="M133">
        <v>40588.403333333335</v>
      </c>
      <c r="N133">
        <v>40679.41333333333</v>
      </c>
      <c r="O133">
        <v>1</v>
      </c>
      <c r="P133">
        <v>40679.41333333333</v>
      </c>
      <c r="Q133">
        <v>40770.39</v>
      </c>
      <c r="R133">
        <v>1</v>
      </c>
      <c r="S133">
        <v>40770.39</v>
      </c>
      <c r="T133">
        <v>40843.433333333334</v>
      </c>
      <c r="U133">
        <v>1</v>
      </c>
      <c r="V133">
        <v>40843.433333333334</v>
      </c>
      <c r="W133">
        <v>41057.456666666665</v>
      </c>
      <c r="X133">
        <v>1</v>
      </c>
      <c r="Y133">
        <v>41057.456666666665</v>
      </c>
      <c r="Z133">
        <v>41163.668333333335</v>
      </c>
      <c r="AA133">
        <v>1</v>
      </c>
    </row>
    <row r="134" spans="1:27" x14ac:dyDescent="0.25">
      <c r="A134">
        <v>40268.333333333336</v>
      </c>
      <c r="B134">
        <v>41197.48333333333</v>
      </c>
      <c r="C134">
        <v>-1</v>
      </c>
      <c r="D134">
        <v>40268.333333333336</v>
      </c>
      <c r="E134">
        <v>40414.581666666665</v>
      </c>
      <c r="F134">
        <v>1</v>
      </c>
      <c r="G134">
        <v>40414.581666666665</v>
      </c>
      <c r="H134">
        <v>40490.684999999998</v>
      </c>
      <c r="I134">
        <v>1</v>
      </c>
      <c r="J134">
        <v>40490.684999999998</v>
      </c>
      <c r="K134">
        <v>40598.588333333333</v>
      </c>
      <c r="L134">
        <v>1</v>
      </c>
      <c r="M134">
        <v>40598.588333333333</v>
      </c>
      <c r="N134">
        <v>40688.456666666665</v>
      </c>
      <c r="O134">
        <v>1</v>
      </c>
      <c r="P134">
        <v>40688.456666666665</v>
      </c>
      <c r="Q134">
        <v>40785.436666666668</v>
      </c>
      <c r="R134">
        <v>1</v>
      </c>
      <c r="S134">
        <v>40785.436666666668</v>
      </c>
      <c r="T134">
        <v>40854.493333333332</v>
      </c>
      <c r="U134">
        <v>1</v>
      </c>
      <c r="V134">
        <v>40854.493333333332</v>
      </c>
      <c r="W134">
        <v>41079.346666666665</v>
      </c>
      <c r="X134">
        <v>1</v>
      </c>
      <c r="Y134">
        <v>41079.346666666665</v>
      </c>
      <c r="Z134">
        <v>41197.48333333333</v>
      </c>
      <c r="AA134">
        <v>1</v>
      </c>
    </row>
    <row r="135" spans="1:27" x14ac:dyDescent="0.25">
      <c r="A135">
        <v>40268.333333333336</v>
      </c>
      <c r="B135">
        <v>41186.393333333333</v>
      </c>
      <c r="C135">
        <v>-1</v>
      </c>
      <c r="D135">
        <v>40268.333333333336</v>
      </c>
      <c r="E135">
        <v>40406.598333333335</v>
      </c>
      <c r="F135">
        <v>1</v>
      </c>
      <c r="G135">
        <v>40406.598333333335</v>
      </c>
      <c r="H135">
        <v>40476.393333333333</v>
      </c>
      <c r="I135">
        <v>1</v>
      </c>
      <c r="J135">
        <v>40476.393333333333</v>
      </c>
      <c r="K135">
        <v>40585.705000000002</v>
      </c>
      <c r="L135">
        <v>1</v>
      </c>
      <c r="M135">
        <v>40585.705000000002</v>
      </c>
      <c r="N135">
        <v>40673.561666666668</v>
      </c>
      <c r="O135">
        <v>1</v>
      </c>
      <c r="P135">
        <v>40673.561666666668</v>
      </c>
      <c r="Q135">
        <v>40758.463333333333</v>
      </c>
      <c r="R135">
        <v>1</v>
      </c>
      <c r="S135">
        <v>40758.463333333333</v>
      </c>
      <c r="T135">
        <v>40835.581666666665</v>
      </c>
      <c r="U135">
        <v>1</v>
      </c>
      <c r="V135">
        <v>40835.581666666665</v>
      </c>
      <c r="W135">
        <v>41066.684999999998</v>
      </c>
      <c r="X135">
        <v>1</v>
      </c>
      <c r="Y135">
        <v>41066.684999999998</v>
      </c>
      <c r="Z135">
        <v>41186.393333333333</v>
      </c>
      <c r="AA135">
        <v>1</v>
      </c>
    </row>
    <row r="136" spans="1:27" x14ac:dyDescent="0.25">
      <c r="A136">
        <v>40268.333333333336</v>
      </c>
      <c r="B136">
        <v>41191.39</v>
      </c>
      <c r="C136">
        <v>-1</v>
      </c>
      <c r="D136">
        <v>40268.333333333336</v>
      </c>
      <c r="E136">
        <v>40413.695</v>
      </c>
      <c r="F136">
        <v>1</v>
      </c>
      <c r="G136">
        <v>40413.695</v>
      </c>
      <c r="H136">
        <v>40484.47</v>
      </c>
      <c r="I136">
        <v>1</v>
      </c>
      <c r="J136">
        <v>40484.47</v>
      </c>
      <c r="K136">
        <v>40611.661666666667</v>
      </c>
      <c r="L136">
        <v>1</v>
      </c>
      <c r="M136">
        <v>40611.661666666667</v>
      </c>
      <c r="N136">
        <v>40701.678333333337</v>
      </c>
      <c r="O136">
        <v>1</v>
      </c>
      <c r="P136">
        <v>40701.678333333337</v>
      </c>
      <c r="Q136">
        <v>40788.681666666664</v>
      </c>
      <c r="R136">
        <v>1</v>
      </c>
      <c r="S136">
        <v>40788.681666666664</v>
      </c>
      <c r="T136">
        <v>40855.568333333336</v>
      </c>
      <c r="U136">
        <v>1</v>
      </c>
      <c r="V136">
        <v>40855.568333333336</v>
      </c>
      <c r="W136">
        <v>41072.681666666664</v>
      </c>
      <c r="X136">
        <v>1</v>
      </c>
      <c r="Y136">
        <v>41072.681666666664</v>
      </c>
      <c r="Z136">
        <v>41191.39</v>
      </c>
      <c r="AA136">
        <v>1</v>
      </c>
    </row>
    <row r="137" spans="1:27" x14ac:dyDescent="0.25">
      <c r="A137">
        <v>40268.333333333336</v>
      </c>
      <c r="B137">
        <v>41180.571666666663</v>
      </c>
      <c r="C137">
        <v>-1</v>
      </c>
      <c r="D137">
        <v>40268.333333333336</v>
      </c>
      <c r="E137">
        <v>40424.400000000001</v>
      </c>
      <c r="F137">
        <v>1</v>
      </c>
      <c r="G137">
        <v>40424.400000000001</v>
      </c>
      <c r="H137">
        <v>40497.598333333335</v>
      </c>
      <c r="I137">
        <v>1</v>
      </c>
      <c r="J137">
        <v>40497.598333333335</v>
      </c>
      <c r="K137">
        <v>40604.648333333331</v>
      </c>
      <c r="L137">
        <v>1</v>
      </c>
      <c r="M137">
        <v>40604.648333333331</v>
      </c>
      <c r="N137">
        <v>40690.668333333335</v>
      </c>
      <c r="O137">
        <v>1</v>
      </c>
      <c r="P137">
        <v>40690.668333333335</v>
      </c>
      <c r="Q137">
        <v>40778.453333333331</v>
      </c>
      <c r="R137">
        <v>1</v>
      </c>
      <c r="S137">
        <v>40778.453333333331</v>
      </c>
      <c r="T137">
        <v>40849.373333333337</v>
      </c>
      <c r="U137">
        <v>1</v>
      </c>
      <c r="V137">
        <v>40849.373333333337</v>
      </c>
      <c r="W137">
        <v>41064.681666666664</v>
      </c>
      <c r="X137">
        <v>1</v>
      </c>
      <c r="Y137">
        <v>41064.681666666664</v>
      </c>
      <c r="Z137">
        <v>41180.571666666663</v>
      </c>
      <c r="AA137">
        <v>1</v>
      </c>
    </row>
    <row r="138" spans="1:27" x14ac:dyDescent="0.25">
      <c r="A138">
        <v>40268.333333333336</v>
      </c>
      <c r="B138">
        <v>41190.614999999998</v>
      </c>
      <c r="C138">
        <v>-1</v>
      </c>
      <c r="D138">
        <v>40268.333333333336</v>
      </c>
      <c r="E138">
        <v>40413.654999999999</v>
      </c>
      <c r="F138">
        <v>1</v>
      </c>
      <c r="G138">
        <v>40413.654999999999</v>
      </c>
      <c r="H138">
        <v>40479.386666666665</v>
      </c>
      <c r="I138">
        <v>1</v>
      </c>
      <c r="J138">
        <v>40479.386666666665</v>
      </c>
      <c r="K138">
        <v>40598.456666666665</v>
      </c>
      <c r="L138">
        <v>1</v>
      </c>
      <c r="M138">
        <v>40598.456666666665</v>
      </c>
      <c r="N138">
        <v>40687.568333333336</v>
      </c>
      <c r="O138">
        <v>1</v>
      </c>
      <c r="P138">
        <v>40687.568333333336</v>
      </c>
      <c r="Q138">
        <v>40774.658333333333</v>
      </c>
      <c r="R138">
        <v>1</v>
      </c>
      <c r="S138">
        <v>40774.658333333333</v>
      </c>
      <c r="T138">
        <v>40851.568333333336</v>
      </c>
      <c r="U138">
        <v>1</v>
      </c>
      <c r="V138">
        <v>40851.568333333336</v>
      </c>
      <c r="W138">
        <v>41061.4</v>
      </c>
      <c r="X138">
        <v>1</v>
      </c>
      <c r="Y138">
        <v>41061.4</v>
      </c>
      <c r="Z138">
        <v>41190.614999999998</v>
      </c>
      <c r="AA138">
        <v>1</v>
      </c>
    </row>
    <row r="139" spans="1:27" x14ac:dyDescent="0.25">
      <c r="A139">
        <v>40268.333333333336</v>
      </c>
      <c r="B139">
        <v>41152.605000000003</v>
      </c>
      <c r="C139">
        <v>-1</v>
      </c>
      <c r="D139">
        <v>40268.333333333336</v>
      </c>
      <c r="E139">
        <v>40395.551666666666</v>
      </c>
      <c r="F139">
        <v>1</v>
      </c>
      <c r="G139">
        <v>40395.551666666666</v>
      </c>
      <c r="H139">
        <v>40472.339999999997</v>
      </c>
      <c r="I139">
        <v>1</v>
      </c>
      <c r="J139">
        <v>40472.339999999997</v>
      </c>
      <c r="K139">
        <v>40588.614999999998</v>
      </c>
      <c r="L139">
        <v>1</v>
      </c>
      <c r="M139">
        <v>40588.614999999998</v>
      </c>
      <c r="N139">
        <v>40668.558333333334</v>
      </c>
      <c r="O139">
        <v>1</v>
      </c>
      <c r="P139">
        <v>40668.558333333334</v>
      </c>
      <c r="Q139">
        <v>40751.678333333337</v>
      </c>
      <c r="R139">
        <v>1</v>
      </c>
      <c r="S139">
        <v>40751.678333333337</v>
      </c>
      <c r="T139">
        <v>40826.701666666668</v>
      </c>
      <c r="U139">
        <v>1</v>
      </c>
      <c r="V139">
        <v>40826.701666666668</v>
      </c>
      <c r="W139">
        <v>41036.644999999997</v>
      </c>
      <c r="X139">
        <v>1</v>
      </c>
      <c r="Y139">
        <v>41036.644999999997</v>
      </c>
      <c r="Z139">
        <v>41152.605000000003</v>
      </c>
      <c r="AA139">
        <v>1</v>
      </c>
    </row>
    <row r="140" spans="1:27" x14ac:dyDescent="0.25">
      <c r="A140">
        <v>40268.333333333336</v>
      </c>
      <c r="B140">
        <v>41159.668333333335</v>
      </c>
      <c r="C140">
        <v>-1</v>
      </c>
      <c r="D140">
        <v>40268.333333333336</v>
      </c>
      <c r="E140">
        <v>40423.416666666664</v>
      </c>
      <c r="F140">
        <v>1</v>
      </c>
      <c r="G140">
        <v>40423.416666666664</v>
      </c>
      <c r="H140">
        <v>40494.47</v>
      </c>
      <c r="I140">
        <v>1</v>
      </c>
      <c r="J140">
        <v>40494.47</v>
      </c>
      <c r="K140">
        <v>40599.684999999998</v>
      </c>
      <c r="L140">
        <v>1</v>
      </c>
      <c r="M140">
        <v>40599.684999999998</v>
      </c>
      <c r="N140">
        <v>40687.708333333336</v>
      </c>
      <c r="O140">
        <v>1</v>
      </c>
      <c r="P140">
        <v>40687.708333333336</v>
      </c>
      <c r="Q140">
        <v>40765.49</v>
      </c>
      <c r="R140">
        <v>1</v>
      </c>
      <c r="S140">
        <v>40765.49</v>
      </c>
      <c r="T140">
        <v>40836.571666666663</v>
      </c>
      <c r="U140">
        <v>1</v>
      </c>
      <c r="V140">
        <v>40836.571666666663</v>
      </c>
      <c r="W140">
        <v>41047.681666666664</v>
      </c>
      <c r="X140">
        <v>1</v>
      </c>
      <c r="Y140">
        <v>41047.681666666664</v>
      </c>
      <c r="Z140">
        <v>41159.668333333335</v>
      </c>
      <c r="AA140">
        <v>1</v>
      </c>
    </row>
    <row r="141" spans="1:27" x14ac:dyDescent="0.25">
      <c r="A141">
        <v>40268.333333333336</v>
      </c>
      <c r="B141">
        <v>41183.379999999997</v>
      </c>
      <c r="C141">
        <v>-1</v>
      </c>
      <c r="D141">
        <v>40268.333333333336</v>
      </c>
      <c r="E141">
        <v>40424.416666666664</v>
      </c>
      <c r="F141">
        <v>1</v>
      </c>
      <c r="G141">
        <v>40424.416666666664</v>
      </c>
      <c r="H141">
        <v>40497.584999999999</v>
      </c>
      <c r="I141">
        <v>1</v>
      </c>
      <c r="J141">
        <v>40497.584999999999</v>
      </c>
      <c r="K141">
        <v>40613.555</v>
      </c>
      <c r="L141">
        <v>1</v>
      </c>
      <c r="M141">
        <v>40613.555</v>
      </c>
      <c r="N141">
        <v>40689.555</v>
      </c>
      <c r="O141">
        <v>1</v>
      </c>
      <c r="P141">
        <v>40689.555</v>
      </c>
      <c r="Q141">
        <v>40780.588333333333</v>
      </c>
      <c r="R141">
        <v>1</v>
      </c>
      <c r="S141">
        <v>40780.588333333333</v>
      </c>
      <c r="T141">
        <v>40858.386666666665</v>
      </c>
      <c r="U141">
        <v>1</v>
      </c>
      <c r="V141">
        <v>40858.386666666665</v>
      </c>
      <c r="W141">
        <v>41078.353333333333</v>
      </c>
      <c r="X141">
        <v>1</v>
      </c>
      <c r="Y141">
        <v>41078.353333333333</v>
      </c>
      <c r="Z141">
        <v>41183.379999999997</v>
      </c>
      <c r="AA141">
        <v>1</v>
      </c>
    </row>
    <row r="142" spans="1:27" x14ac:dyDescent="0.25">
      <c r="A142">
        <v>40268.333333333336</v>
      </c>
      <c r="B142">
        <v>41200.568333333336</v>
      </c>
      <c r="C142">
        <v>-1</v>
      </c>
      <c r="D142">
        <v>40268.333333333336</v>
      </c>
      <c r="E142">
        <v>40416.400000000001</v>
      </c>
      <c r="F142">
        <v>1</v>
      </c>
      <c r="G142">
        <v>40416.400000000001</v>
      </c>
      <c r="H142">
        <v>40494.555</v>
      </c>
      <c r="I142">
        <v>1</v>
      </c>
      <c r="J142">
        <v>40494.555</v>
      </c>
      <c r="K142">
        <v>40612.356666666667</v>
      </c>
      <c r="L142">
        <v>1</v>
      </c>
      <c r="M142">
        <v>40612.356666666667</v>
      </c>
      <c r="N142">
        <v>40703.4</v>
      </c>
      <c r="O142">
        <v>1</v>
      </c>
      <c r="P142">
        <v>40703.4</v>
      </c>
      <c r="Q142">
        <v>40788.708333333336</v>
      </c>
      <c r="R142">
        <v>1</v>
      </c>
      <c r="S142">
        <v>40788.708333333336</v>
      </c>
      <c r="T142">
        <v>40858.386666666665</v>
      </c>
      <c r="U142">
        <v>1</v>
      </c>
      <c r="V142">
        <v>40858.386666666665</v>
      </c>
      <c r="W142">
        <v>41085.661666666667</v>
      </c>
      <c r="X142">
        <v>1</v>
      </c>
      <c r="Y142">
        <v>41085.661666666667</v>
      </c>
      <c r="Z142">
        <v>41200.568333333336</v>
      </c>
      <c r="AA142">
        <v>1</v>
      </c>
    </row>
    <row r="143" spans="1:27" x14ac:dyDescent="0.25">
      <c r="A143">
        <v>40268.333333333336</v>
      </c>
      <c r="B143">
        <v>41197.598333333335</v>
      </c>
      <c r="C143">
        <v>-1</v>
      </c>
      <c r="D143">
        <v>40268.333333333336</v>
      </c>
      <c r="E143">
        <v>40428.671666666669</v>
      </c>
      <c r="F143">
        <v>1</v>
      </c>
      <c r="G143">
        <v>40428.671666666669</v>
      </c>
      <c r="H143">
        <v>40507.48333333333</v>
      </c>
      <c r="I143">
        <v>1</v>
      </c>
      <c r="J143">
        <v>40507.48333333333</v>
      </c>
      <c r="K143">
        <v>40619.574999999997</v>
      </c>
      <c r="L143">
        <v>1</v>
      </c>
      <c r="M143">
        <v>40619.574999999997</v>
      </c>
      <c r="N143">
        <v>40709.373333333337</v>
      </c>
      <c r="O143">
        <v>1</v>
      </c>
      <c r="P143">
        <v>40709.373333333337</v>
      </c>
      <c r="Q143">
        <v>40800.453333333331</v>
      </c>
      <c r="R143">
        <v>1</v>
      </c>
      <c r="S143">
        <v>40800.453333333331</v>
      </c>
      <c r="T143">
        <v>40869.47</v>
      </c>
      <c r="U143">
        <v>1</v>
      </c>
      <c r="V143">
        <v>40869.47</v>
      </c>
      <c r="W143">
        <v>41080.684999999998</v>
      </c>
      <c r="X143">
        <v>1</v>
      </c>
      <c r="Y143">
        <v>41080.684999999998</v>
      </c>
      <c r="Z143">
        <v>41197.598333333335</v>
      </c>
      <c r="AA143">
        <v>1</v>
      </c>
    </row>
    <row r="144" spans="1:27" x14ac:dyDescent="0.25">
      <c r="A144">
        <v>40268.333333333336</v>
      </c>
      <c r="B144">
        <v>41197.708333333336</v>
      </c>
      <c r="C144">
        <v>-1</v>
      </c>
      <c r="D144">
        <v>40268.333333333336</v>
      </c>
      <c r="E144">
        <v>40420.555</v>
      </c>
      <c r="F144">
        <v>1</v>
      </c>
      <c r="G144">
        <v>40420.555</v>
      </c>
      <c r="H144">
        <v>40491.64166666667</v>
      </c>
      <c r="I144">
        <v>1</v>
      </c>
      <c r="J144">
        <v>40491.64166666667</v>
      </c>
      <c r="K144">
        <v>40604.49</v>
      </c>
      <c r="L144">
        <v>1</v>
      </c>
      <c r="M144">
        <v>40604.49</v>
      </c>
      <c r="N144">
        <v>40687.64166666667</v>
      </c>
      <c r="O144">
        <v>1</v>
      </c>
      <c r="P144">
        <v>40687.64166666667</v>
      </c>
      <c r="Q144">
        <v>40779.426666666666</v>
      </c>
      <c r="R144">
        <v>1</v>
      </c>
      <c r="S144">
        <v>40779.426666666666</v>
      </c>
      <c r="T144">
        <v>40857.440000000002</v>
      </c>
      <c r="U144">
        <v>1</v>
      </c>
      <c r="V144">
        <v>40857.440000000002</v>
      </c>
      <c r="W144">
        <v>41089.339999999997</v>
      </c>
      <c r="X144">
        <v>1</v>
      </c>
      <c r="Y144">
        <v>41089.339999999997</v>
      </c>
      <c r="Z144">
        <v>41197.708333333336</v>
      </c>
      <c r="AA144">
        <v>1</v>
      </c>
    </row>
    <row r="145" spans="1:27" x14ac:dyDescent="0.25">
      <c r="A145">
        <v>40268.333333333336</v>
      </c>
      <c r="B145">
        <v>41190.373333333337</v>
      </c>
      <c r="C145">
        <v>-1</v>
      </c>
      <c r="D145">
        <v>40268.333333333336</v>
      </c>
      <c r="E145">
        <v>40406.449999999997</v>
      </c>
      <c r="F145">
        <v>1</v>
      </c>
      <c r="G145">
        <v>40406.449999999997</v>
      </c>
      <c r="H145">
        <v>40479.47</v>
      </c>
      <c r="I145">
        <v>1</v>
      </c>
      <c r="J145">
        <v>40479.47</v>
      </c>
      <c r="K145">
        <v>40606.363333333335</v>
      </c>
      <c r="L145">
        <v>1</v>
      </c>
      <c r="M145">
        <v>40606.363333333335</v>
      </c>
      <c r="N145">
        <v>40682.346666666665</v>
      </c>
      <c r="O145">
        <v>1</v>
      </c>
      <c r="P145">
        <v>40682.346666666665</v>
      </c>
      <c r="Q145">
        <v>40772.496666666666</v>
      </c>
      <c r="R145">
        <v>1</v>
      </c>
      <c r="S145">
        <v>40772.496666666666</v>
      </c>
      <c r="T145">
        <v>40848.565000000002</v>
      </c>
      <c r="U145">
        <v>1</v>
      </c>
      <c r="V145">
        <v>40848.565000000002</v>
      </c>
      <c r="W145">
        <v>41066.44</v>
      </c>
      <c r="X145">
        <v>1</v>
      </c>
      <c r="Y145">
        <v>41066.44</v>
      </c>
      <c r="Z145">
        <v>41190.373333333337</v>
      </c>
      <c r="AA145">
        <v>1</v>
      </c>
    </row>
    <row r="146" spans="1:27" x14ac:dyDescent="0.25">
      <c r="A146">
        <v>40268.333333333336</v>
      </c>
      <c r="B146">
        <v>41183.544999999998</v>
      </c>
      <c r="C146">
        <v>-1</v>
      </c>
      <c r="D146">
        <v>40268.333333333336</v>
      </c>
      <c r="E146">
        <v>40415.33666666667</v>
      </c>
      <c r="F146">
        <v>1</v>
      </c>
      <c r="G146">
        <v>40415.33666666667</v>
      </c>
      <c r="H146">
        <v>40483.671666666669</v>
      </c>
      <c r="I146">
        <v>1</v>
      </c>
      <c r="J146">
        <v>40483.671666666669</v>
      </c>
      <c r="K146">
        <v>40602.35</v>
      </c>
      <c r="L146">
        <v>1</v>
      </c>
      <c r="M146">
        <v>40602.35</v>
      </c>
      <c r="N146">
        <v>40689.376666666663</v>
      </c>
      <c r="O146">
        <v>1</v>
      </c>
      <c r="P146">
        <v>40689.376666666663</v>
      </c>
      <c r="Q146">
        <v>40773.493333333332</v>
      </c>
      <c r="R146">
        <v>1</v>
      </c>
      <c r="S146">
        <v>40773.493333333332</v>
      </c>
      <c r="T146">
        <v>40851.588333333333</v>
      </c>
      <c r="U146">
        <v>1</v>
      </c>
      <c r="V146">
        <v>40851.588333333333</v>
      </c>
      <c r="W146">
        <v>41061.366666666669</v>
      </c>
      <c r="X146">
        <v>1</v>
      </c>
      <c r="Y146">
        <v>41061.366666666669</v>
      </c>
      <c r="Z146">
        <v>41183.544999999998</v>
      </c>
      <c r="AA146">
        <v>1</v>
      </c>
    </row>
    <row r="147" spans="1:27" x14ac:dyDescent="0.25">
      <c r="A147">
        <v>40268.333333333336</v>
      </c>
      <c r="B147">
        <v>41194.44</v>
      </c>
      <c r="C147">
        <v>-1</v>
      </c>
      <c r="D147">
        <v>40268.333333333336</v>
      </c>
      <c r="E147">
        <v>40413.33666666667</v>
      </c>
      <c r="F147">
        <v>1</v>
      </c>
      <c r="G147">
        <v>40413.33666666667</v>
      </c>
      <c r="H147">
        <v>40490.60833333333</v>
      </c>
      <c r="I147">
        <v>1</v>
      </c>
      <c r="J147">
        <v>40490.60833333333</v>
      </c>
      <c r="K147">
        <v>40605.544999999998</v>
      </c>
      <c r="L147">
        <v>1</v>
      </c>
      <c r="M147">
        <v>40605.544999999998</v>
      </c>
      <c r="N147">
        <v>40700.476666666669</v>
      </c>
      <c r="O147">
        <v>1</v>
      </c>
      <c r="P147">
        <v>40700.476666666669</v>
      </c>
      <c r="Q147">
        <v>40793.456666666665</v>
      </c>
      <c r="R147">
        <v>1</v>
      </c>
      <c r="S147">
        <v>40793.456666666665</v>
      </c>
      <c r="T147">
        <v>40871.46</v>
      </c>
      <c r="U147">
        <v>1</v>
      </c>
      <c r="V147">
        <v>40871.46</v>
      </c>
      <c r="W147">
        <v>41079.708333333336</v>
      </c>
      <c r="X147">
        <v>1</v>
      </c>
      <c r="Y147">
        <v>41079.708333333336</v>
      </c>
      <c r="Z147">
        <v>41194.44</v>
      </c>
      <c r="AA147">
        <v>1</v>
      </c>
    </row>
    <row r="148" spans="1:27" x14ac:dyDescent="0.25">
      <c r="A148">
        <v>40268.333333333336</v>
      </c>
      <c r="B148">
        <v>41194.456666666665</v>
      </c>
      <c r="C148">
        <v>-1</v>
      </c>
      <c r="D148">
        <v>40268.333333333336</v>
      </c>
      <c r="E148">
        <v>40415.346666666665</v>
      </c>
      <c r="F148">
        <v>1</v>
      </c>
      <c r="G148">
        <v>40415.346666666665</v>
      </c>
      <c r="H148">
        <v>40483.360000000001</v>
      </c>
      <c r="I148">
        <v>1</v>
      </c>
      <c r="J148">
        <v>40483.360000000001</v>
      </c>
      <c r="K148">
        <v>40605.5</v>
      </c>
      <c r="L148">
        <v>1</v>
      </c>
      <c r="M148">
        <v>40605.5</v>
      </c>
      <c r="N148">
        <v>40690.36</v>
      </c>
      <c r="O148">
        <v>1</v>
      </c>
      <c r="P148">
        <v>40690.36</v>
      </c>
      <c r="Q148">
        <v>40784.695</v>
      </c>
      <c r="R148">
        <v>1</v>
      </c>
      <c r="S148">
        <v>40784.695</v>
      </c>
      <c r="T148">
        <v>40856.356666666667</v>
      </c>
      <c r="U148">
        <v>1</v>
      </c>
      <c r="V148">
        <v>40856.356666666667</v>
      </c>
      <c r="W148">
        <v>41088.476666666669</v>
      </c>
      <c r="X148">
        <v>1</v>
      </c>
      <c r="Y148">
        <v>41088.476666666669</v>
      </c>
      <c r="Z148">
        <v>41194.456666666665</v>
      </c>
      <c r="AA148">
        <v>1</v>
      </c>
    </row>
    <row r="149" spans="1:27" x14ac:dyDescent="0.25">
      <c r="A149">
        <v>40268.333333333336</v>
      </c>
      <c r="B149">
        <v>41157.346666666665</v>
      </c>
      <c r="C149">
        <v>-1</v>
      </c>
      <c r="D149">
        <v>40268.333333333336</v>
      </c>
      <c r="E149">
        <v>40394.651666666665</v>
      </c>
      <c r="F149">
        <v>1</v>
      </c>
      <c r="G149">
        <v>40394.651666666665</v>
      </c>
      <c r="H149">
        <v>40463.578333333331</v>
      </c>
      <c r="I149">
        <v>1</v>
      </c>
      <c r="J149">
        <v>40463.578333333331</v>
      </c>
      <c r="K149">
        <v>40589.363333333335</v>
      </c>
      <c r="L149">
        <v>1</v>
      </c>
      <c r="M149">
        <v>40589.363333333335</v>
      </c>
      <c r="N149">
        <v>40681.379999999997</v>
      </c>
      <c r="O149">
        <v>1</v>
      </c>
      <c r="P149">
        <v>40681.379999999997</v>
      </c>
      <c r="Q149">
        <v>40758.565000000002</v>
      </c>
      <c r="R149">
        <v>1</v>
      </c>
      <c r="S149">
        <v>40758.565000000002</v>
      </c>
      <c r="T149">
        <v>40828.5</v>
      </c>
      <c r="U149">
        <v>1</v>
      </c>
      <c r="V149">
        <v>40828.5</v>
      </c>
      <c r="W149">
        <v>41032.681666666664</v>
      </c>
      <c r="X149">
        <v>1</v>
      </c>
      <c r="Y149">
        <v>41032.681666666664</v>
      </c>
      <c r="Z149">
        <v>41157.346666666665</v>
      </c>
      <c r="AA149">
        <v>1</v>
      </c>
    </row>
    <row r="150" spans="1:27" x14ac:dyDescent="0.25">
      <c r="A150">
        <v>40268.333333333336</v>
      </c>
      <c r="B150">
        <v>41155.493333333332</v>
      </c>
      <c r="C150">
        <v>-1</v>
      </c>
      <c r="D150">
        <v>40268.333333333336</v>
      </c>
      <c r="E150">
        <v>40403.601666666669</v>
      </c>
      <c r="F150">
        <v>1</v>
      </c>
      <c r="G150">
        <v>40403.601666666669</v>
      </c>
      <c r="H150">
        <v>40471.423333333332</v>
      </c>
      <c r="I150">
        <v>1</v>
      </c>
      <c r="J150">
        <v>40471.423333333332</v>
      </c>
      <c r="K150">
        <v>40584.466666666667</v>
      </c>
      <c r="L150">
        <v>1</v>
      </c>
      <c r="M150">
        <v>40584.466666666667</v>
      </c>
      <c r="N150">
        <v>40672.60833333333</v>
      </c>
      <c r="O150">
        <v>1</v>
      </c>
      <c r="P150">
        <v>40672.60833333333</v>
      </c>
      <c r="Q150">
        <v>40757.346666666665</v>
      </c>
      <c r="R150">
        <v>1</v>
      </c>
      <c r="S150">
        <v>40757.346666666665</v>
      </c>
      <c r="T150">
        <v>40827.588333333333</v>
      </c>
      <c r="U150">
        <v>1</v>
      </c>
      <c r="V150">
        <v>40827.588333333333</v>
      </c>
      <c r="W150">
        <v>41052.386666666665</v>
      </c>
      <c r="X150">
        <v>1</v>
      </c>
      <c r="Y150">
        <v>41052.386666666665</v>
      </c>
      <c r="Z150">
        <v>41155.493333333332</v>
      </c>
      <c r="AA150">
        <v>1</v>
      </c>
    </row>
    <row r="151" spans="1:27" x14ac:dyDescent="0.25">
      <c r="A151">
        <v>40268.333333333336</v>
      </c>
      <c r="B151">
        <v>41152.46</v>
      </c>
      <c r="C151">
        <v>-1</v>
      </c>
      <c r="D151">
        <v>40268.333333333336</v>
      </c>
      <c r="E151">
        <v>40399.631666666668</v>
      </c>
      <c r="F151">
        <v>1</v>
      </c>
      <c r="G151">
        <v>40399.631666666668</v>
      </c>
      <c r="H151">
        <v>40465.433333333334</v>
      </c>
      <c r="I151">
        <v>1</v>
      </c>
      <c r="J151">
        <v>40465.433333333334</v>
      </c>
      <c r="K151">
        <v>40570.665000000001</v>
      </c>
      <c r="L151">
        <v>1</v>
      </c>
      <c r="M151">
        <v>40570.665000000001</v>
      </c>
      <c r="N151">
        <v>40668.561666666668</v>
      </c>
      <c r="O151">
        <v>1</v>
      </c>
      <c r="P151">
        <v>40668.561666666668</v>
      </c>
      <c r="Q151">
        <v>40752.403333333335</v>
      </c>
      <c r="R151">
        <v>1</v>
      </c>
      <c r="S151">
        <v>40752.403333333335</v>
      </c>
      <c r="T151">
        <v>40828.356666666667</v>
      </c>
      <c r="U151">
        <v>1</v>
      </c>
      <c r="V151">
        <v>40828.356666666667</v>
      </c>
      <c r="W151">
        <v>41043.598333333335</v>
      </c>
      <c r="X151">
        <v>1</v>
      </c>
      <c r="Y151">
        <v>41043.598333333335</v>
      </c>
      <c r="Z151">
        <v>41152.46</v>
      </c>
      <c r="AA151">
        <v>1</v>
      </c>
    </row>
    <row r="152" spans="1:27" x14ac:dyDescent="0.25">
      <c r="A152">
        <v>40268.333333333336</v>
      </c>
      <c r="B152">
        <v>41207.565000000002</v>
      </c>
      <c r="C152">
        <v>-1</v>
      </c>
      <c r="D152">
        <v>40268.333333333336</v>
      </c>
      <c r="E152">
        <v>40414.396666666667</v>
      </c>
      <c r="F152">
        <v>1</v>
      </c>
      <c r="G152">
        <v>40414.396666666667</v>
      </c>
      <c r="H152">
        <v>40491.598333333335</v>
      </c>
      <c r="I152">
        <v>1</v>
      </c>
      <c r="J152">
        <v>40491.598333333335</v>
      </c>
      <c r="K152">
        <v>40612.379999999997</v>
      </c>
      <c r="L152">
        <v>1</v>
      </c>
      <c r="M152">
        <v>40612.379999999997</v>
      </c>
      <c r="N152">
        <v>40695.64166666667</v>
      </c>
      <c r="O152">
        <v>1</v>
      </c>
      <c r="P152">
        <v>40695.64166666667</v>
      </c>
      <c r="Q152">
        <v>40787.393333333333</v>
      </c>
      <c r="R152">
        <v>1</v>
      </c>
      <c r="S152">
        <v>40787.393333333333</v>
      </c>
      <c r="T152">
        <v>40855.446666666663</v>
      </c>
      <c r="U152">
        <v>1</v>
      </c>
      <c r="V152">
        <v>40855.446666666663</v>
      </c>
      <c r="W152">
        <v>41079.601666666669</v>
      </c>
      <c r="X152">
        <v>1</v>
      </c>
      <c r="Y152">
        <v>41079.601666666669</v>
      </c>
      <c r="Z152">
        <v>41207.565000000002</v>
      </c>
      <c r="AA152">
        <v>1</v>
      </c>
    </row>
    <row r="153" spans="1:27" x14ac:dyDescent="0.25">
      <c r="A153">
        <v>40268.333333333336</v>
      </c>
      <c r="B153">
        <v>41178.406666666669</v>
      </c>
      <c r="C153">
        <v>-1</v>
      </c>
      <c r="D153">
        <v>40268.333333333336</v>
      </c>
      <c r="E153">
        <v>40407.684999999998</v>
      </c>
      <c r="F153">
        <v>1</v>
      </c>
      <c r="G153">
        <v>40407.684999999998</v>
      </c>
      <c r="H153">
        <v>40487.379999999997</v>
      </c>
      <c r="I153">
        <v>1</v>
      </c>
      <c r="J153">
        <v>40487.379999999997</v>
      </c>
      <c r="K153">
        <v>40603.548333333332</v>
      </c>
      <c r="L153">
        <v>1</v>
      </c>
      <c r="M153">
        <v>40603.548333333332</v>
      </c>
      <c r="N153">
        <v>40683.578333333331</v>
      </c>
      <c r="O153">
        <v>1</v>
      </c>
      <c r="P153">
        <v>40683.578333333331</v>
      </c>
      <c r="Q153">
        <v>40777.383333333331</v>
      </c>
      <c r="R153">
        <v>1</v>
      </c>
      <c r="S153">
        <v>40777.383333333331</v>
      </c>
      <c r="T153">
        <v>40844.598333333335</v>
      </c>
      <c r="U153">
        <v>1</v>
      </c>
      <c r="V153">
        <v>40844.598333333335</v>
      </c>
      <c r="W153">
        <v>41054.64166666667</v>
      </c>
      <c r="X153">
        <v>1</v>
      </c>
      <c r="Y153">
        <v>41054.64166666667</v>
      </c>
      <c r="Z153">
        <v>41178.406666666669</v>
      </c>
      <c r="AA153">
        <v>1</v>
      </c>
    </row>
    <row r="154" spans="1:27" x14ac:dyDescent="0.25">
      <c r="A154">
        <v>40268.333333333336</v>
      </c>
      <c r="B154">
        <v>41183.681666666664</v>
      </c>
      <c r="C154">
        <v>-1</v>
      </c>
      <c r="D154">
        <v>40268.333333333336</v>
      </c>
      <c r="E154">
        <v>40414.665000000001</v>
      </c>
      <c r="F154">
        <v>1</v>
      </c>
      <c r="G154">
        <v>40414.665000000001</v>
      </c>
      <c r="H154">
        <v>40491.611666666664</v>
      </c>
      <c r="I154">
        <v>1</v>
      </c>
      <c r="J154">
        <v>40491.611666666664</v>
      </c>
      <c r="K154">
        <v>40598.44</v>
      </c>
      <c r="L154">
        <v>1</v>
      </c>
      <c r="M154">
        <v>40598.44</v>
      </c>
      <c r="N154">
        <v>40675.591666666667</v>
      </c>
      <c r="O154">
        <v>1</v>
      </c>
      <c r="P154">
        <v>40675.591666666667</v>
      </c>
      <c r="Q154">
        <v>40756.456666666665</v>
      </c>
      <c r="R154">
        <v>1</v>
      </c>
      <c r="S154">
        <v>40756.456666666665</v>
      </c>
      <c r="T154">
        <v>40828.423333333332</v>
      </c>
      <c r="U154">
        <v>1</v>
      </c>
      <c r="V154">
        <v>40828.423333333332</v>
      </c>
      <c r="W154">
        <v>41057.370000000003</v>
      </c>
      <c r="X154">
        <v>1</v>
      </c>
      <c r="Y154">
        <v>41057.370000000003</v>
      </c>
      <c r="Z154">
        <v>41183.681666666664</v>
      </c>
      <c r="AA154">
        <v>1</v>
      </c>
    </row>
    <row r="155" spans="1:27" x14ac:dyDescent="0.25">
      <c r="A155">
        <v>40268.333333333336</v>
      </c>
      <c r="B155">
        <v>41173.376666666663</v>
      </c>
      <c r="C155">
        <v>-1</v>
      </c>
      <c r="D155">
        <v>40268.333333333336</v>
      </c>
      <c r="E155">
        <v>40403.33666666667</v>
      </c>
      <c r="F155">
        <v>1</v>
      </c>
      <c r="G155">
        <v>40403.33666666667</v>
      </c>
      <c r="H155">
        <v>40472.42</v>
      </c>
      <c r="I155">
        <v>1</v>
      </c>
      <c r="J155">
        <v>40472.42</v>
      </c>
      <c r="K155">
        <v>40583.35</v>
      </c>
      <c r="L155">
        <v>1</v>
      </c>
      <c r="M155">
        <v>40583.35</v>
      </c>
      <c r="N155">
        <v>40675.403333333335</v>
      </c>
      <c r="O155">
        <v>1</v>
      </c>
      <c r="P155">
        <v>40675.403333333335</v>
      </c>
      <c r="Q155">
        <v>40757.373333333337</v>
      </c>
      <c r="R155">
        <v>1</v>
      </c>
      <c r="S155">
        <v>40757.373333333337</v>
      </c>
      <c r="T155">
        <v>40823.614999999998</v>
      </c>
      <c r="U155">
        <v>1</v>
      </c>
      <c r="V155">
        <v>40823.614999999998</v>
      </c>
      <c r="W155">
        <v>41044.631666666668</v>
      </c>
      <c r="X155">
        <v>1</v>
      </c>
      <c r="Y155">
        <v>41044.631666666668</v>
      </c>
      <c r="Z155">
        <v>41173.376666666663</v>
      </c>
      <c r="AA155">
        <v>1</v>
      </c>
    </row>
    <row r="156" spans="1:27" x14ac:dyDescent="0.25">
      <c r="A156">
        <v>40268.333333333336</v>
      </c>
      <c r="B156">
        <v>41180.433333333334</v>
      </c>
      <c r="C156">
        <v>-1</v>
      </c>
      <c r="D156">
        <v>40268.333333333336</v>
      </c>
      <c r="E156">
        <v>40429.373333333337</v>
      </c>
      <c r="F156">
        <v>1</v>
      </c>
      <c r="G156">
        <v>40429.373333333337</v>
      </c>
      <c r="H156">
        <v>40497.463333333333</v>
      </c>
      <c r="I156">
        <v>1</v>
      </c>
      <c r="J156">
        <v>40497.463333333333</v>
      </c>
      <c r="K156">
        <v>40602.42</v>
      </c>
      <c r="L156">
        <v>1</v>
      </c>
      <c r="M156">
        <v>40602.42</v>
      </c>
      <c r="N156">
        <v>40688.436666666668</v>
      </c>
      <c r="O156">
        <v>1</v>
      </c>
      <c r="P156">
        <v>40688.436666666668</v>
      </c>
      <c r="Q156">
        <v>40778.544999999998</v>
      </c>
      <c r="R156">
        <v>1</v>
      </c>
      <c r="S156">
        <v>40778.544999999998</v>
      </c>
      <c r="T156">
        <v>40850.681666666664</v>
      </c>
      <c r="U156">
        <v>1</v>
      </c>
      <c r="V156">
        <v>40850.681666666664</v>
      </c>
      <c r="W156">
        <v>41072.695</v>
      </c>
      <c r="X156">
        <v>1</v>
      </c>
      <c r="Y156">
        <v>41072.695</v>
      </c>
      <c r="Z156">
        <v>41180.433333333334</v>
      </c>
      <c r="AA156">
        <v>1</v>
      </c>
    </row>
    <row r="157" spans="1:27" x14ac:dyDescent="0.25">
      <c r="A157">
        <v>40268.333333333336</v>
      </c>
      <c r="B157">
        <v>41172.555</v>
      </c>
      <c r="C157">
        <v>-1</v>
      </c>
      <c r="D157">
        <v>40268.333333333336</v>
      </c>
      <c r="E157">
        <v>40406.565000000002</v>
      </c>
      <c r="F157">
        <v>1</v>
      </c>
      <c r="G157">
        <v>40406.565000000002</v>
      </c>
      <c r="H157">
        <v>40478.701666666668</v>
      </c>
      <c r="I157">
        <v>1</v>
      </c>
      <c r="J157">
        <v>40478.701666666668</v>
      </c>
      <c r="K157">
        <v>40597.691666666666</v>
      </c>
      <c r="L157">
        <v>1</v>
      </c>
      <c r="M157">
        <v>40597.691666666666</v>
      </c>
      <c r="N157">
        <v>40686.42</v>
      </c>
      <c r="O157">
        <v>1</v>
      </c>
      <c r="P157">
        <v>40686.42</v>
      </c>
      <c r="Q157">
        <v>40766.366666666669</v>
      </c>
      <c r="R157">
        <v>1</v>
      </c>
      <c r="S157">
        <v>40766.366666666669</v>
      </c>
      <c r="T157">
        <v>40833.4</v>
      </c>
      <c r="U157">
        <v>1</v>
      </c>
      <c r="V157">
        <v>40833.4</v>
      </c>
      <c r="W157">
        <v>41058.588333333333</v>
      </c>
      <c r="X157">
        <v>1</v>
      </c>
      <c r="Y157">
        <v>41058.588333333333</v>
      </c>
      <c r="Z157">
        <v>41172.555</v>
      </c>
      <c r="AA157">
        <v>1</v>
      </c>
    </row>
    <row r="158" spans="1:27" x14ac:dyDescent="0.25">
      <c r="A158">
        <v>40268.333333333336</v>
      </c>
      <c r="B158">
        <v>41149.379999999997</v>
      </c>
      <c r="C158">
        <v>-1</v>
      </c>
      <c r="D158">
        <v>40268.333333333336</v>
      </c>
      <c r="E158">
        <v>40409.595000000001</v>
      </c>
      <c r="F158">
        <v>1</v>
      </c>
      <c r="G158">
        <v>40409.595000000001</v>
      </c>
      <c r="H158">
        <v>40480.631666666668</v>
      </c>
      <c r="I158">
        <v>1</v>
      </c>
      <c r="J158">
        <v>40480.631666666668</v>
      </c>
      <c r="K158">
        <v>40588.453333333331</v>
      </c>
      <c r="L158">
        <v>1</v>
      </c>
      <c r="M158">
        <v>40588.453333333331</v>
      </c>
      <c r="N158">
        <v>40674.49</v>
      </c>
      <c r="O158">
        <v>1</v>
      </c>
      <c r="P158">
        <v>40674.49</v>
      </c>
      <c r="Q158">
        <v>40758.618333333332</v>
      </c>
      <c r="R158">
        <v>1</v>
      </c>
      <c r="S158">
        <v>40758.618333333332</v>
      </c>
      <c r="T158">
        <v>40827.638333333336</v>
      </c>
      <c r="U158">
        <v>1</v>
      </c>
      <c r="V158">
        <v>40827.638333333336</v>
      </c>
      <c r="W158">
        <v>41036.705000000002</v>
      </c>
      <c r="X158">
        <v>1</v>
      </c>
      <c r="Y158">
        <v>41036.705000000002</v>
      </c>
      <c r="Z158">
        <v>41149.379999999997</v>
      </c>
      <c r="AA158">
        <v>1</v>
      </c>
    </row>
    <row r="159" spans="1:27" x14ac:dyDescent="0.25">
      <c r="A159">
        <v>40268.333333333336</v>
      </c>
      <c r="B159">
        <v>41171.64166666667</v>
      </c>
      <c r="C159">
        <v>-1</v>
      </c>
      <c r="D159">
        <v>40268.333333333336</v>
      </c>
      <c r="E159">
        <v>40431.688333333332</v>
      </c>
      <c r="F159">
        <v>1</v>
      </c>
      <c r="G159">
        <v>40431.688333333332</v>
      </c>
      <c r="H159">
        <v>40501.681666666664</v>
      </c>
      <c r="I159">
        <v>1</v>
      </c>
      <c r="J159">
        <v>40501.681666666664</v>
      </c>
      <c r="K159">
        <v>40616.463333333333</v>
      </c>
      <c r="L159">
        <v>1</v>
      </c>
      <c r="M159">
        <v>40616.463333333333</v>
      </c>
      <c r="N159">
        <v>40709.493333333332</v>
      </c>
      <c r="O159">
        <v>1</v>
      </c>
      <c r="P159">
        <v>40709.493333333332</v>
      </c>
      <c r="Q159">
        <v>40787.568333333336</v>
      </c>
      <c r="R159">
        <v>1</v>
      </c>
      <c r="S159">
        <v>40787.568333333336</v>
      </c>
      <c r="T159">
        <v>40856.658333333333</v>
      </c>
      <c r="U159">
        <v>1</v>
      </c>
      <c r="V159">
        <v>40856.658333333333</v>
      </c>
      <c r="W159">
        <v>41066.698333333334</v>
      </c>
      <c r="X159">
        <v>1</v>
      </c>
      <c r="Y159">
        <v>41066.698333333334</v>
      </c>
      <c r="Z159">
        <v>41171.64166666667</v>
      </c>
      <c r="AA159">
        <v>1</v>
      </c>
    </row>
    <row r="160" spans="1:27" x14ac:dyDescent="0.25">
      <c r="A160">
        <v>40268.333333333336</v>
      </c>
      <c r="B160">
        <v>41177.654999999999</v>
      </c>
      <c r="C160">
        <v>-1</v>
      </c>
      <c r="D160">
        <v>40268.333333333336</v>
      </c>
      <c r="E160">
        <v>40423.601666666669</v>
      </c>
      <c r="F160">
        <v>1</v>
      </c>
      <c r="G160">
        <v>40423.601666666669</v>
      </c>
      <c r="H160">
        <v>40491.598333333335</v>
      </c>
      <c r="I160">
        <v>1</v>
      </c>
      <c r="J160">
        <v>40491.598333333335</v>
      </c>
      <c r="K160">
        <v>40592.684999999998</v>
      </c>
      <c r="L160">
        <v>1</v>
      </c>
      <c r="M160">
        <v>40592.684999999998</v>
      </c>
      <c r="N160">
        <v>40679.480000000003</v>
      </c>
      <c r="O160">
        <v>1</v>
      </c>
      <c r="P160">
        <v>40679.480000000003</v>
      </c>
      <c r="Q160">
        <v>40763.433333333334</v>
      </c>
      <c r="R160">
        <v>1</v>
      </c>
      <c r="S160">
        <v>40763.433333333334</v>
      </c>
      <c r="T160">
        <v>40834.60833333333</v>
      </c>
      <c r="U160">
        <v>1</v>
      </c>
      <c r="V160">
        <v>40834.60833333333</v>
      </c>
      <c r="W160">
        <v>41052.43</v>
      </c>
      <c r="X160">
        <v>1</v>
      </c>
      <c r="Y160">
        <v>41052.43</v>
      </c>
      <c r="Z160">
        <v>41177.654999999999</v>
      </c>
      <c r="AA160">
        <v>1</v>
      </c>
    </row>
    <row r="161" spans="1:27" x14ac:dyDescent="0.25">
      <c r="A161">
        <v>40268.333333333336</v>
      </c>
      <c r="B161">
        <v>41221.370000000003</v>
      </c>
      <c r="C161">
        <v>-1</v>
      </c>
      <c r="D161">
        <v>40268.333333333336</v>
      </c>
      <c r="E161">
        <v>40429.343333333331</v>
      </c>
      <c r="F161">
        <v>1</v>
      </c>
      <c r="G161">
        <v>40429.343333333331</v>
      </c>
      <c r="H161">
        <v>40508.561666666668</v>
      </c>
      <c r="I161">
        <v>1</v>
      </c>
      <c r="J161">
        <v>40508.561666666668</v>
      </c>
      <c r="K161">
        <v>40631.496666666666</v>
      </c>
      <c r="L161">
        <v>1</v>
      </c>
      <c r="M161">
        <v>40631.496666666666</v>
      </c>
      <c r="N161">
        <v>40723.5</v>
      </c>
      <c r="O161">
        <v>1</v>
      </c>
      <c r="P161">
        <v>40723.5</v>
      </c>
      <c r="Q161">
        <v>40806.605000000003</v>
      </c>
      <c r="R161">
        <v>1</v>
      </c>
      <c r="S161">
        <v>40806.605000000003</v>
      </c>
      <c r="T161">
        <v>40877.654999999999</v>
      </c>
      <c r="U161">
        <v>1</v>
      </c>
      <c r="V161">
        <v>40877.654999999999</v>
      </c>
      <c r="W161">
        <v>41096.356666666667</v>
      </c>
      <c r="X161">
        <v>1</v>
      </c>
      <c r="Y161">
        <v>41096.356666666667</v>
      </c>
      <c r="Z161">
        <v>41221.370000000003</v>
      </c>
      <c r="AA161">
        <v>1</v>
      </c>
    </row>
    <row r="162" spans="1:27" x14ac:dyDescent="0.25">
      <c r="A162">
        <v>40268.333333333336</v>
      </c>
      <c r="B162">
        <v>41150.544999999998</v>
      </c>
      <c r="C162">
        <v>-1</v>
      </c>
      <c r="D162">
        <v>40268.333333333336</v>
      </c>
      <c r="E162">
        <v>40423.668333333335</v>
      </c>
      <c r="F162">
        <v>1</v>
      </c>
      <c r="G162">
        <v>40423.668333333335</v>
      </c>
      <c r="H162">
        <v>40490.548333333332</v>
      </c>
      <c r="I162">
        <v>1</v>
      </c>
      <c r="J162">
        <v>40490.548333333332</v>
      </c>
      <c r="K162">
        <v>40603.426666666666</v>
      </c>
      <c r="L162">
        <v>1</v>
      </c>
      <c r="M162">
        <v>40603.426666666666</v>
      </c>
      <c r="N162">
        <v>40682.658333333333</v>
      </c>
      <c r="O162">
        <v>1</v>
      </c>
      <c r="P162">
        <v>40682.658333333333</v>
      </c>
      <c r="Q162">
        <v>40770.383333333331</v>
      </c>
      <c r="R162">
        <v>1</v>
      </c>
      <c r="S162">
        <v>40770.383333333331</v>
      </c>
      <c r="T162">
        <v>40840.695</v>
      </c>
      <c r="U162">
        <v>1</v>
      </c>
      <c r="V162">
        <v>40840.695</v>
      </c>
      <c r="W162">
        <v>41039.473333333335</v>
      </c>
      <c r="X162">
        <v>1</v>
      </c>
      <c r="Y162">
        <v>41039.473333333335</v>
      </c>
      <c r="Z162">
        <v>41150.544999999998</v>
      </c>
      <c r="AA162">
        <v>1</v>
      </c>
    </row>
    <row r="163" spans="1:27" x14ac:dyDescent="0.25">
      <c r="A163">
        <v>40268.333333333336</v>
      </c>
      <c r="B163">
        <v>41208.571666666663</v>
      </c>
      <c r="C163">
        <v>-1</v>
      </c>
      <c r="D163">
        <v>40268.333333333336</v>
      </c>
      <c r="E163">
        <v>40422.486666666664</v>
      </c>
      <c r="F163">
        <v>1</v>
      </c>
      <c r="G163">
        <v>40422.486666666664</v>
      </c>
      <c r="H163">
        <v>40498.614999999998</v>
      </c>
      <c r="I163">
        <v>1</v>
      </c>
      <c r="J163">
        <v>40498.614999999998</v>
      </c>
      <c r="K163">
        <v>40599.493333333332</v>
      </c>
      <c r="L163">
        <v>1</v>
      </c>
      <c r="M163">
        <v>40599.493333333332</v>
      </c>
      <c r="N163">
        <v>40687.339999999997</v>
      </c>
      <c r="O163">
        <v>1</v>
      </c>
      <c r="P163">
        <v>40687.339999999997</v>
      </c>
      <c r="Q163">
        <v>40773.35</v>
      </c>
      <c r="R163">
        <v>1</v>
      </c>
      <c r="S163">
        <v>40773.35</v>
      </c>
      <c r="T163">
        <v>40849.463333333333</v>
      </c>
      <c r="U163">
        <v>1</v>
      </c>
      <c r="V163">
        <v>40849.463333333333</v>
      </c>
      <c r="W163">
        <v>41099.370000000003</v>
      </c>
      <c r="X163">
        <v>1</v>
      </c>
      <c r="Y163">
        <v>41099.370000000003</v>
      </c>
      <c r="Z163">
        <v>41208.571666666663</v>
      </c>
      <c r="AA163">
        <v>1</v>
      </c>
    </row>
    <row r="164" spans="1:27" x14ac:dyDescent="0.25">
      <c r="A164">
        <v>40268.333333333336</v>
      </c>
      <c r="B164">
        <v>41184.555</v>
      </c>
      <c r="C164">
        <v>-1</v>
      </c>
      <c r="D164">
        <v>40268.333333333336</v>
      </c>
      <c r="E164">
        <v>40409.360000000001</v>
      </c>
      <c r="F164">
        <v>1</v>
      </c>
      <c r="G164">
        <v>40409.360000000001</v>
      </c>
      <c r="H164">
        <v>40477.346666666665</v>
      </c>
      <c r="I164">
        <v>1</v>
      </c>
      <c r="J164">
        <v>40477.346666666665</v>
      </c>
      <c r="K164">
        <v>40591.671666666669</v>
      </c>
      <c r="L164">
        <v>1</v>
      </c>
      <c r="M164">
        <v>40591.671666666669</v>
      </c>
      <c r="N164">
        <v>40674.628333333334</v>
      </c>
      <c r="O164">
        <v>1</v>
      </c>
      <c r="P164">
        <v>40674.628333333334</v>
      </c>
      <c r="Q164">
        <v>40758.386666666665</v>
      </c>
      <c r="R164">
        <v>1</v>
      </c>
      <c r="S164">
        <v>40758.386666666665</v>
      </c>
      <c r="T164">
        <v>40836.561666666668</v>
      </c>
      <c r="U164">
        <v>1</v>
      </c>
      <c r="V164">
        <v>40836.561666666668</v>
      </c>
      <c r="W164">
        <v>41061.436666666668</v>
      </c>
      <c r="X164">
        <v>1</v>
      </c>
      <c r="Y164">
        <v>41061.436666666668</v>
      </c>
      <c r="Z164">
        <v>41184.555</v>
      </c>
      <c r="AA164">
        <v>1</v>
      </c>
    </row>
    <row r="165" spans="1:27" x14ac:dyDescent="0.25">
      <c r="A165">
        <v>40268.333333333336</v>
      </c>
      <c r="B165">
        <v>41184.681666666664</v>
      </c>
      <c r="C165">
        <v>-1</v>
      </c>
      <c r="D165">
        <v>40268.333333333336</v>
      </c>
      <c r="E165">
        <v>40409.584999999999</v>
      </c>
      <c r="F165">
        <v>1</v>
      </c>
      <c r="G165">
        <v>40409.584999999999</v>
      </c>
      <c r="H165">
        <v>40490.598333333335</v>
      </c>
      <c r="I165">
        <v>1</v>
      </c>
      <c r="J165">
        <v>40490.598333333335</v>
      </c>
      <c r="K165">
        <v>40612.561666666668</v>
      </c>
      <c r="L165">
        <v>1</v>
      </c>
      <c r="M165">
        <v>40612.561666666668</v>
      </c>
      <c r="N165">
        <v>40701.363333333335</v>
      </c>
      <c r="O165">
        <v>1</v>
      </c>
      <c r="P165">
        <v>40701.363333333335</v>
      </c>
      <c r="Q165">
        <v>40781.658333333333</v>
      </c>
      <c r="R165">
        <v>1</v>
      </c>
      <c r="S165">
        <v>40781.658333333333</v>
      </c>
      <c r="T165">
        <v>40865.33666666667</v>
      </c>
      <c r="U165">
        <v>1</v>
      </c>
      <c r="V165">
        <v>40865.33666666667</v>
      </c>
      <c r="W165">
        <v>41078.433333333334</v>
      </c>
      <c r="X165">
        <v>1</v>
      </c>
      <c r="Y165">
        <v>41078.433333333334</v>
      </c>
      <c r="Z165">
        <v>41184.681666666664</v>
      </c>
      <c r="AA165">
        <v>1</v>
      </c>
    </row>
    <row r="166" spans="1:27" x14ac:dyDescent="0.25">
      <c r="A166">
        <v>40268.333333333336</v>
      </c>
      <c r="B166">
        <v>41130.476666666669</v>
      </c>
      <c r="C166">
        <v>-1</v>
      </c>
      <c r="D166">
        <v>40268.333333333336</v>
      </c>
      <c r="E166">
        <v>40416.449999999997</v>
      </c>
      <c r="F166">
        <v>1</v>
      </c>
      <c r="G166">
        <v>40416.449999999997</v>
      </c>
      <c r="H166">
        <v>40486.446666666663</v>
      </c>
      <c r="I166">
        <v>1</v>
      </c>
      <c r="J166">
        <v>40486.446666666663</v>
      </c>
      <c r="K166">
        <v>40602.486666666664</v>
      </c>
      <c r="L166">
        <v>1</v>
      </c>
      <c r="M166">
        <v>40602.486666666664</v>
      </c>
      <c r="N166">
        <v>40683.668333333335</v>
      </c>
      <c r="O166">
        <v>1</v>
      </c>
      <c r="P166">
        <v>40683.668333333335</v>
      </c>
      <c r="Q166">
        <v>40764.598333333335</v>
      </c>
      <c r="R166">
        <v>1</v>
      </c>
      <c r="S166">
        <v>40764.598333333335</v>
      </c>
      <c r="T166">
        <v>40830.43</v>
      </c>
      <c r="U166">
        <v>1</v>
      </c>
      <c r="V166">
        <v>40830.43</v>
      </c>
      <c r="W166">
        <v>41025.49</v>
      </c>
      <c r="X166">
        <v>1</v>
      </c>
      <c r="Y166">
        <v>41025.49</v>
      </c>
      <c r="Z166">
        <v>41130.476666666669</v>
      </c>
      <c r="AA166">
        <v>1</v>
      </c>
    </row>
    <row r="167" spans="1:27" x14ac:dyDescent="0.25">
      <c r="A167">
        <v>40268.333333333336</v>
      </c>
      <c r="B167">
        <v>41137.588333333333</v>
      </c>
      <c r="C167">
        <v>-1</v>
      </c>
      <c r="D167">
        <v>40268.333333333336</v>
      </c>
      <c r="E167">
        <v>40401.346666666665</v>
      </c>
      <c r="F167">
        <v>1</v>
      </c>
      <c r="G167">
        <v>40401.346666666665</v>
      </c>
      <c r="H167">
        <v>40477.363333333335</v>
      </c>
      <c r="I167">
        <v>1</v>
      </c>
      <c r="J167">
        <v>40477.363333333335</v>
      </c>
      <c r="K167">
        <v>40591.343333333331</v>
      </c>
      <c r="L167">
        <v>1</v>
      </c>
      <c r="M167">
        <v>40591.343333333331</v>
      </c>
      <c r="N167">
        <v>40673.618333333332</v>
      </c>
      <c r="O167">
        <v>1</v>
      </c>
      <c r="P167">
        <v>40673.618333333332</v>
      </c>
      <c r="Q167">
        <v>40757.453333333331</v>
      </c>
      <c r="R167">
        <v>1</v>
      </c>
      <c r="S167">
        <v>40757.453333333331</v>
      </c>
      <c r="T167">
        <v>40827.360000000001</v>
      </c>
      <c r="U167">
        <v>1</v>
      </c>
      <c r="V167">
        <v>40827.360000000001</v>
      </c>
      <c r="W167">
        <v>41033.480000000003</v>
      </c>
      <c r="X167">
        <v>1</v>
      </c>
      <c r="Y167">
        <v>41033.480000000003</v>
      </c>
      <c r="Z167">
        <v>41137.588333333333</v>
      </c>
      <c r="AA167">
        <v>1</v>
      </c>
    </row>
    <row r="168" spans="1:27" x14ac:dyDescent="0.25">
      <c r="A168">
        <v>40268.333333333336</v>
      </c>
      <c r="B168">
        <v>41155.654999999999</v>
      </c>
      <c r="C168">
        <v>-1</v>
      </c>
      <c r="D168">
        <v>40268.333333333336</v>
      </c>
      <c r="E168">
        <v>40399.453333333331</v>
      </c>
      <c r="F168">
        <v>1</v>
      </c>
      <c r="G168">
        <v>40399.453333333331</v>
      </c>
      <c r="H168">
        <v>40466.39</v>
      </c>
      <c r="I168">
        <v>1</v>
      </c>
      <c r="J168">
        <v>40466.39</v>
      </c>
      <c r="K168">
        <v>40575.635000000002</v>
      </c>
      <c r="L168">
        <v>1</v>
      </c>
      <c r="M168">
        <v>40575.635000000002</v>
      </c>
      <c r="N168">
        <v>40658.436666666668</v>
      </c>
      <c r="O168">
        <v>1</v>
      </c>
      <c r="P168">
        <v>40658.436666666668</v>
      </c>
      <c r="Q168">
        <v>40737.565000000002</v>
      </c>
      <c r="R168">
        <v>1</v>
      </c>
      <c r="S168">
        <v>40737.565000000002</v>
      </c>
      <c r="T168">
        <v>40806.403333333335</v>
      </c>
      <c r="U168">
        <v>1</v>
      </c>
      <c r="V168">
        <v>40806.403333333335</v>
      </c>
      <c r="W168">
        <v>41043.654999999999</v>
      </c>
      <c r="X168">
        <v>1</v>
      </c>
      <c r="Y168">
        <v>41043.654999999999</v>
      </c>
      <c r="Z168">
        <v>41155.654999999999</v>
      </c>
      <c r="AA168">
        <v>1</v>
      </c>
    </row>
    <row r="169" spans="1:27" x14ac:dyDescent="0.25">
      <c r="A169">
        <v>40268.333333333336</v>
      </c>
      <c r="B169">
        <v>41176.496666666666</v>
      </c>
      <c r="C169">
        <v>-1</v>
      </c>
      <c r="D169">
        <v>40268.333333333336</v>
      </c>
      <c r="E169">
        <v>40401.671666666669</v>
      </c>
      <c r="F169">
        <v>1</v>
      </c>
      <c r="G169">
        <v>40401.671666666669</v>
      </c>
      <c r="H169">
        <v>40478.591666666667</v>
      </c>
      <c r="I169">
        <v>1</v>
      </c>
      <c r="J169">
        <v>40478.591666666667</v>
      </c>
      <c r="K169">
        <v>40590.466666666667</v>
      </c>
      <c r="L169">
        <v>1</v>
      </c>
      <c r="M169">
        <v>40590.466666666667</v>
      </c>
      <c r="N169">
        <v>40668.356666666667</v>
      </c>
      <c r="O169">
        <v>1</v>
      </c>
      <c r="P169">
        <v>40668.356666666667</v>
      </c>
      <c r="Q169">
        <v>40760.416666666664</v>
      </c>
      <c r="R169">
        <v>1</v>
      </c>
      <c r="S169">
        <v>40760.416666666664</v>
      </c>
      <c r="T169">
        <v>40829.621666666666</v>
      </c>
      <c r="U169">
        <v>1</v>
      </c>
      <c r="V169">
        <v>40829.621666666666</v>
      </c>
      <c r="W169">
        <v>41060.558333333334</v>
      </c>
      <c r="X169">
        <v>1</v>
      </c>
      <c r="Y169">
        <v>41060.558333333334</v>
      </c>
      <c r="Z169">
        <v>41176.496666666666</v>
      </c>
      <c r="AA169">
        <v>1</v>
      </c>
    </row>
    <row r="170" spans="1:27" x14ac:dyDescent="0.25">
      <c r="A170">
        <v>40268.333333333336</v>
      </c>
      <c r="B170">
        <v>41180.41333333333</v>
      </c>
      <c r="C170">
        <v>-1</v>
      </c>
      <c r="D170">
        <v>40268.333333333336</v>
      </c>
      <c r="E170">
        <v>40421.370000000003</v>
      </c>
      <c r="F170">
        <v>1</v>
      </c>
      <c r="G170">
        <v>40421.370000000003</v>
      </c>
      <c r="H170">
        <v>40486.688333333332</v>
      </c>
      <c r="I170">
        <v>1</v>
      </c>
      <c r="J170">
        <v>40486.688333333332</v>
      </c>
      <c r="K170">
        <v>40602.346666666665</v>
      </c>
      <c r="L170">
        <v>1</v>
      </c>
      <c r="M170">
        <v>40602.346666666665</v>
      </c>
      <c r="N170">
        <v>40681.601666666669</v>
      </c>
      <c r="O170">
        <v>1</v>
      </c>
      <c r="P170">
        <v>40681.601666666669</v>
      </c>
      <c r="Q170">
        <v>40765.376666666663</v>
      </c>
      <c r="R170">
        <v>1</v>
      </c>
      <c r="S170">
        <v>40765.376666666663</v>
      </c>
      <c r="T170">
        <v>40834.410000000003</v>
      </c>
      <c r="U170">
        <v>1</v>
      </c>
      <c r="V170">
        <v>40834.410000000003</v>
      </c>
      <c r="W170">
        <v>41061.654999999999</v>
      </c>
      <c r="X170">
        <v>1</v>
      </c>
      <c r="Y170">
        <v>41061.654999999999</v>
      </c>
      <c r="Z170">
        <v>41180.41333333333</v>
      </c>
      <c r="AA170">
        <v>1</v>
      </c>
    </row>
    <row r="171" spans="1:27" x14ac:dyDescent="0.25">
      <c r="A171">
        <v>40268.333333333336</v>
      </c>
      <c r="B171">
        <v>41150.701666666668</v>
      </c>
      <c r="C171">
        <v>-1</v>
      </c>
      <c r="D171">
        <v>40268.333333333336</v>
      </c>
      <c r="E171">
        <v>40406.584999999999</v>
      </c>
      <c r="F171">
        <v>1</v>
      </c>
      <c r="G171">
        <v>40406.584999999999</v>
      </c>
      <c r="H171">
        <v>40473.591666666667</v>
      </c>
      <c r="I171">
        <v>1</v>
      </c>
      <c r="J171">
        <v>40473.591666666667</v>
      </c>
      <c r="K171">
        <v>40589.48333333333</v>
      </c>
      <c r="L171">
        <v>1</v>
      </c>
      <c r="M171">
        <v>40589.48333333333</v>
      </c>
      <c r="N171">
        <v>40669.671666666669</v>
      </c>
      <c r="O171">
        <v>1</v>
      </c>
      <c r="P171">
        <v>40669.671666666669</v>
      </c>
      <c r="Q171">
        <v>40763.638333333336</v>
      </c>
      <c r="R171">
        <v>1</v>
      </c>
      <c r="S171">
        <v>40763.638333333336</v>
      </c>
      <c r="T171">
        <v>40836.36</v>
      </c>
      <c r="U171">
        <v>1</v>
      </c>
      <c r="V171">
        <v>40836.36</v>
      </c>
      <c r="W171">
        <v>41045.440000000002</v>
      </c>
      <c r="X171">
        <v>1</v>
      </c>
      <c r="Y171">
        <v>41045.440000000002</v>
      </c>
      <c r="Z171">
        <v>41150.701666666668</v>
      </c>
      <c r="AA171">
        <v>1</v>
      </c>
    </row>
    <row r="172" spans="1:27" x14ac:dyDescent="0.25">
      <c r="A172">
        <v>40268.333333333336</v>
      </c>
      <c r="B172">
        <v>41179.561666666668</v>
      </c>
      <c r="C172">
        <v>-1</v>
      </c>
      <c r="D172">
        <v>40268.333333333336</v>
      </c>
      <c r="E172">
        <v>40401.588333333333</v>
      </c>
      <c r="F172">
        <v>1</v>
      </c>
      <c r="G172">
        <v>40401.588333333333</v>
      </c>
      <c r="H172">
        <v>40480.49</v>
      </c>
      <c r="I172">
        <v>1</v>
      </c>
      <c r="J172">
        <v>40480.49</v>
      </c>
      <c r="K172">
        <v>40597.598333333335</v>
      </c>
      <c r="L172">
        <v>1</v>
      </c>
      <c r="M172">
        <v>40597.598333333335</v>
      </c>
      <c r="N172">
        <v>40675.628333333334</v>
      </c>
      <c r="O172">
        <v>1</v>
      </c>
      <c r="P172">
        <v>40675.628333333334</v>
      </c>
      <c r="Q172">
        <v>40759.544999999998</v>
      </c>
      <c r="R172">
        <v>1</v>
      </c>
      <c r="S172">
        <v>40759.544999999998</v>
      </c>
      <c r="T172">
        <v>40830.64166666667</v>
      </c>
      <c r="U172">
        <v>1</v>
      </c>
      <c r="V172">
        <v>40830.64166666667</v>
      </c>
      <c r="W172">
        <v>41058.453333333331</v>
      </c>
      <c r="X172">
        <v>1</v>
      </c>
      <c r="Y172">
        <v>41058.453333333331</v>
      </c>
      <c r="Z172">
        <v>41179.561666666668</v>
      </c>
      <c r="AA172">
        <v>1</v>
      </c>
    </row>
    <row r="173" spans="1:27" x14ac:dyDescent="0.25">
      <c r="A173">
        <v>40268.333333333336</v>
      </c>
      <c r="B173">
        <v>41218.705000000002</v>
      </c>
      <c r="C173">
        <v>-1</v>
      </c>
      <c r="D173">
        <v>40268.333333333336</v>
      </c>
      <c r="E173">
        <v>40410.370000000003</v>
      </c>
      <c r="F173">
        <v>1</v>
      </c>
      <c r="G173">
        <v>40410.370000000003</v>
      </c>
      <c r="H173">
        <v>40485.493333333332</v>
      </c>
      <c r="I173">
        <v>1</v>
      </c>
      <c r="J173">
        <v>40485.493333333332</v>
      </c>
      <c r="K173">
        <v>40613.370000000003</v>
      </c>
      <c r="L173">
        <v>1</v>
      </c>
      <c r="M173">
        <v>40613.370000000003</v>
      </c>
      <c r="N173">
        <v>40708.46</v>
      </c>
      <c r="O173">
        <v>1</v>
      </c>
      <c r="P173">
        <v>40708.46</v>
      </c>
      <c r="Q173">
        <v>40793.658333333333</v>
      </c>
      <c r="R173">
        <v>1</v>
      </c>
      <c r="S173">
        <v>40793.658333333333</v>
      </c>
      <c r="T173">
        <v>40871.466666666667</v>
      </c>
      <c r="U173">
        <v>1</v>
      </c>
      <c r="V173">
        <v>40871.466666666667</v>
      </c>
      <c r="W173">
        <v>41092.366666666669</v>
      </c>
      <c r="X173">
        <v>1</v>
      </c>
      <c r="Y173">
        <v>41092.366666666669</v>
      </c>
      <c r="Z173">
        <v>41218.705000000002</v>
      </c>
      <c r="AA173">
        <v>1</v>
      </c>
    </row>
    <row r="174" spans="1:27" x14ac:dyDescent="0.25">
      <c r="A174">
        <v>40268.333333333336</v>
      </c>
      <c r="B174">
        <v>41155.678333333337</v>
      </c>
      <c r="C174">
        <v>-1</v>
      </c>
      <c r="D174">
        <v>40268.333333333336</v>
      </c>
      <c r="E174">
        <v>40407.654999999999</v>
      </c>
      <c r="F174">
        <v>1</v>
      </c>
      <c r="G174">
        <v>40407.654999999999</v>
      </c>
      <c r="H174">
        <v>40478.47</v>
      </c>
      <c r="I174">
        <v>1</v>
      </c>
      <c r="J174">
        <v>40478.47</v>
      </c>
      <c r="K174">
        <v>40597.648333333331</v>
      </c>
      <c r="L174">
        <v>1</v>
      </c>
      <c r="M174">
        <v>40597.648333333331</v>
      </c>
      <c r="N174">
        <v>40682.463333333333</v>
      </c>
      <c r="O174">
        <v>1</v>
      </c>
      <c r="P174">
        <v>40682.463333333333</v>
      </c>
      <c r="Q174">
        <v>40765.648333333331</v>
      </c>
      <c r="R174">
        <v>1</v>
      </c>
      <c r="S174">
        <v>40765.648333333331</v>
      </c>
      <c r="T174">
        <v>40840.651666666665</v>
      </c>
      <c r="U174">
        <v>1</v>
      </c>
      <c r="V174">
        <v>40840.651666666665</v>
      </c>
      <c r="W174">
        <v>41045.658333333333</v>
      </c>
      <c r="X174">
        <v>1</v>
      </c>
      <c r="Y174">
        <v>41045.658333333333</v>
      </c>
      <c r="Z174">
        <v>41155.678333333337</v>
      </c>
      <c r="AA174">
        <v>1</v>
      </c>
    </row>
    <row r="175" spans="1:27" x14ac:dyDescent="0.25">
      <c r="A175">
        <v>40268.333333333336</v>
      </c>
      <c r="B175">
        <v>41155.651666666665</v>
      </c>
      <c r="C175">
        <v>-1</v>
      </c>
      <c r="D175">
        <v>40268.333333333336</v>
      </c>
      <c r="E175">
        <v>40407.705000000002</v>
      </c>
      <c r="F175">
        <v>1</v>
      </c>
      <c r="G175">
        <v>40407.705000000002</v>
      </c>
      <c r="H175">
        <v>40476.625</v>
      </c>
      <c r="I175">
        <v>1</v>
      </c>
      <c r="J175">
        <v>40476.625</v>
      </c>
      <c r="K175">
        <v>40585.621666666666</v>
      </c>
      <c r="L175">
        <v>1</v>
      </c>
      <c r="M175">
        <v>40585.621666666666</v>
      </c>
      <c r="N175">
        <v>40669.658333333333</v>
      </c>
      <c r="O175">
        <v>1</v>
      </c>
      <c r="P175">
        <v>40669.658333333333</v>
      </c>
      <c r="Q175">
        <v>40753.64166666667</v>
      </c>
      <c r="R175">
        <v>1</v>
      </c>
      <c r="S175">
        <v>40753.64166666667</v>
      </c>
      <c r="T175">
        <v>40829.480000000003</v>
      </c>
      <c r="U175">
        <v>1</v>
      </c>
      <c r="V175">
        <v>40829.480000000003</v>
      </c>
      <c r="W175">
        <v>41051.346666666665</v>
      </c>
      <c r="X175">
        <v>1</v>
      </c>
      <c r="Y175">
        <v>41051.346666666665</v>
      </c>
      <c r="Z175">
        <v>41155.651666666665</v>
      </c>
      <c r="AA175">
        <v>1</v>
      </c>
    </row>
    <row r="176" spans="1:27" x14ac:dyDescent="0.25">
      <c r="A176">
        <v>40268.333333333336</v>
      </c>
      <c r="B176">
        <v>41173.406666666669</v>
      </c>
      <c r="C176">
        <v>-1</v>
      </c>
      <c r="D176">
        <v>40268.333333333336</v>
      </c>
      <c r="E176">
        <v>40427.574999999997</v>
      </c>
      <c r="F176">
        <v>1</v>
      </c>
      <c r="G176">
        <v>40427.574999999997</v>
      </c>
      <c r="H176">
        <v>40501.581666666665</v>
      </c>
      <c r="I176">
        <v>1</v>
      </c>
      <c r="J176">
        <v>40501.581666666665</v>
      </c>
      <c r="K176">
        <v>40606.410000000003</v>
      </c>
      <c r="L176">
        <v>1</v>
      </c>
      <c r="M176">
        <v>40606.410000000003</v>
      </c>
      <c r="N176">
        <v>40686.60833333333</v>
      </c>
      <c r="O176">
        <v>1</v>
      </c>
      <c r="P176">
        <v>40686.60833333333</v>
      </c>
      <c r="Q176">
        <v>40781.648333333331</v>
      </c>
      <c r="R176">
        <v>1</v>
      </c>
      <c r="S176">
        <v>40781.648333333331</v>
      </c>
      <c r="T176">
        <v>40850.578333333331</v>
      </c>
      <c r="U176">
        <v>1</v>
      </c>
      <c r="V176">
        <v>40850.578333333331</v>
      </c>
      <c r="W176">
        <v>41053.708333333336</v>
      </c>
      <c r="X176">
        <v>1</v>
      </c>
      <c r="Y176">
        <v>41053.708333333336</v>
      </c>
      <c r="Z176">
        <v>41173.406666666669</v>
      </c>
      <c r="AA176">
        <v>1</v>
      </c>
    </row>
    <row r="177" spans="1:27" x14ac:dyDescent="0.25">
      <c r="A177">
        <v>40268.333333333336</v>
      </c>
      <c r="B177">
        <v>41166.561666666668</v>
      </c>
      <c r="C177">
        <v>-1</v>
      </c>
      <c r="D177">
        <v>40268.333333333336</v>
      </c>
      <c r="E177">
        <v>40403.555</v>
      </c>
      <c r="F177">
        <v>1</v>
      </c>
      <c r="G177">
        <v>40403.555</v>
      </c>
      <c r="H177">
        <v>40476.628333333334</v>
      </c>
      <c r="I177">
        <v>1</v>
      </c>
      <c r="J177">
        <v>40476.628333333334</v>
      </c>
      <c r="K177">
        <v>40589.595000000001</v>
      </c>
      <c r="L177">
        <v>1</v>
      </c>
      <c r="M177">
        <v>40589.595000000001</v>
      </c>
      <c r="N177">
        <v>40672.661666666667</v>
      </c>
      <c r="O177">
        <v>1</v>
      </c>
      <c r="P177">
        <v>40672.661666666667</v>
      </c>
      <c r="Q177">
        <v>40749.654999999999</v>
      </c>
      <c r="R177">
        <v>1</v>
      </c>
      <c r="S177">
        <v>40749.654999999999</v>
      </c>
      <c r="T177">
        <v>40816.449999999997</v>
      </c>
      <c r="U177">
        <v>1</v>
      </c>
      <c r="V177">
        <v>40816.449999999997</v>
      </c>
      <c r="W177">
        <v>41047.635000000002</v>
      </c>
      <c r="X177">
        <v>1</v>
      </c>
      <c r="Y177">
        <v>41047.635000000002</v>
      </c>
      <c r="Z177">
        <v>41166.561666666668</v>
      </c>
      <c r="AA177">
        <v>1</v>
      </c>
    </row>
    <row r="178" spans="1:27" x14ac:dyDescent="0.25">
      <c r="A178">
        <v>40268.333333333336</v>
      </c>
      <c r="B178">
        <v>41205.578333333331</v>
      </c>
      <c r="C178">
        <v>-1</v>
      </c>
      <c r="D178">
        <v>40268.333333333336</v>
      </c>
      <c r="E178">
        <v>40413.611666666664</v>
      </c>
      <c r="F178">
        <v>1</v>
      </c>
      <c r="G178">
        <v>40413.611666666664</v>
      </c>
      <c r="H178">
        <v>40492.698333333334</v>
      </c>
      <c r="I178">
        <v>1</v>
      </c>
      <c r="J178">
        <v>40492.698333333334</v>
      </c>
      <c r="K178">
        <v>40619.661666666667</v>
      </c>
      <c r="L178">
        <v>1</v>
      </c>
      <c r="M178">
        <v>40619.661666666667</v>
      </c>
      <c r="N178">
        <v>40700.35</v>
      </c>
      <c r="O178">
        <v>1</v>
      </c>
      <c r="P178">
        <v>40700.35</v>
      </c>
      <c r="Q178">
        <v>40781.343333333331</v>
      </c>
      <c r="R178">
        <v>1</v>
      </c>
      <c r="S178">
        <v>40781.343333333331</v>
      </c>
      <c r="T178">
        <v>40857.49</v>
      </c>
      <c r="U178">
        <v>1</v>
      </c>
      <c r="V178">
        <v>40857.49</v>
      </c>
      <c r="W178">
        <v>41079.406666666669</v>
      </c>
      <c r="X178">
        <v>1</v>
      </c>
      <c r="Y178">
        <v>41079.406666666669</v>
      </c>
      <c r="Z178">
        <v>41205.578333333331</v>
      </c>
      <c r="AA178">
        <v>1</v>
      </c>
    </row>
    <row r="179" spans="1:27" x14ac:dyDescent="0.25">
      <c r="A179">
        <v>40268.333333333336</v>
      </c>
      <c r="B179">
        <v>41187.426666666666</v>
      </c>
      <c r="C179">
        <v>-1</v>
      </c>
      <c r="D179">
        <v>40268.333333333336</v>
      </c>
      <c r="E179">
        <v>40406.433333333334</v>
      </c>
      <c r="F179">
        <v>1</v>
      </c>
      <c r="G179">
        <v>40406.433333333334</v>
      </c>
      <c r="H179">
        <v>40477.5</v>
      </c>
      <c r="I179">
        <v>1</v>
      </c>
      <c r="J179">
        <v>40477.5</v>
      </c>
      <c r="K179">
        <v>40592.601666666669</v>
      </c>
      <c r="L179">
        <v>1</v>
      </c>
      <c r="M179">
        <v>40592.601666666669</v>
      </c>
      <c r="N179">
        <v>40680.410000000003</v>
      </c>
      <c r="O179">
        <v>1</v>
      </c>
      <c r="P179">
        <v>40680.410000000003</v>
      </c>
      <c r="Q179">
        <v>40760.410000000003</v>
      </c>
      <c r="R179">
        <v>1</v>
      </c>
      <c r="S179">
        <v>40760.410000000003</v>
      </c>
      <c r="T179">
        <v>40830.403333333335</v>
      </c>
      <c r="U179">
        <v>1</v>
      </c>
      <c r="V179">
        <v>40830.403333333335</v>
      </c>
      <c r="W179">
        <v>41066.370000000003</v>
      </c>
      <c r="X179">
        <v>1</v>
      </c>
      <c r="Y179">
        <v>41066.370000000003</v>
      </c>
      <c r="Z179">
        <v>41187.426666666666</v>
      </c>
      <c r="AA179">
        <v>1</v>
      </c>
    </row>
    <row r="180" spans="1:27" x14ac:dyDescent="0.25">
      <c r="A180">
        <v>40268.333333333336</v>
      </c>
      <c r="B180">
        <v>41200.376666666663</v>
      </c>
      <c r="C180">
        <v>-1</v>
      </c>
      <c r="D180">
        <v>40268.333333333336</v>
      </c>
      <c r="E180">
        <v>40403.691666666666</v>
      </c>
      <c r="F180">
        <v>1</v>
      </c>
      <c r="G180">
        <v>40403.691666666666</v>
      </c>
      <c r="H180">
        <v>40485.366666666669</v>
      </c>
      <c r="I180">
        <v>1</v>
      </c>
      <c r="J180">
        <v>40485.366666666669</v>
      </c>
      <c r="K180">
        <v>40609.631666666668</v>
      </c>
      <c r="L180">
        <v>1</v>
      </c>
      <c r="M180">
        <v>40609.631666666668</v>
      </c>
      <c r="N180">
        <v>40701.60833333333</v>
      </c>
      <c r="O180">
        <v>1</v>
      </c>
      <c r="P180">
        <v>40701.60833333333</v>
      </c>
      <c r="Q180">
        <v>40786.628333333334</v>
      </c>
      <c r="R180">
        <v>1</v>
      </c>
      <c r="S180">
        <v>40786.628333333334</v>
      </c>
      <c r="T180">
        <v>40856.614999999998</v>
      </c>
      <c r="U180">
        <v>1</v>
      </c>
      <c r="V180">
        <v>40856.614999999998</v>
      </c>
      <c r="W180">
        <v>41087.360000000001</v>
      </c>
      <c r="X180">
        <v>1</v>
      </c>
      <c r="Y180">
        <v>41087.360000000001</v>
      </c>
      <c r="Z180">
        <v>41200.376666666663</v>
      </c>
      <c r="AA180">
        <v>1</v>
      </c>
    </row>
    <row r="181" spans="1:27" x14ac:dyDescent="0.25">
      <c r="A181">
        <v>40268.333333333336</v>
      </c>
      <c r="B181">
        <v>41192.46</v>
      </c>
      <c r="C181">
        <v>-1</v>
      </c>
      <c r="D181">
        <v>40268.333333333336</v>
      </c>
      <c r="E181">
        <v>40428.584999999999</v>
      </c>
      <c r="F181">
        <v>1</v>
      </c>
      <c r="G181">
        <v>40428.584999999999</v>
      </c>
      <c r="H181">
        <v>40507.60833333333</v>
      </c>
      <c r="I181">
        <v>1</v>
      </c>
      <c r="J181">
        <v>40507.60833333333</v>
      </c>
      <c r="K181">
        <v>40632.423333333332</v>
      </c>
      <c r="L181">
        <v>1</v>
      </c>
      <c r="M181">
        <v>40632.423333333332</v>
      </c>
      <c r="N181">
        <v>40715.644999999997</v>
      </c>
      <c r="O181">
        <v>1</v>
      </c>
      <c r="P181">
        <v>40715.644999999997</v>
      </c>
      <c r="Q181">
        <v>40801.366666666669</v>
      </c>
      <c r="R181">
        <v>1</v>
      </c>
      <c r="S181">
        <v>40801.366666666669</v>
      </c>
      <c r="T181">
        <v>40876.33666666667</v>
      </c>
      <c r="U181">
        <v>1</v>
      </c>
      <c r="V181">
        <v>40876.33666666667</v>
      </c>
      <c r="W181">
        <v>41081.654999999999</v>
      </c>
      <c r="X181">
        <v>1</v>
      </c>
      <c r="Y181">
        <v>41081.654999999999</v>
      </c>
      <c r="Z181">
        <v>41192.46</v>
      </c>
      <c r="AA181">
        <v>1</v>
      </c>
    </row>
    <row r="182" spans="1:27" x14ac:dyDescent="0.25">
      <c r="A182">
        <v>40268.333333333336</v>
      </c>
      <c r="B182">
        <v>41151.635000000002</v>
      </c>
      <c r="C182">
        <v>-1</v>
      </c>
      <c r="D182">
        <v>40268.333333333336</v>
      </c>
      <c r="E182">
        <v>40399.473333333335</v>
      </c>
      <c r="F182">
        <v>1</v>
      </c>
      <c r="G182">
        <v>40399.473333333335</v>
      </c>
      <c r="H182">
        <v>40476.44</v>
      </c>
      <c r="I182">
        <v>1</v>
      </c>
      <c r="J182">
        <v>40476.44</v>
      </c>
      <c r="K182">
        <v>40592.705000000002</v>
      </c>
      <c r="L182">
        <v>1</v>
      </c>
      <c r="M182">
        <v>40592.705000000002</v>
      </c>
      <c r="N182">
        <v>40676.635000000002</v>
      </c>
      <c r="O182">
        <v>1</v>
      </c>
      <c r="P182">
        <v>40676.635000000002</v>
      </c>
      <c r="Q182">
        <v>40757.574999999997</v>
      </c>
      <c r="R182">
        <v>1</v>
      </c>
      <c r="S182">
        <v>40757.574999999997</v>
      </c>
      <c r="T182">
        <v>40822.695</v>
      </c>
      <c r="U182">
        <v>1</v>
      </c>
      <c r="V182">
        <v>40822.695</v>
      </c>
      <c r="W182">
        <v>41045.370000000003</v>
      </c>
      <c r="X182">
        <v>1</v>
      </c>
      <c r="Y182">
        <v>41045.370000000003</v>
      </c>
      <c r="Z182">
        <v>41151.635000000002</v>
      </c>
      <c r="AA182">
        <v>1</v>
      </c>
    </row>
    <row r="183" spans="1:27" x14ac:dyDescent="0.25">
      <c r="A183">
        <v>40268.333333333336</v>
      </c>
      <c r="B183">
        <v>41163.658333333333</v>
      </c>
      <c r="C183">
        <v>-1</v>
      </c>
      <c r="D183">
        <v>40268.333333333336</v>
      </c>
      <c r="E183">
        <v>40413.480000000003</v>
      </c>
      <c r="F183">
        <v>1</v>
      </c>
      <c r="G183">
        <v>40413.480000000003</v>
      </c>
      <c r="H183">
        <v>40486.555</v>
      </c>
      <c r="I183">
        <v>1</v>
      </c>
      <c r="J183">
        <v>40486.555</v>
      </c>
      <c r="K183">
        <v>40592.386666666665</v>
      </c>
      <c r="L183">
        <v>1</v>
      </c>
      <c r="M183">
        <v>40592.386666666665</v>
      </c>
      <c r="N183">
        <v>40675.625</v>
      </c>
      <c r="O183">
        <v>1</v>
      </c>
      <c r="P183">
        <v>40675.625</v>
      </c>
      <c r="Q183">
        <v>40759.473333333335</v>
      </c>
      <c r="R183">
        <v>1</v>
      </c>
      <c r="S183">
        <v>40759.473333333335</v>
      </c>
      <c r="T183">
        <v>40840.33666666667</v>
      </c>
      <c r="U183">
        <v>1</v>
      </c>
      <c r="V183">
        <v>40840.33666666667</v>
      </c>
      <c r="W183">
        <v>41058.363333333335</v>
      </c>
      <c r="X183">
        <v>1</v>
      </c>
      <c r="Y183">
        <v>41058.363333333335</v>
      </c>
      <c r="Z183">
        <v>41163.658333333333</v>
      </c>
      <c r="AA183">
        <v>1</v>
      </c>
    </row>
    <row r="184" spans="1:27" x14ac:dyDescent="0.25">
      <c r="A184">
        <v>40268.333333333336</v>
      </c>
      <c r="B184">
        <v>41190.665000000001</v>
      </c>
      <c r="C184">
        <v>-1</v>
      </c>
      <c r="D184">
        <v>40268.333333333336</v>
      </c>
      <c r="E184">
        <v>40407.383333333331</v>
      </c>
      <c r="F184">
        <v>1</v>
      </c>
      <c r="G184">
        <v>40407.383333333331</v>
      </c>
      <c r="H184">
        <v>40479.446666666663</v>
      </c>
      <c r="I184">
        <v>1</v>
      </c>
      <c r="J184">
        <v>40479.446666666663</v>
      </c>
      <c r="K184">
        <v>40591.574999999997</v>
      </c>
      <c r="L184">
        <v>1</v>
      </c>
      <c r="M184">
        <v>40591.574999999997</v>
      </c>
      <c r="N184">
        <v>40683.48333333333</v>
      </c>
      <c r="O184">
        <v>1</v>
      </c>
      <c r="P184">
        <v>40683.48333333333</v>
      </c>
      <c r="Q184">
        <v>40765.396666666667</v>
      </c>
      <c r="R184">
        <v>1</v>
      </c>
      <c r="S184">
        <v>40765.396666666667</v>
      </c>
      <c r="T184">
        <v>40835.473333333335</v>
      </c>
      <c r="U184">
        <v>1</v>
      </c>
      <c r="V184">
        <v>40835.473333333335</v>
      </c>
      <c r="W184">
        <v>41074.476666666669</v>
      </c>
      <c r="X184">
        <v>1</v>
      </c>
      <c r="Y184">
        <v>41074.476666666669</v>
      </c>
      <c r="Z184">
        <v>41190.665000000001</v>
      </c>
      <c r="AA184">
        <v>1</v>
      </c>
    </row>
    <row r="185" spans="1:27" x14ac:dyDescent="0.25">
      <c r="A185">
        <v>40268.333333333336</v>
      </c>
      <c r="B185">
        <v>41155.343333333331</v>
      </c>
      <c r="C185">
        <v>-1</v>
      </c>
      <c r="D185">
        <v>40268.333333333336</v>
      </c>
      <c r="E185">
        <v>40401.433333333334</v>
      </c>
      <c r="F185">
        <v>1</v>
      </c>
      <c r="G185">
        <v>40401.433333333334</v>
      </c>
      <c r="H185">
        <v>40476.581666666665</v>
      </c>
      <c r="I185">
        <v>1</v>
      </c>
      <c r="J185">
        <v>40476.581666666665</v>
      </c>
      <c r="K185">
        <v>40591.614999999998</v>
      </c>
      <c r="L185">
        <v>1</v>
      </c>
      <c r="M185">
        <v>40591.614999999998</v>
      </c>
      <c r="N185">
        <v>40679.33666666667</v>
      </c>
      <c r="O185">
        <v>1</v>
      </c>
      <c r="P185">
        <v>40679.33666666667</v>
      </c>
      <c r="Q185">
        <v>40763.463333333333</v>
      </c>
      <c r="R185">
        <v>1</v>
      </c>
      <c r="S185">
        <v>40763.463333333333</v>
      </c>
      <c r="T185">
        <v>40829.548333333332</v>
      </c>
      <c r="U185">
        <v>1</v>
      </c>
      <c r="V185">
        <v>40829.548333333332</v>
      </c>
      <c r="W185">
        <v>41038.561666666668</v>
      </c>
      <c r="X185">
        <v>1</v>
      </c>
      <c r="Y185">
        <v>41038.561666666668</v>
      </c>
      <c r="Z185">
        <v>41155.343333333331</v>
      </c>
      <c r="AA185">
        <v>1</v>
      </c>
    </row>
    <row r="186" spans="1:27" x14ac:dyDescent="0.25">
      <c r="A186">
        <v>40268.333333333336</v>
      </c>
      <c r="B186">
        <v>41180.654999999999</v>
      </c>
      <c r="C186">
        <v>-1</v>
      </c>
      <c r="D186">
        <v>40268.333333333336</v>
      </c>
      <c r="E186">
        <v>40402.366666666669</v>
      </c>
      <c r="F186">
        <v>1</v>
      </c>
      <c r="G186">
        <v>40402.366666666669</v>
      </c>
      <c r="H186">
        <v>40477.353333333333</v>
      </c>
      <c r="I186">
        <v>1</v>
      </c>
      <c r="J186">
        <v>40477.353333333333</v>
      </c>
      <c r="K186">
        <v>40598.548333333332</v>
      </c>
      <c r="L186">
        <v>1</v>
      </c>
      <c r="M186">
        <v>40598.548333333332</v>
      </c>
      <c r="N186">
        <v>40681.48333333333</v>
      </c>
      <c r="O186">
        <v>1</v>
      </c>
      <c r="P186">
        <v>40681.48333333333</v>
      </c>
      <c r="Q186">
        <v>40772.423333333332</v>
      </c>
      <c r="R186">
        <v>1</v>
      </c>
      <c r="S186">
        <v>40772.423333333332</v>
      </c>
      <c r="T186">
        <v>40840.423333333332</v>
      </c>
      <c r="U186">
        <v>1</v>
      </c>
      <c r="V186">
        <v>40840.423333333332</v>
      </c>
      <c r="W186">
        <v>41065.440000000002</v>
      </c>
      <c r="X186">
        <v>1</v>
      </c>
      <c r="Y186">
        <v>41065.440000000002</v>
      </c>
      <c r="Z186">
        <v>41180.654999999999</v>
      </c>
      <c r="AA186">
        <v>1</v>
      </c>
    </row>
    <row r="187" spans="1:27" x14ac:dyDescent="0.25">
      <c r="A187">
        <v>40268.333333333336</v>
      </c>
      <c r="B187">
        <v>41173.343333333331</v>
      </c>
      <c r="C187">
        <v>-1</v>
      </c>
      <c r="D187">
        <v>40268.333333333336</v>
      </c>
      <c r="E187">
        <v>40415.356666666667</v>
      </c>
      <c r="F187">
        <v>1</v>
      </c>
      <c r="G187">
        <v>40415.356666666667</v>
      </c>
      <c r="H187">
        <v>40486.681666666664</v>
      </c>
      <c r="I187">
        <v>1</v>
      </c>
      <c r="J187">
        <v>40486.681666666664</v>
      </c>
      <c r="K187">
        <v>40606.671666666669</v>
      </c>
      <c r="L187">
        <v>1</v>
      </c>
      <c r="M187">
        <v>40606.671666666669</v>
      </c>
      <c r="N187">
        <v>40690.343333333331</v>
      </c>
      <c r="O187">
        <v>1</v>
      </c>
      <c r="P187">
        <v>40690.343333333331</v>
      </c>
      <c r="Q187">
        <v>40774.486666666664</v>
      </c>
      <c r="R187">
        <v>1</v>
      </c>
      <c r="S187">
        <v>40774.486666666664</v>
      </c>
      <c r="T187">
        <v>40843.383333333331</v>
      </c>
      <c r="U187">
        <v>1</v>
      </c>
      <c r="V187">
        <v>40843.383333333331</v>
      </c>
      <c r="W187">
        <v>41059.473333333335</v>
      </c>
      <c r="X187">
        <v>1</v>
      </c>
      <c r="Y187">
        <v>41059.473333333335</v>
      </c>
      <c r="Z187">
        <v>41173.343333333331</v>
      </c>
      <c r="AA187">
        <v>1</v>
      </c>
    </row>
    <row r="188" spans="1:27" x14ac:dyDescent="0.25">
      <c r="A188">
        <v>40268.333333333336</v>
      </c>
      <c r="B188">
        <v>41171.548333333332</v>
      </c>
      <c r="C188">
        <v>-1</v>
      </c>
      <c r="D188">
        <v>40268.333333333336</v>
      </c>
      <c r="E188">
        <v>40416.574999999997</v>
      </c>
      <c r="F188">
        <v>1</v>
      </c>
      <c r="G188">
        <v>40416.574999999997</v>
      </c>
      <c r="H188">
        <v>40490.47</v>
      </c>
      <c r="I188">
        <v>1</v>
      </c>
      <c r="J188">
        <v>40490.47</v>
      </c>
      <c r="K188">
        <v>40595.446666666663</v>
      </c>
      <c r="L188">
        <v>1</v>
      </c>
      <c r="M188">
        <v>40595.446666666663</v>
      </c>
      <c r="N188">
        <v>40688.631666666668</v>
      </c>
      <c r="O188">
        <v>1</v>
      </c>
      <c r="P188">
        <v>40688.631666666668</v>
      </c>
      <c r="Q188">
        <v>40781.343333333331</v>
      </c>
      <c r="R188">
        <v>1</v>
      </c>
      <c r="S188">
        <v>40781.343333333331</v>
      </c>
      <c r="T188">
        <v>40857.601666666669</v>
      </c>
      <c r="U188">
        <v>1</v>
      </c>
      <c r="V188">
        <v>40857.601666666669</v>
      </c>
      <c r="W188">
        <v>41059.688333333332</v>
      </c>
      <c r="X188">
        <v>1</v>
      </c>
      <c r="Y188">
        <v>41059.688333333332</v>
      </c>
      <c r="Z188">
        <v>41171.548333333332</v>
      </c>
      <c r="AA188">
        <v>1</v>
      </c>
    </row>
    <row r="189" spans="1:27" x14ac:dyDescent="0.25">
      <c r="A189">
        <v>40268.333333333336</v>
      </c>
      <c r="B189">
        <v>41211.423333333332</v>
      </c>
      <c r="C189">
        <v>-1</v>
      </c>
      <c r="D189">
        <v>40268.333333333336</v>
      </c>
      <c r="E189">
        <v>40417.5</v>
      </c>
      <c r="F189">
        <v>1</v>
      </c>
      <c r="G189">
        <v>40417.5</v>
      </c>
      <c r="H189">
        <v>40500.393333333333</v>
      </c>
      <c r="I189">
        <v>1</v>
      </c>
      <c r="J189">
        <v>40500.393333333333</v>
      </c>
      <c r="K189">
        <v>40619.436666666668</v>
      </c>
      <c r="L189">
        <v>1</v>
      </c>
      <c r="M189">
        <v>40619.436666666668</v>
      </c>
      <c r="N189">
        <v>40708.363333333335</v>
      </c>
      <c r="O189">
        <v>1</v>
      </c>
      <c r="P189">
        <v>40708.363333333335</v>
      </c>
      <c r="Q189">
        <v>40791.611666666664</v>
      </c>
      <c r="R189">
        <v>1</v>
      </c>
      <c r="S189">
        <v>40791.611666666664</v>
      </c>
      <c r="T189">
        <v>40865.675000000003</v>
      </c>
      <c r="U189">
        <v>1</v>
      </c>
      <c r="V189">
        <v>40865.675000000003</v>
      </c>
      <c r="W189">
        <v>41101.651666666665</v>
      </c>
      <c r="X189">
        <v>1</v>
      </c>
      <c r="Y189">
        <v>41101.651666666665</v>
      </c>
      <c r="Z189">
        <v>41211.423333333332</v>
      </c>
      <c r="AA189">
        <v>1</v>
      </c>
    </row>
    <row r="190" spans="1:27" x14ac:dyDescent="0.25">
      <c r="A190">
        <v>40268.333333333336</v>
      </c>
      <c r="B190">
        <v>41204.671666666669</v>
      </c>
      <c r="C190">
        <v>-1</v>
      </c>
      <c r="D190">
        <v>40268.333333333336</v>
      </c>
      <c r="E190">
        <v>40414.443333333336</v>
      </c>
      <c r="F190">
        <v>1</v>
      </c>
      <c r="G190">
        <v>40414.443333333336</v>
      </c>
      <c r="H190">
        <v>40491.568333333336</v>
      </c>
      <c r="I190">
        <v>1</v>
      </c>
      <c r="J190">
        <v>40491.568333333336</v>
      </c>
      <c r="K190">
        <v>40598.339999999997</v>
      </c>
      <c r="L190">
        <v>1</v>
      </c>
      <c r="M190">
        <v>40598.339999999997</v>
      </c>
      <c r="N190">
        <v>40679.665000000001</v>
      </c>
      <c r="O190">
        <v>1</v>
      </c>
      <c r="P190">
        <v>40679.665000000001</v>
      </c>
      <c r="Q190">
        <v>40770.654999999999</v>
      </c>
      <c r="R190">
        <v>1</v>
      </c>
      <c r="S190">
        <v>40770.654999999999</v>
      </c>
      <c r="T190">
        <v>40844.648333333331</v>
      </c>
      <c r="U190">
        <v>1</v>
      </c>
      <c r="V190">
        <v>40844.648333333331</v>
      </c>
      <c r="W190">
        <v>41088.611666666664</v>
      </c>
      <c r="X190">
        <v>1</v>
      </c>
      <c r="Y190">
        <v>41088.611666666664</v>
      </c>
      <c r="Z190">
        <v>41204.671666666669</v>
      </c>
      <c r="AA190">
        <v>1</v>
      </c>
    </row>
    <row r="191" spans="1:27" x14ac:dyDescent="0.25">
      <c r="A191">
        <v>40268.333333333336</v>
      </c>
      <c r="B191">
        <v>41200.551666666666</v>
      </c>
      <c r="C191">
        <v>-1</v>
      </c>
      <c r="D191">
        <v>40268.333333333336</v>
      </c>
      <c r="E191">
        <v>40409.551666666666</v>
      </c>
      <c r="F191">
        <v>1</v>
      </c>
      <c r="G191">
        <v>40409.551666666666</v>
      </c>
      <c r="H191">
        <v>40478.621666666666</v>
      </c>
      <c r="I191">
        <v>1</v>
      </c>
      <c r="J191">
        <v>40478.621666666666</v>
      </c>
      <c r="K191">
        <v>40595.698333333334</v>
      </c>
      <c r="L191">
        <v>1</v>
      </c>
      <c r="M191">
        <v>40595.698333333334</v>
      </c>
      <c r="N191">
        <v>40672.648333333331</v>
      </c>
      <c r="O191">
        <v>1</v>
      </c>
      <c r="P191">
        <v>40672.648333333331</v>
      </c>
      <c r="Q191">
        <v>40759.555</v>
      </c>
      <c r="R191">
        <v>1</v>
      </c>
      <c r="S191">
        <v>40759.555</v>
      </c>
      <c r="T191">
        <v>40841.544999999998</v>
      </c>
      <c r="U191">
        <v>1</v>
      </c>
      <c r="V191">
        <v>40841.544999999998</v>
      </c>
      <c r="W191">
        <v>41072.571666666663</v>
      </c>
      <c r="X191">
        <v>1</v>
      </c>
      <c r="Y191">
        <v>41072.571666666663</v>
      </c>
      <c r="Z191">
        <v>41200.551666666666</v>
      </c>
      <c r="AA191">
        <v>1</v>
      </c>
    </row>
    <row r="192" spans="1:27" x14ac:dyDescent="0.25">
      <c r="A192">
        <v>40268.333333333336</v>
      </c>
      <c r="B192">
        <v>41190.343333333331</v>
      </c>
      <c r="C192">
        <v>-1</v>
      </c>
      <c r="D192">
        <v>40268.333333333336</v>
      </c>
      <c r="E192">
        <v>40413.598333333335</v>
      </c>
      <c r="F192">
        <v>1</v>
      </c>
      <c r="G192">
        <v>40413.598333333335</v>
      </c>
      <c r="H192">
        <v>40490.36</v>
      </c>
      <c r="I192">
        <v>1</v>
      </c>
      <c r="J192">
        <v>40490.36</v>
      </c>
      <c r="K192">
        <v>40598.466666666667</v>
      </c>
      <c r="L192">
        <v>1</v>
      </c>
      <c r="M192">
        <v>40598.466666666667</v>
      </c>
      <c r="N192">
        <v>40680.591666666667</v>
      </c>
      <c r="O192">
        <v>1</v>
      </c>
      <c r="P192">
        <v>40680.591666666667</v>
      </c>
      <c r="Q192">
        <v>40763.675000000003</v>
      </c>
      <c r="R192">
        <v>1</v>
      </c>
      <c r="S192">
        <v>40763.675000000003</v>
      </c>
      <c r="T192">
        <v>40837.688333333332</v>
      </c>
      <c r="U192">
        <v>1</v>
      </c>
      <c r="V192">
        <v>40837.688333333332</v>
      </c>
      <c r="W192">
        <v>41073.688333333332</v>
      </c>
      <c r="X192">
        <v>1</v>
      </c>
      <c r="Y192">
        <v>41073.688333333332</v>
      </c>
      <c r="Z192">
        <v>41190.343333333331</v>
      </c>
      <c r="AA192">
        <v>1</v>
      </c>
    </row>
    <row r="193" spans="1:27" x14ac:dyDescent="0.25">
      <c r="A193">
        <v>40268.333333333336</v>
      </c>
      <c r="B193">
        <v>41192.480000000003</v>
      </c>
      <c r="C193">
        <v>-1</v>
      </c>
      <c r="D193">
        <v>40268.333333333336</v>
      </c>
      <c r="E193">
        <v>40434.661666666667</v>
      </c>
      <c r="F193">
        <v>1</v>
      </c>
      <c r="G193">
        <v>40434.661666666667</v>
      </c>
      <c r="H193">
        <v>40511.588333333333</v>
      </c>
      <c r="I193">
        <v>1</v>
      </c>
      <c r="J193">
        <v>40511.588333333333</v>
      </c>
      <c r="K193">
        <v>40623.548333333332</v>
      </c>
      <c r="L193">
        <v>1</v>
      </c>
      <c r="M193">
        <v>40623.548333333332</v>
      </c>
      <c r="N193">
        <v>40707.456666666665</v>
      </c>
      <c r="O193">
        <v>1</v>
      </c>
      <c r="P193">
        <v>40707.456666666665</v>
      </c>
      <c r="Q193">
        <v>40795.64166666667</v>
      </c>
      <c r="R193">
        <v>1</v>
      </c>
      <c r="S193">
        <v>40795.64166666667</v>
      </c>
      <c r="T193">
        <v>40872.403333333335</v>
      </c>
      <c r="U193">
        <v>1</v>
      </c>
      <c r="V193">
        <v>40872.403333333335</v>
      </c>
      <c r="W193">
        <v>41086.671666666669</v>
      </c>
      <c r="X193">
        <v>1</v>
      </c>
      <c r="Y193">
        <v>41086.671666666669</v>
      </c>
      <c r="Z193">
        <v>41192.480000000003</v>
      </c>
      <c r="AA193">
        <v>1</v>
      </c>
    </row>
    <row r="194" spans="1:27" x14ac:dyDescent="0.25">
      <c r="A194">
        <v>40268.333333333336</v>
      </c>
      <c r="B194">
        <v>41176.701666666668</v>
      </c>
      <c r="C194">
        <v>-1</v>
      </c>
      <c r="D194">
        <v>40268.333333333336</v>
      </c>
      <c r="E194">
        <v>40403.565000000002</v>
      </c>
      <c r="F194">
        <v>1</v>
      </c>
      <c r="G194">
        <v>40403.565000000002</v>
      </c>
      <c r="H194">
        <v>40487.363333333335</v>
      </c>
      <c r="I194">
        <v>1</v>
      </c>
      <c r="J194">
        <v>40487.363333333335</v>
      </c>
      <c r="K194">
        <v>40598.400000000001</v>
      </c>
      <c r="L194">
        <v>1</v>
      </c>
      <c r="M194">
        <v>40598.400000000001</v>
      </c>
      <c r="N194">
        <v>40682.456666666665</v>
      </c>
      <c r="O194">
        <v>1</v>
      </c>
      <c r="P194">
        <v>40682.456666666665</v>
      </c>
      <c r="Q194">
        <v>40764.598333333335</v>
      </c>
      <c r="R194">
        <v>1</v>
      </c>
      <c r="S194">
        <v>40764.598333333335</v>
      </c>
      <c r="T194">
        <v>40842.574999999997</v>
      </c>
      <c r="U194">
        <v>1</v>
      </c>
      <c r="V194">
        <v>40842.574999999997</v>
      </c>
      <c r="W194">
        <v>41064.463333333333</v>
      </c>
      <c r="X194">
        <v>1</v>
      </c>
      <c r="Y194">
        <v>41064.463333333333</v>
      </c>
      <c r="Z194">
        <v>41176.701666666668</v>
      </c>
      <c r="AA194">
        <v>1</v>
      </c>
    </row>
    <row r="195" spans="1:27" x14ac:dyDescent="0.25">
      <c r="A195">
        <v>40268.333333333336</v>
      </c>
      <c r="B195">
        <v>41176.466666666667</v>
      </c>
      <c r="C195">
        <v>-1</v>
      </c>
      <c r="D195">
        <v>40268.333333333336</v>
      </c>
      <c r="E195">
        <v>40408.476666666669</v>
      </c>
      <c r="F195">
        <v>1</v>
      </c>
      <c r="G195">
        <v>40408.476666666669</v>
      </c>
      <c r="H195">
        <v>40479.373333333337</v>
      </c>
      <c r="I195">
        <v>1</v>
      </c>
      <c r="J195">
        <v>40479.373333333337</v>
      </c>
      <c r="K195">
        <v>40603.396666666667</v>
      </c>
      <c r="L195">
        <v>1</v>
      </c>
      <c r="M195">
        <v>40603.396666666667</v>
      </c>
      <c r="N195">
        <v>40694.565000000002</v>
      </c>
      <c r="O195">
        <v>1</v>
      </c>
      <c r="P195">
        <v>40694.565000000002</v>
      </c>
      <c r="Q195">
        <v>40774.625</v>
      </c>
      <c r="R195">
        <v>1</v>
      </c>
      <c r="S195">
        <v>40774.625</v>
      </c>
      <c r="T195">
        <v>40851.35</v>
      </c>
      <c r="U195">
        <v>1</v>
      </c>
      <c r="V195">
        <v>40851.35</v>
      </c>
      <c r="W195">
        <v>41053.42</v>
      </c>
      <c r="X195">
        <v>1</v>
      </c>
      <c r="Y195">
        <v>41053.42</v>
      </c>
      <c r="Z195">
        <v>41176.466666666667</v>
      </c>
      <c r="AA195">
        <v>1</v>
      </c>
    </row>
    <row r="196" spans="1:27" x14ac:dyDescent="0.25">
      <c r="A196">
        <v>40268.333333333336</v>
      </c>
      <c r="B196">
        <v>41178.614999999998</v>
      </c>
      <c r="C196">
        <v>-1</v>
      </c>
      <c r="D196">
        <v>40268.333333333336</v>
      </c>
      <c r="E196">
        <v>40409.635000000002</v>
      </c>
      <c r="F196">
        <v>1</v>
      </c>
      <c r="G196">
        <v>40409.635000000002</v>
      </c>
      <c r="H196">
        <v>40485.48333333333</v>
      </c>
      <c r="I196">
        <v>1</v>
      </c>
      <c r="J196">
        <v>40485.48333333333</v>
      </c>
      <c r="K196">
        <v>40598.548333333332</v>
      </c>
      <c r="L196">
        <v>1</v>
      </c>
      <c r="M196">
        <v>40598.548333333332</v>
      </c>
      <c r="N196">
        <v>40683.463333333333</v>
      </c>
      <c r="O196">
        <v>1</v>
      </c>
      <c r="P196">
        <v>40683.463333333333</v>
      </c>
      <c r="Q196">
        <v>40766.661666666667</v>
      </c>
      <c r="R196">
        <v>1</v>
      </c>
      <c r="S196">
        <v>40766.661666666667</v>
      </c>
      <c r="T196">
        <v>40842.548333333332</v>
      </c>
      <c r="U196">
        <v>1</v>
      </c>
      <c r="V196">
        <v>40842.548333333332</v>
      </c>
      <c r="W196">
        <v>41059.343333333331</v>
      </c>
      <c r="X196">
        <v>1</v>
      </c>
      <c r="Y196">
        <v>41059.343333333331</v>
      </c>
      <c r="Z196">
        <v>41178.614999999998</v>
      </c>
      <c r="AA196">
        <v>1</v>
      </c>
    </row>
    <row r="197" spans="1:27" x14ac:dyDescent="0.25">
      <c r="A197">
        <v>40268.333333333336</v>
      </c>
      <c r="B197">
        <v>41211.551666666666</v>
      </c>
      <c r="C197">
        <v>-1</v>
      </c>
      <c r="D197">
        <v>40268.333333333336</v>
      </c>
      <c r="E197">
        <v>40421.446666666663</v>
      </c>
      <c r="F197">
        <v>1</v>
      </c>
      <c r="G197">
        <v>40421.446666666663</v>
      </c>
      <c r="H197">
        <v>40497.688333333332</v>
      </c>
      <c r="I197">
        <v>1</v>
      </c>
      <c r="J197">
        <v>40497.688333333332</v>
      </c>
      <c r="K197">
        <v>40618.363333333335</v>
      </c>
      <c r="L197">
        <v>1</v>
      </c>
      <c r="M197">
        <v>40618.363333333335</v>
      </c>
      <c r="N197">
        <v>40700.618333333332</v>
      </c>
      <c r="O197">
        <v>1</v>
      </c>
      <c r="P197">
        <v>40700.618333333332</v>
      </c>
      <c r="Q197">
        <v>40786.631666666668</v>
      </c>
      <c r="R197">
        <v>1</v>
      </c>
      <c r="S197">
        <v>40786.631666666668</v>
      </c>
      <c r="T197">
        <v>40864.48333333333</v>
      </c>
      <c r="U197">
        <v>1</v>
      </c>
      <c r="V197">
        <v>40864.48333333333</v>
      </c>
      <c r="W197">
        <v>41086.386666666665</v>
      </c>
      <c r="X197">
        <v>1</v>
      </c>
      <c r="Y197">
        <v>41086.386666666665</v>
      </c>
      <c r="Z197">
        <v>41211.551666666666</v>
      </c>
      <c r="AA197">
        <v>1</v>
      </c>
    </row>
    <row r="198" spans="1:27" x14ac:dyDescent="0.25">
      <c r="A198">
        <v>40268.333333333336</v>
      </c>
      <c r="B198">
        <v>41183.571666666663</v>
      </c>
      <c r="C198">
        <v>-1</v>
      </c>
      <c r="D198">
        <v>40268.333333333336</v>
      </c>
      <c r="E198">
        <v>40429.628333333334</v>
      </c>
      <c r="F198">
        <v>1</v>
      </c>
      <c r="G198">
        <v>40429.628333333334</v>
      </c>
      <c r="H198">
        <v>40500.628333333334</v>
      </c>
      <c r="I198">
        <v>1</v>
      </c>
      <c r="J198">
        <v>40500.628333333334</v>
      </c>
      <c r="K198">
        <v>40625.688333333332</v>
      </c>
      <c r="L198">
        <v>1</v>
      </c>
      <c r="M198">
        <v>40625.688333333332</v>
      </c>
      <c r="N198">
        <v>40709.41333333333</v>
      </c>
      <c r="O198">
        <v>1</v>
      </c>
      <c r="P198">
        <v>40709.41333333333</v>
      </c>
      <c r="Q198">
        <v>40793.463333333333</v>
      </c>
      <c r="R198">
        <v>1</v>
      </c>
      <c r="S198">
        <v>40793.463333333333</v>
      </c>
      <c r="T198">
        <v>40863.695</v>
      </c>
      <c r="U198">
        <v>1</v>
      </c>
      <c r="V198">
        <v>40863.695</v>
      </c>
      <c r="W198">
        <v>41068.426666666666</v>
      </c>
      <c r="X198">
        <v>1</v>
      </c>
      <c r="Y198">
        <v>41068.426666666666</v>
      </c>
      <c r="Z198">
        <v>41183.571666666663</v>
      </c>
      <c r="AA198">
        <v>1</v>
      </c>
    </row>
    <row r="199" spans="1:27" x14ac:dyDescent="0.25">
      <c r="A199">
        <v>40268.333333333336</v>
      </c>
      <c r="B199">
        <v>41187.644999999997</v>
      </c>
      <c r="C199">
        <v>-1</v>
      </c>
      <c r="D199">
        <v>40268.333333333336</v>
      </c>
      <c r="E199">
        <v>40415.463333333333</v>
      </c>
      <c r="F199">
        <v>1</v>
      </c>
      <c r="G199">
        <v>40415.463333333333</v>
      </c>
      <c r="H199">
        <v>40492.551666666666</v>
      </c>
      <c r="I199">
        <v>1</v>
      </c>
      <c r="J199">
        <v>40492.551666666666</v>
      </c>
      <c r="K199">
        <v>40612.661666666667</v>
      </c>
      <c r="L199">
        <v>1</v>
      </c>
      <c r="M199">
        <v>40612.661666666667</v>
      </c>
      <c r="N199">
        <v>40689.473333333335</v>
      </c>
      <c r="O199">
        <v>1</v>
      </c>
      <c r="P199">
        <v>40689.473333333335</v>
      </c>
      <c r="Q199">
        <v>40772.628333333334</v>
      </c>
      <c r="R199">
        <v>1</v>
      </c>
      <c r="S199">
        <v>40772.628333333334</v>
      </c>
      <c r="T199">
        <v>40840.708333333336</v>
      </c>
      <c r="U199">
        <v>1</v>
      </c>
      <c r="V199">
        <v>40840.708333333336</v>
      </c>
      <c r="W199">
        <v>41072.433333333334</v>
      </c>
      <c r="X199">
        <v>1</v>
      </c>
      <c r="Y199">
        <v>41072.433333333334</v>
      </c>
      <c r="Z199">
        <v>41187.644999999997</v>
      </c>
      <c r="AA199">
        <v>1</v>
      </c>
    </row>
    <row r="200" spans="1:27" x14ac:dyDescent="0.25">
      <c r="A200">
        <v>40268.333333333336</v>
      </c>
      <c r="B200">
        <v>41194.581666666665</v>
      </c>
      <c r="C200">
        <v>-1</v>
      </c>
      <c r="D200">
        <v>40268.333333333336</v>
      </c>
      <c r="E200">
        <v>40420.678333333337</v>
      </c>
      <c r="F200">
        <v>1</v>
      </c>
      <c r="G200">
        <v>40420.678333333337</v>
      </c>
      <c r="H200">
        <v>40487.658333333333</v>
      </c>
      <c r="I200">
        <v>1</v>
      </c>
      <c r="J200">
        <v>40487.658333333333</v>
      </c>
      <c r="K200">
        <v>40598.671666666669</v>
      </c>
      <c r="L200">
        <v>1</v>
      </c>
      <c r="M200">
        <v>40598.671666666669</v>
      </c>
      <c r="N200">
        <v>40682.463333333333</v>
      </c>
      <c r="O200">
        <v>1</v>
      </c>
      <c r="P200">
        <v>40682.463333333333</v>
      </c>
      <c r="Q200">
        <v>40771.480000000003</v>
      </c>
      <c r="R200">
        <v>1</v>
      </c>
      <c r="S200">
        <v>40771.480000000003</v>
      </c>
      <c r="T200">
        <v>40840.614999999998</v>
      </c>
      <c r="U200">
        <v>1</v>
      </c>
      <c r="V200">
        <v>40840.614999999998</v>
      </c>
      <c r="W200">
        <v>41080.48333333333</v>
      </c>
      <c r="X200">
        <v>1</v>
      </c>
      <c r="Y200">
        <v>41080.48333333333</v>
      </c>
      <c r="Z200">
        <v>41194.581666666665</v>
      </c>
      <c r="AA200">
        <v>1</v>
      </c>
    </row>
    <row r="201" spans="1:27" x14ac:dyDescent="0.25">
      <c r="A201">
        <v>40268.333333333336</v>
      </c>
      <c r="B201">
        <v>41192.565000000002</v>
      </c>
      <c r="C201">
        <v>-1</v>
      </c>
      <c r="D201">
        <v>40268.333333333336</v>
      </c>
      <c r="E201">
        <v>40421.463333333333</v>
      </c>
      <c r="F201">
        <v>1</v>
      </c>
      <c r="G201">
        <v>40421.463333333333</v>
      </c>
      <c r="H201">
        <v>40486.565000000002</v>
      </c>
      <c r="I201">
        <v>1</v>
      </c>
      <c r="J201">
        <v>40486.565000000002</v>
      </c>
      <c r="K201">
        <v>40598.601666666669</v>
      </c>
      <c r="L201">
        <v>1</v>
      </c>
      <c r="M201">
        <v>40598.601666666669</v>
      </c>
      <c r="N201">
        <v>40683.423333333332</v>
      </c>
      <c r="O201">
        <v>1</v>
      </c>
      <c r="P201">
        <v>40683.423333333332</v>
      </c>
      <c r="Q201">
        <v>40780.486666666664</v>
      </c>
      <c r="R201">
        <v>1</v>
      </c>
      <c r="S201">
        <v>40780.486666666664</v>
      </c>
      <c r="T201">
        <v>40851.574999999997</v>
      </c>
      <c r="U201">
        <v>1</v>
      </c>
      <c r="V201">
        <v>40851.574999999997</v>
      </c>
      <c r="W201">
        <v>41068.49</v>
      </c>
      <c r="X201">
        <v>1</v>
      </c>
      <c r="Y201">
        <v>41068.49</v>
      </c>
      <c r="Z201">
        <v>41192.565000000002</v>
      </c>
      <c r="AA201">
        <v>1</v>
      </c>
    </row>
    <row r="202" spans="1:27" x14ac:dyDescent="0.25">
      <c r="A202">
        <v>40268.333333333336</v>
      </c>
      <c r="B202">
        <v>41184.668333333335</v>
      </c>
      <c r="C202">
        <v>-1</v>
      </c>
      <c r="D202">
        <v>40268.333333333336</v>
      </c>
      <c r="E202">
        <v>40396.705000000002</v>
      </c>
      <c r="F202">
        <v>1</v>
      </c>
      <c r="G202">
        <v>40396.705000000002</v>
      </c>
      <c r="H202">
        <v>40471.426666666666</v>
      </c>
      <c r="I202">
        <v>1</v>
      </c>
      <c r="J202">
        <v>40471.426666666666</v>
      </c>
      <c r="K202">
        <v>40592.631666666668</v>
      </c>
      <c r="L202">
        <v>1</v>
      </c>
      <c r="M202">
        <v>40592.631666666668</v>
      </c>
      <c r="N202">
        <v>40683.41333333333</v>
      </c>
      <c r="O202">
        <v>1</v>
      </c>
      <c r="P202">
        <v>40683.41333333333</v>
      </c>
      <c r="Q202">
        <v>40780.625</v>
      </c>
      <c r="R202">
        <v>1</v>
      </c>
      <c r="S202">
        <v>40780.625</v>
      </c>
      <c r="T202">
        <v>40850.621666666666</v>
      </c>
      <c r="U202">
        <v>1</v>
      </c>
      <c r="V202">
        <v>40850.621666666666</v>
      </c>
      <c r="W202">
        <v>41059.376666666663</v>
      </c>
      <c r="X202">
        <v>1</v>
      </c>
      <c r="Y202">
        <v>41059.376666666663</v>
      </c>
      <c r="Z202">
        <v>41184.668333333335</v>
      </c>
      <c r="AA202">
        <v>1</v>
      </c>
    </row>
    <row r="203" spans="1:27" x14ac:dyDescent="0.25">
      <c r="A203">
        <v>40268.333333333336</v>
      </c>
      <c r="B203">
        <v>41197.416666666664</v>
      </c>
      <c r="C203">
        <v>-1</v>
      </c>
      <c r="D203">
        <v>40268.333333333336</v>
      </c>
      <c r="E203">
        <v>40410.681666666664</v>
      </c>
      <c r="F203">
        <v>1</v>
      </c>
      <c r="G203">
        <v>40410.681666666664</v>
      </c>
      <c r="H203">
        <v>40487.463333333333</v>
      </c>
      <c r="I203">
        <v>1</v>
      </c>
      <c r="J203">
        <v>40487.463333333333</v>
      </c>
      <c r="K203">
        <v>40613.383333333331</v>
      </c>
      <c r="L203">
        <v>1</v>
      </c>
      <c r="M203">
        <v>40613.383333333331</v>
      </c>
      <c r="N203">
        <v>40693.426666666666</v>
      </c>
      <c r="O203">
        <v>1</v>
      </c>
      <c r="P203">
        <v>40693.426666666666</v>
      </c>
      <c r="Q203">
        <v>40777.571666666663</v>
      </c>
      <c r="R203">
        <v>1</v>
      </c>
      <c r="S203">
        <v>40777.571666666663</v>
      </c>
      <c r="T203">
        <v>40851.688333333332</v>
      </c>
      <c r="U203">
        <v>1</v>
      </c>
      <c r="V203">
        <v>40851.688333333332</v>
      </c>
      <c r="W203">
        <v>41074.561666666668</v>
      </c>
      <c r="X203">
        <v>1</v>
      </c>
      <c r="Y203">
        <v>41074.561666666668</v>
      </c>
      <c r="Z203">
        <v>41197.416666666664</v>
      </c>
      <c r="AA203">
        <v>1</v>
      </c>
    </row>
    <row r="204" spans="1:27" x14ac:dyDescent="0.25">
      <c r="A204">
        <v>40268.333333333336</v>
      </c>
      <c r="B204">
        <v>41198.705000000002</v>
      </c>
      <c r="C204">
        <v>-1</v>
      </c>
      <c r="D204">
        <v>40268.333333333336</v>
      </c>
      <c r="E204">
        <v>40417.571666666663</v>
      </c>
      <c r="F204">
        <v>1</v>
      </c>
      <c r="G204">
        <v>40417.571666666663</v>
      </c>
      <c r="H204">
        <v>40491.64166666667</v>
      </c>
      <c r="I204">
        <v>1</v>
      </c>
      <c r="J204">
        <v>40491.64166666667</v>
      </c>
      <c r="K204">
        <v>40603.449999999997</v>
      </c>
      <c r="L204">
        <v>1</v>
      </c>
      <c r="M204">
        <v>40603.449999999997</v>
      </c>
      <c r="N204">
        <v>40682.48333333333</v>
      </c>
      <c r="O204">
        <v>1</v>
      </c>
      <c r="P204">
        <v>40682.48333333333</v>
      </c>
      <c r="Q204">
        <v>40773.638333333336</v>
      </c>
      <c r="R204">
        <v>1</v>
      </c>
      <c r="S204">
        <v>40773.638333333336</v>
      </c>
      <c r="T204">
        <v>40850.356666666667</v>
      </c>
      <c r="U204">
        <v>1</v>
      </c>
      <c r="V204">
        <v>40850.356666666667</v>
      </c>
      <c r="W204">
        <v>41081.601666666669</v>
      </c>
      <c r="X204">
        <v>1</v>
      </c>
      <c r="Y204">
        <v>41081.601666666669</v>
      </c>
      <c r="Z204">
        <v>41198.705000000002</v>
      </c>
      <c r="AA204">
        <v>1</v>
      </c>
    </row>
    <row r="205" spans="1:27" x14ac:dyDescent="0.25">
      <c r="A205">
        <v>40268.333333333336</v>
      </c>
      <c r="B205">
        <v>41165.463333333333</v>
      </c>
      <c r="C205">
        <v>-1</v>
      </c>
      <c r="D205">
        <v>40268.333333333336</v>
      </c>
      <c r="E205">
        <v>40423.379999999997</v>
      </c>
      <c r="F205">
        <v>1</v>
      </c>
      <c r="G205">
        <v>40423.379999999997</v>
      </c>
      <c r="H205">
        <v>40493.561666666668</v>
      </c>
      <c r="I205">
        <v>1</v>
      </c>
      <c r="J205">
        <v>40493.561666666668</v>
      </c>
      <c r="K205">
        <v>40606.36</v>
      </c>
      <c r="L205">
        <v>1</v>
      </c>
      <c r="M205">
        <v>40606.36</v>
      </c>
      <c r="N205">
        <v>40683.440000000002</v>
      </c>
      <c r="O205">
        <v>1</v>
      </c>
      <c r="P205">
        <v>40683.440000000002</v>
      </c>
      <c r="Q205">
        <v>40766.665000000001</v>
      </c>
      <c r="R205">
        <v>1</v>
      </c>
      <c r="S205">
        <v>40766.665000000001</v>
      </c>
      <c r="T205">
        <v>40836.688333333332</v>
      </c>
      <c r="U205">
        <v>1</v>
      </c>
      <c r="V205">
        <v>40836.688333333332</v>
      </c>
      <c r="W205">
        <v>41047.591666666667</v>
      </c>
      <c r="X205">
        <v>1</v>
      </c>
      <c r="Y205">
        <v>41047.591666666667</v>
      </c>
      <c r="Z205">
        <v>41165.463333333333</v>
      </c>
      <c r="AA205">
        <v>1</v>
      </c>
    </row>
    <row r="206" spans="1:27" x14ac:dyDescent="0.25">
      <c r="A206">
        <v>40268.333333333336</v>
      </c>
      <c r="B206">
        <v>41165.353333333333</v>
      </c>
      <c r="C206">
        <v>-1</v>
      </c>
      <c r="D206">
        <v>40268.333333333336</v>
      </c>
      <c r="E206">
        <v>40402.406666666669</v>
      </c>
      <c r="F206">
        <v>1</v>
      </c>
      <c r="G206">
        <v>40402.406666666669</v>
      </c>
      <c r="H206">
        <v>40469.661666666667</v>
      </c>
      <c r="I206">
        <v>1</v>
      </c>
      <c r="J206">
        <v>40469.661666666667</v>
      </c>
      <c r="K206">
        <v>40585.346666666665</v>
      </c>
      <c r="L206">
        <v>1</v>
      </c>
      <c r="M206">
        <v>40585.346666666665</v>
      </c>
      <c r="N206">
        <v>40665.436666666668</v>
      </c>
      <c r="O206">
        <v>1</v>
      </c>
      <c r="P206">
        <v>40665.436666666668</v>
      </c>
      <c r="Q206">
        <v>40760.423333333332</v>
      </c>
      <c r="R206">
        <v>1</v>
      </c>
      <c r="S206">
        <v>40760.423333333332</v>
      </c>
      <c r="T206">
        <v>40830.43</v>
      </c>
      <c r="U206">
        <v>1</v>
      </c>
      <c r="V206">
        <v>40830.43</v>
      </c>
      <c r="W206">
        <v>41060.400000000001</v>
      </c>
      <c r="X206">
        <v>1</v>
      </c>
      <c r="Y206">
        <v>41060.400000000001</v>
      </c>
      <c r="Z206">
        <v>41165.353333333333</v>
      </c>
      <c r="AA206">
        <v>1</v>
      </c>
    </row>
    <row r="207" spans="1:27" x14ac:dyDescent="0.25">
      <c r="A207">
        <v>40268.333333333336</v>
      </c>
      <c r="B207">
        <v>41157.705000000002</v>
      </c>
      <c r="C207">
        <v>-1</v>
      </c>
      <c r="D207">
        <v>40268.333333333336</v>
      </c>
      <c r="E207">
        <v>40401.551666666666</v>
      </c>
      <c r="F207">
        <v>1</v>
      </c>
      <c r="G207">
        <v>40401.551666666666</v>
      </c>
      <c r="H207">
        <v>40478.651666666665</v>
      </c>
      <c r="I207">
        <v>1</v>
      </c>
      <c r="J207">
        <v>40478.651666666665</v>
      </c>
      <c r="K207">
        <v>40589.476666666669</v>
      </c>
      <c r="L207">
        <v>1</v>
      </c>
      <c r="M207">
        <v>40589.476666666669</v>
      </c>
      <c r="N207">
        <v>40674.684999999998</v>
      </c>
      <c r="O207">
        <v>1</v>
      </c>
      <c r="P207">
        <v>40674.684999999998</v>
      </c>
      <c r="Q207">
        <v>40764.648333333331</v>
      </c>
      <c r="R207">
        <v>1</v>
      </c>
      <c r="S207">
        <v>40764.648333333331</v>
      </c>
      <c r="T207">
        <v>40844.400000000001</v>
      </c>
      <c r="U207">
        <v>1</v>
      </c>
      <c r="V207">
        <v>40844.400000000001</v>
      </c>
      <c r="W207">
        <v>41045.343333333331</v>
      </c>
      <c r="X207">
        <v>1</v>
      </c>
      <c r="Y207">
        <v>41045.343333333331</v>
      </c>
      <c r="Z207">
        <v>41157.705000000002</v>
      </c>
      <c r="AA207">
        <v>1</v>
      </c>
    </row>
    <row r="208" spans="1:27" x14ac:dyDescent="0.25">
      <c r="A208">
        <v>40268.333333333336</v>
      </c>
      <c r="B208">
        <v>41162.406666666669</v>
      </c>
      <c r="C208">
        <v>-1</v>
      </c>
      <c r="D208">
        <v>40268.333333333336</v>
      </c>
      <c r="E208">
        <v>40407.446666666663</v>
      </c>
      <c r="F208">
        <v>1</v>
      </c>
      <c r="G208">
        <v>40407.446666666663</v>
      </c>
      <c r="H208">
        <v>40480.584999999999</v>
      </c>
      <c r="I208">
        <v>1</v>
      </c>
      <c r="J208">
        <v>40480.584999999999</v>
      </c>
      <c r="K208">
        <v>40588.466666666667</v>
      </c>
      <c r="L208">
        <v>1</v>
      </c>
      <c r="M208">
        <v>40588.466666666667</v>
      </c>
      <c r="N208">
        <v>40680.614999999998</v>
      </c>
      <c r="O208">
        <v>1</v>
      </c>
      <c r="P208">
        <v>40680.614999999998</v>
      </c>
      <c r="Q208">
        <v>40767.581666666665</v>
      </c>
      <c r="R208">
        <v>1</v>
      </c>
      <c r="S208">
        <v>40767.581666666665</v>
      </c>
      <c r="T208">
        <v>40837.635000000002</v>
      </c>
      <c r="U208">
        <v>1</v>
      </c>
      <c r="V208">
        <v>40837.635000000002</v>
      </c>
      <c r="W208">
        <v>41046.416666666664</v>
      </c>
      <c r="X208">
        <v>1</v>
      </c>
      <c r="Y208">
        <v>41046.416666666664</v>
      </c>
      <c r="Z208">
        <v>41162.406666666669</v>
      </c>
      <c r="AA208">
        <v>1</v>
      </c>
    </row>
    <row r="209" spans="1:27" x14ac:dyDescent="0.25">
      <c r="A209">
        <v>40268.333333333336</v>
      </c>
      <c r="B209">
        <v>41192.406666666669</v>
      </c>
      <c r="C209">
        <v>-1</v>
      </c>
      <c r="D209">
        <v>40268.333333333336</v>
      </c>
      <c r="E209">
        <v>40409.578333333331</v>
      </c>
      <c r="F209">
        <v>1</v>
      </c>
      <c r="G209">
        <v>40409.578333333331</v>
      </c>
      <c r="H209">
        <v>40486.393333333333</v>
      </c>
      <c r="I209">
        <v>1</v>
      </c>
      <c r="J209">
        <v>40486.393333333333</v>
      </c>
      <c r="K209">
        <v>40602.665000000001</v>
      </c>
      <c r="L209">
        <v>1</v>
      </c>
      <c r="M209">
        <v>40602.665000000001</v>
      </c>
      <c r="N209">
        <v>40688.46</v>
      </c>
      <c r="O209">
        <v>1</v>
      </c>
      <c r="P209">
        <v>40688.46</v>
      </c>
      <c r="Q209">
        <v>40771.618333333332</v>
      </c>
      <c r="R209">
        <v>1</v>
      </c>
      <c r="S209">
        <v>40771.618333333332</v>
      </c>
      <c r="T209">
        <v>40849.393333333333</v>
      </c>
      <c r="U209">
        <v>1</v>
      </c>
      <c r="V209">
        <v>40849.393333333333</v>
      </c>
      <c r="W209">
        <v>41072.705000000002</v>
      </c>
      <c r="X209">
        <v>1</v>
      </c>
      <c r="Y209">
        <v>41072.705000000002</v>
      </c>
      <c r="Z209">
        <v>41192.406666666669</v>
      </c>
      <c r="AA209">
        <v>1</v>
      </c>
    </row>
    <row r="210" spans="1:27" x14ac:dyDescent="0.25">
      <c r="A210">
        <v>40268.333333333336</v>
      </c>
      <c r="B210">
        <v>41152.376666666663</v>
      </c>
      <c r="C210">
        <v>-1</v>
      </c>
      <c r="D210">
        <v>40268.333333333336</v>
      </c>
      <c r="E210">
        <v>40402.476666666669</v>
      </c>
      <c r="F210">
        <v>1</v>
      </c>
      <c r="G210">
        <v>40402.476666666669</v>
      </c>
      <c r="H210">
        <v>40477.386666666665</v>
      </c>
      <c r="I210">
        <v>1</v>
      </c>
      <c r="J210">
        <v>40477.386666666665</v>
      </c>
      <c r="K210">
        <v>40583.548333333332</v>
      </c>
      <c r="L210">
        <v>1</v>
      </c>
      <c r="M210">
        <v>40583.548333333332</v>
      </c>
      <c r="N210">
        <v>40660.611666666664</v>
      </c>
      <c r="O210">
        <v>1</v>
      </c>
      <c r="P210">
        <v>40660.611666666664</v>
      </c>
      <c r="Q210">
        <v>40743.625</v>
      </c>
      <c r="R210">
        <v>1</v>
      </c>
      <c r="S210">
        <v>40743.625</v>
      </c>
      <c r="T210">
        <v>40816.423333333332</v>
      </c>
      <c r="U210">
        <v>1</v>
      </c>
      <c r="V210">
        <v>40816.423333333332</v>
      </c>
      <c r="W210">
        <v>41037.446666666663</v>
      </c>
      <c r="X210">
        <v>1</v>
      </c>
      <c r="Y210">
        <v>41037.446666666663</v>
      </c>
      <c r="Z210">
        <v>41152.376666666663</v>
      </c>
      <c r="AA210">
        <v>1</v>
      </c>
    </row>
    <row r="211" spans="1:27" x14ac:dyDescent="0.25">
      <c r="A211">
        <v>40268.333333333336</v>
      </c>
      <c r="B211">
        <v>41162.671666666669</v>
      </c>
      <c r="C211">
        <v>-1</v>
      </c>
      <c r="D211">
        <v>40268.333333333336</v>
      </c>
      <c r="E211">
        <v>40409.605000000003</v>
      </c>
      <c r="F211">
        <v>1</v>
      </c>
      <c r="G211">
        <v>40409.605000000003</v>
      </c>
      <c r="H211">
        <v>40478.614999999998</v>
      </c>
      <c r="I211">
        <v>1</v>
      </c>
      <c r="J211">
        <v>40478.614999999998</v>
      </c>
      <c r="K211">
        <v>40597.453333333331</v>
      </c>
      <c r="L211">
        <v>1</v>
      </c>
      <c r="M211">
        <v>40597.453333333331</v>
      </c>
      <c r="N211">
        <v>40683.558333333334</v>
      </c>
      <c r="O211">
        <v>1</v>
      </c>
      <c r="P211">
        <v>40683.558333333334</v>
      </c>
      <c r="Q211">
        <v>40767.346666666665</v>
      </c>
      <c r="R211">
        <v>1</v>
      </c>
      <c r="S211">
        <v>40767.346666666665</v>
      </c>
      <c r="T211">
        <v>40836.480000000003</v>
      </c>
      <c r="U211">
        <v>1</v>
      </c>
      <c r="V211">
        <v>40836.480000000003</v>
      </c>
      <c r="W211">
        <v>41037.648333333331</v>
      </c>
      <c r="X211">
        <v>1</v>
      </c>
      <c r="Y211">
        <v>41037.648333333331</v>
      </c>
      <c r="Z211">
        <v>41162.671666666669</v>
      </c>
      <c r="AA211">
        <v>1</v>
      </c>
    </row>
    <row r="212" spans="1:27" x14ac:dyDescent="0.25">
      <c r="A212">
        <v>40268.333333333336</v>
      </c>
      <c r="B212">
        <v>41191.346666666665</v>
      </c>
      <c r="C212">
        <v>-1</v>
      </c>
      <c r="D212">
        <v>40268.333333333336</v>
      </c>
      <c r="E212">
        <v>40403.571666666663</v>
      </c>
      <c r="F212">
        <v>1</v>
      </c>
      <c r="G212">
        <v>40403.571666666663</v>
      </c>
      <c r="H212">
        <v>40476.668333333335</v>
      </c>
      <c r="I212">
        <v>1</v>
      </c>
      <c r="J212">
        <v>40476.668333333335</v>
      </c>
      <c r="K212">
        <v>40588.675000000003</v>
      </c>
      <c r="L212">
        <v>1</v>
      </c>
      <c r="M212">
        <v>40588.675000000003</v>
      </c>
      <c r="N212">
        <v>40675.480000000003</v>
      </c>
      <c r="O212">
        <v>1</v>
      </c>
      <c r="P212">
        <v>40675.480000000003</v>
      </c>
      <c r="Q212">
        <v>40765.473333333335</v>
      </c>
      <c r="R212">
        <v>1</v>
      </c>
      <c r="S212">
        <v>40765.473333333335</v>
      </c>
      <c r="T212">
        <v>40843.473333333335</v>
      </c>
      <c r="U212">
        <v>1</v>
      </c>
      <c r="V212">
        <v>40843.473333333335</v>
      </c>
      <c r="W212">
        <v>41072.635000000002</v>
      </c>
      <c r="X212">
        <v>1</v>
      </c>
      <c r="Y212">
        <v>41072.635000000002</v>
      </c>
      <c r="Z212">
        <v>41191.346666666665</v>
      </c>
      <c r="AA212">
        <v>1</v>
      </c>
    </row>
    <row r="213" spans="1:27" x14ac:dyDescent="0.25">
      <c r="A213">
        <v>40268.333333333336</v>
      </c>
      <c r="B213">
        <v>41158.356666666667</v>
      </c>
      <c r="C213">
        <v>-1</v>
      </c>
      <c r="D213">
        <v>40268.333333333336</v>
      </c>
      <c r="E213">
        <v>40403.48333333333</v>
      </c>
      <c r="F213">
        <v>1</v>
      </c>
      <c r="G213">
        <v>40403.48333333333</v>
      </c>
      <c r="H213">
        <v>40476.675000000003</v>
      </c>
      <c r="I213">
        <v>1</v>
      </c>
      <c r="J213">
        <v>40476.675000000003</v>
      </c>
      <c r="K213">
        <v>40584.376666666663</v>
      </c>
      <c r="L213">
        <v>1</v>
      </c>
      <c r="M213">
        <v>40584.376666666663</v>
      </c>
      <c r="N213">
        <v>40669.423333333332</v>
      </c>
      <c r="O213">
        <v>1</v>
      </c>
      <c r="P213">
        <v>40669.423333333332</v>
      </c>
      <c r="Q213">
        <v>40757.635000000002</v>
      </c>
      <c r="R213">
        <v>1</v>
      </c>
      <c r="S213">
        <v>40757.635000000002</v>
      </c>
      <c r="T213">
        <v>40826.48333333333</v>
      </c>
      <c r="U213">
        <v>1</v>
      </c>
      <c r="V213">
        <v>40826.48333333333</v>
      </c>
      <c r="W213">
        <v>41033.480000000003</v>
      </c>
      <c r="X213">
        <v>1</v>
      </c>
      <c r="Y213">
        <v>41033.480000000003</v>
      </c>
      <c r="Z213">
        <v>41158.356666666667</v>
      </c>
      <c r="AA213">
        <v>1</v>
      </c>
    </row>
    <row r="214" spans="1:27" x14ac:dyDescent="0.25">
      <c r="A214">
        <v>40268.333333333336</v>
      </c>
      <c r="B214">
        <v>41177.691666666666</v>
      </c>
      <c r="C214">
        <v>-1</v>
      </c>
      <c r="D214">
        <v>40268.333333333336</v>
      </c>
      <c r="E214">
        <v>40400.46</v>
      </c>
      <c r="F214">
        <v>1</v>
      </c>
      <c r="G214">
        <v>40400.46</v>
      </c>
      <c r="H214">
        <v>40466.621666666666</v>
      </c>
      <c r="I214">
        <v>1</v>
      </c>
      <c r="J214">
        <v>40466.621666666666</v>
      </c>
      <c r="K214">
        <v>40595.571666666663</v>
      </c>
      <c r="L214">
        <v>1</v>
      </c>
      <c r="M214">
        <v>40595.571666666663</v>
      </c>
      <c r="N214">
        <v>40676.39</v>
      </c>
      <c r="O214">
        <v>1</v>
      </c>
      <c r="P214">
        <v>40676.39</v>
      </c>
      <c r="Q214">
        <v>40757.648333333331</v>
      </c>
      <c r="R214">
        <v>1</v>
      </c>
      <c r="S214">
        <v>40757.648333333331</v>
      </c>
      <c r="T214">
        <v>40837.708333333336</v>
      </c>
      <c r="U214">
        <v>1</v>
      </c>
      <c r="V214">
        <v>40837.708333333336</v>
      </c>
      <c r="W214">
        <v>41058.346666666665</v>
      </c>
      <c r="X214">
        <v>1</v>
      </c>
      <c r="Y214">
        <v>41058.346666666665</v>
      </c>
      <c r="Z214">
        <v>41177.691666666666</v>
      </c>
      <c r="AA214">
        <v>1</v>
      </c>
    </row>
    <row r="215" spans="1:27" x14ac:dyDescent="0.25">
      <c r="A215">
        <v>40268.333333333336</v>
      </c>
      <c r="B215">
        <v>41185.47</v>
      </c>
      <c r="C215">
        <v>-1</v>
      </c>
      <c r="D215">
        <v>40268.333333333336</v>
      </c>
      <c r="E215">
        <v>40407.671666666669</v>
      </c>
      <c r="F215">
        <v>1</v>
      </c>
      <c r="G215">
        <v>40407.671666666669</v>
      </c>
      <c r="H215">
        <v>40487.658333333333</v>
      </c>
      <c r="I215">
        <v>1</v>
      </c>
      <c r="J215">
        <v>40487.658333333333</v>
      </c>
      <c r="K215">
        <v>40602.654999999999</v>
      </c>
      <c r="L215">
        <v>1</v>
      </c>
      <c r="M215">
        <v>40602.654999999999</v>
      </c>
      <c r="N215">
        <v>40689.605000000003</v>
      </c>
      <c r="O215">
        <v>1</v>
      </c>
      <c r="P215">
        <v>40689.605000000003</v>
      </c>
      <c r="Q215">
        <v>40773.49</v>
      </c>
      <c r="R215">
        <v>1</v>
      </c>
      <c r="S215">
        <v>40773.49</v>
      </c>
      <c r="T215">
        <v>40844.400000000001</v>
      </c>
      <c r="U215">
        <v>1</v>
      </c>
      <c r="V215">
        <v>40844.400000000001</v>
      </c>
      <c r="W215">
        <v>41068.584999999999</v>
      </c>
      <c r="X215">
        <v>1</v>
      </c>
      <c r="Y215">
        <v>41068.584999999999</v>
      </c>
      <c r="Z215">
        <v>41185.47</v>
      </c>
      <c r="AA215">
        <v>1</v>
      </c>
    </row>
    <row r="216" spans="1:27" x14ac:dyDescent="0.25">
      <c r="A216">
        <v>40268.333333333336</v>
      </c>
      <c r="B216">
        <v>41171.618333333332</v>
      </c>
      <c r="C216">
        <v>-1</v>
      </c>
      <c r="D216">
        <v>40268.333333333336</v>
      </c>
      <c r="E216">
        <v>40415.665000000001</v>
      </c>
      <c r="F216">
        <v>1</v>
      </c>
      <c r="G216">
        <v>40415.665000000001</v>
      </c>
      <c r="H216">
        <v>40485.684999999998</v>
      </c>
      <c r="I216">
        <v>1</v>
      </c>
      <c r="J216">
        <v>40485.684999999998</v>
      </c>
      <c r="K216">
        <v>40602.453333333331</v>
      </c>
      <c r="L216">
        <v>1</v>
      </c>
      <c r="M216">
        <v>40602.453333333331</v>
      </c>
      <c r="N216">
        <v>40694.584999999999</v>
      </c>
      <c r="O216">
        <v>1</v>
      </c>
      <c r="P216">
        <v>40694.584999999999</v>
      </c>
      <c r="Q216">
        <v>40780.433333333334</v>
      </c>
      <c r="R216">
        <v>1</v>
      </c>
      <c r="S216">
        <v>40780.433333333334</v>
      </c>
      <c r="T216">
        <v>40850.443333333336</v>
      </c>
      <c r="U216">
        <v>1</v>
      </c>
      <c r="V216">
        <v>40850.443333333336</v>
      </c>
      <c r="W216">
        <v>41058.565000000002</v>
      </c>
      <c r="X216">
        <v>1</v>
      </c>
      <c r="Y216">
        <v>41058.565000000002</v>
      </c>
      <c r="Z216">
        <v>41171.618333333332</v>
      </c>
      <c r="AA216">
        <v>1</v>
      </c>
    </row>
    <row r="217" spans="1:27" x14ac:dyDescent="0.25">
      <c r="A217">
        <v>40268.333333333336</v>
      </c>
      <c r="B217">
        <v>41171.631666666668</v>
      </c>
      <c r="C217">
        <v>-1</v>
      </c>
      <c r="D217">
        <v>40268.333333333336</v>
      </c>
      <c r="E217">
        <v>40416.456666666665</v>
      </c>
      <c r="F217">
        <v>1</v>
      </c>
      <c r="G217">
        <v>40416.456666666665</v>
      </c>
      <c r="H217">
        <v>40490.628333333334</v>
      </c>
      <c r="I217">
        <v>1</v>
      </c>
      <c r="J217">
        <v>40490.628333333334</v>
      </c>
      <c r="K217">
        <v>40599.628333333334</v>
      </c>
      <c r="L217">
        <v>1</v>
      </c>
      <c r="M217">
        <v>40599.628333333334</v>
      </c>
      <c r="N217">
        <v>40687.591666666667</v>
      </c>
      <c r="O217">
        <v>1</v>
      </c>
      <c r="P217">
        <v>40687.591666666667</v>
      </c>
      <c r="Q217">
        <v>40780.363333333335</v>
      </c>
      <c r="R217">
        <v>1</v>
      </c>
      <c r="S217">
        <v>40780.363333333335</v>
      </c>
      <c r="T217">
        <v>40848.396666666667</v>
      </c>
      <c r="U217">
        <v>1</v>
      </c>
      <c r="V217">
        <v>40848.396666666667</v>
      </c>
      <c r="W217">
        <v>41058.36</v>
      </c>
      <c r="X217">
        <v>1</v>
      </c>
      <c r="Y217">
        <v>41058.36</v>
      </c>
      <c r="Z217">
        <v>41171.631666666668</v>
      </c>
      <c r="AA217">
        <v>1</v>
      </c>
    </row>
    <row r="218" spans="1:27" x14ac:dyDescent="0.25">
      <c r="A218">
        <v>40268.333333333336</v>
      </c>
      <c r="B218">
        <v>41225.373333333337</v>
      </c>
      <c r="C218">
        <v>-1</v>
      </c>
      <c r="D218">
        <v>40268.333333333336</v>
      </c>
      <c r="E218">
        <v>40410.496666666666</v>
      </c>
      <c r="F218">
        <v>1</v>
      </c>
      <c r="G218">
        <v>40410.496666666666</v>
      </c>
      <c r="H218">
        <v>40484.684999999998</v>
      </c>
      <c r="I218">
        <v>1</v>
      </c>
      <c r="J218">
        <v>40484.684999999998</v>
      </c>
      <c r="K218">
        <v>40613.493333333332</v>
      </c>
      <c r="L218">
        <v>1</v>
      </c>
      <c r="M218">
        <v>40613.493333333332</v>
      </c>
      <c r="N218">
        <v>40704.480000000003</v>
      </c>
      <c r="O218">
        <v>1</v>
      </c>
      <c r="P218">
        <v>40704.480000000003</v>
      </c>
      <c r="Q218">
        <v>40793.595000000001</v>
      </c>
      <c r="R218">
        <v>1</v>
      </c>
      <c r="S218">
        <v>40793.595000000001</v>
      </c>
      <c r="T218">
        <v>40865.698333333334</v>
      </c>
      <c r="U218">
        <v>1</v>
      </c>
      <c r="V218">
        <v>40865.698333333334</v>
      </c>
      <c r="W218">
        <v>41099.346666666665</v>
      </c>
      <c r="X218">
        <v>1</v>
      </c>
      <c r="Y218">
        <v>41099.346666666665</v>
      </c>
      <c r="Z218">
        <v>41225.373333333337</v>
      </c>
      <c r="AA218">
        <v>1</v>
      </c>
    </row>
    <row r="219" spans="1:27" x14ac:dyDescent="0.25">
      <c r="A219">
        <v>40268.333333333336</v>
      </c>
      <c r="B219">
        <v>41177.383333333331</v>
      </c>
      <c r="C219">
        <v>-1</v>
      </c>
      <c r="D219">
        <v>40268.333333333336</v>
      </c>
      <c r="E219">
        <v>40420.635000000002</v>
      </c>
      <c r="F219">
        <v>1</v>
      </c>
      <c r="G219">
        <v>40420.635000000002</v>
      </c>
      <c r="H219">
        <v>40493.605000000003</v>
      </c>
      <c r="I219">
        <v>1</v>
      </c>
      <c r="J219">
        <v>40493.605000000003</v>
      </c>
      <c r="K219">
        <v>40617.588333333333</v>
      </c>
      <c r="L219">
        <v>1</v>
      </c>
      <c r="M219">
        <v>40617.588333333333</v>
      </c>
      <c r="N219">
        <v>40702.44</v>
      </c>
      <c r="O219">
        <v>1</v>
      </c>
      <c r="P219">
        <v>40702.44</v>
      </c>
      <c r="Q219">
        <v>40795.443333333336</v>
      </c>
      <c r="R219">
        <v>1</v>
      </c>
      <c r="S219">
        <v>40795.443333333336</v>
      </c>
      <c r="T219">
        <v>40858.544999999998</v>
      </c>
      <c r="U219">
        <v>1</v>
      </c>
      <c r="V219">
        <v>40858.544999999998</v>
      </c>
      <c r="W219">
        <v>41064.581666666665</v>
      </c>
      <c r="X219">
        <v>1</v>
      </c>
      <c r="Y219">
        <v>41064.581666666665</v>
      </c>
      <c r="Z219">
        <v>41177.383333333331</v>
      </c>
      <c r="AA219">
        <v>1</v>
      </c>
    </row>
    <row r="220" spans="1:27" x14ac:dyDescent="0.25">
      <c r="A220">
        <v>40268.333333333336</v>
      </c>
      <c r="B220">
        <v>41200.671666666669</v>
      </c>
      <c r="C220">
        <v>-1</v>
      </c>
      <c r="D220">
        <v>40268.333333333336</v>
      </c>
      <c r="E220">
        <v>40399.578333333331</v>
      </c>
      <c r="F220">
        <v>1</v>
      </c>
      <c r="G220">
        <v>40399.578333333331</v>
      </c>
      <c r="H220">
        <v>40476.588333333333</v>
      </c>
      <c r="I220">
        <v>1</v>
      </c>
      <c r="J220">
        <v>40476.588333333333</v>
      </c>
      <c r="K220">
        <v>40595.33666666667</v>
      </c>
      <c r="L220">
        <v>1</v>
      </c>
      <c r="M220">
        <v>40595.33666666667</v>
      </c>
      <c r="N220">
        <v>40673.449999999997</v>
      </c>
      <c r="O220">
        <v>1</v>
      </c>
      <c r="P220">
        <v>40673.449999999997</v>
      </c>
      <c r="Q220">
        <v>40765.621666666666</v>
      </c>
      <c r="R220">
        <v>1</v>
      </c>
      <c r="S220">
        <v>40765.621666666666</v>
      </c>
      <c r="T220">
        <v>40837.678333333337</v>
      </c>
      <c r="U220">
        <v>1</v>
      </c>
      <c r="V220">
        <v>40837.678333333337</v>
      </c>
      <c r="W220">
        <v>41073.406666666669</v>
      </c>
      <c r="X220">
        <v>1</v>
      </c>
      <c r="Y220">
        <v>41073.406666666669</v>
      </c>
      <c r="Z220">
        <v>41200.671666666669</v>
      </c>
      <c r="AA220">
        <v>1</v>
      </c>
    </row>
    <row r="221" spans="1:27" x14ac:dyDescent="0.25">
      <c r="A221">
        <v>40268.333333333336</v>
      </c>
      <c r="B221">
        <v>41170.5</v>
      </c>
      <c r="C221">
        <v>-1</v>
      </c>
      <c r="D221">
        <v>40268.333333333336</v>
      </c>
      <c r="E221">
        <v>40402.493333333332</v>
      </c>
      <c r="F221">
        <v>1</v>
      </c>
      <c r="G221">
        <v>40402.493333333332</v>
      </c>
      <c r="H221">
        <v>40477.605000000003</v>
      </c>
      <c r="I221">
        <v>1</v>
      </c>
      <c r="J221">
        <v>40477.605000000003</v>
      </c>
      <c r="K221">
        <v>40592.698333333334</v>
      </c>
      <c r="L221">
        <v>1</v>
      </c>
      <c r="M221">
        <v>40592.698333333334</v>
      </c>
      <c r="N221">
        <v>40682.393333333333</v>
      </c>
      <c r="O221">
        <v>1</v>
      </c>
      <c r="P221">
        <v>40682.393333333333</v>
      </c>
      <c r="Q221">
        <v>40763.383333333331</v>
      </c>
      <c r="R221">
        <v>1</v>
      </c>
      <c r="S221">
        <v>40763.383333333331</v>
      </c>
      <c r="T221">
        <v>40830.376666666663</v>
      </c>
      <c r="U221">
        <v>1</v>
      </c>
      <c r="V221">
        <v>40830.376666666663</v>
      </c>
      <c r="W221">
        <v>41054.379999999997</v>
      </c>
      <c r="X221">
        <v>1</v>
      </c>
      <c r="Y221">
        <v>41054.379999999997</v>
      </c>
      <c r="Z221">
        <v>41170.5</v>
      </c>
      <c r="AA221">
        <v>1</v>
      </c>
    </row>
    <row r="222" spans="1:27" x14ac:dyDescent="0.25">
      <c r="A222">
        <v>40268.333333333336</v>
      </c>
      <c r="B222">
        <v>41204.48333333333</v>
      </c>
      <c r="C222">
        <v>-1</v>
      </c>
      <c r="D222">
        <v>40268.333333333336</v>
      </c>
      <c r="E222">
        <v>40401.410000000003</v>
      </c>
      <c r="F222">
        <v>1</v>
      </c>
      <c r="G222">
        <v>40401.410000000003</v>
      </c>
      <c r="H222">
        <v>40476.48333333333</v>
      </c>
      <c r="I222">
        <v>1</v>
      </c>
      <c r="J222">
        <v>40476.48333333333</v>
      </c>
      <c r="K222">
        <v>40605.571666666663</v>
      </c>
      <c r="L222">
        <v>1</v>
      </c>
      <c r="M222">
        <v>40605.571666666663</v>
      </c>
      <c r="N222">
        <v>40683.671666666669</v>
      </c>
      <c r="O222">
        <v>1</v>
      </c>
      <c r="P222">
        <v>40683.671666666669</v>
      </c>
      <c r="Q222">
        <v>40781.691666666666</v>
      </c>
      <c r="R222">
        <v>1</v>
      </c>
      <c r="S222">
        <v>40781.691666666666</v>
      </c>
      <c r="T222">
        <v>40861.60833333333</v>
      </c>
      <c r="U222">
        <v>1</v>
      </c>
      <c r="V222">
        <v>40861.60833333333</v>
      </c>
      <c r="W222">
        <v>41085.42</v>
      </c>
      <c r="X222">
        <v>1</v>
      </c>
      <c r="Y222">
        <v>41085.42</v>
      </c>
      <c r="Z222">
        <v>41204.48333333333</v>
      </c>
      <c r="AA222">
        <v>1</v>
      </c>
    </row>
    <row r="223" spans="1:27" x14ac:dyDescent="0.25">
      <c r="A223">
        <v>40268.333333333336</v>
      </c>
      <c r="B223">
        <v>41200.661666666667</v>
      </c>
      <c r="C223">
        <v>-1</v>
      </c>
      <c r="D223">
        <v>40268.333333333336</v>
      </c>
      <c r="E223">
        <v>40394.625</v>
      </c>
      <c r="F223">
        <v>1</v>
      </c>
      <c r="G223">
        <v>40394.625</v>
      </c>
      <c r="H223">
        <v>40470.681666666664</v>
      </c>
      <c r="I223">
        <v>1</v>
      </c>
      <c r="J223">
        <v>40470.681666666664</v>
      </c>
      <c r="K223">
        <v>40597.695</v>
      </c>
      <c r="L223">
        <v>1</v>
      </c>
      <c r="M223">
        <v>40597.695</v>
      </c>
      <c r="N223">
        <v>40682.671666666669</v>
      </c>
      <c r="O223">
        <v>1</v>
      </c>
      <c r="P223">
        <v>40682.671666666669</v>
      </c>
      <c r="Q223">
        <v>40771.671666666669</v>
      </c>
      <c r="R223">
        <v>1</v>
      </c>
      <c r="S223">
        <v>40771.671666666669</v>
      </c>
      <c r="T223">
        <v>40855.598333333335</v>
      </c>
      <c r="U223">
        <v>1</v>
      </c>
      <c r="V223">
        <v>40855.598333333335</v>
      </c>
      <c r="W223">
        <v>41088.386666666665</v>
      </c>
      <c r="X223">
        <v>1</v>
      </c>
      <c r="Y223">
        <v>41088.386666666665</v>
      </c>
      <c r="Z223">
        <v>41200.661666666667</v>
      </c>
      <c r="AA223">
        <v>1</v>
      </c>
    </row>
    <row r="224" spans="1:27" x14ac:dyDescent="0.25">
      <c r="A224">
        <v>40268.333333333336</v>
      </c>
      <c r="B224">
        <v>41176.588333333333</v>
      </c>
      <c r="C224">
        <v>-1</v>
      </c>
      <c r="D224">
        <v>40268.333333333336</v>
      </c>
      <c r="E224">
        <v>40427.493333333332</v>
      </c>
      <c r="F224">
        <v>1</v>
      </c>
      <c r="G224">
        <v>40427.493333333332</v>
      </c>
      <c r="H224">
        <v>40494.691666666666</v>
      </c>
      <c r="I224">
        <v>1</v>
      </c>
      <c r="J224">
        <v>40494.691666666666</v>
      </c>
      <c r="K224">
        <v>40610.581666666665</v>
      </c>
      <c r="L224">
        <v>1</v>
      </c>
      <c r="M224">
        <v>40610.581666666665</v>
      </c>
      <c r="N224">
        <v>40693.595000000001</v>
      </c>
      <c r="O224">
        <v>1</v>
      </c>
      <c r="P224">
        <v>40693.595000000001</v>
      </c>
      <c r="Q224">
        <v>40778.446666666663</v>
      </c>
      <c r="R224">
        <v>1</v>
      </c>
      <c r="S224">
        <v>40778.446666666663</v>
      </c>
      <c r="T224">
        <v>40848.691666666666</v>
      </c>
      <c r="U224">
        <v>1</v>
      </c>
      <c r="V224">
        <v>40848.691666666666</v>
      </c>
      <c r="W224">
        <v>41054.426666666666</v>
      </c>
      <c r="X224">
        <v>1</v>
      </c>
      <c r="Y224">
        <v>41054.426666666666</v>
      </c>
      <c r="Z224">
        <v>41176.588333333333</v>
      </c>
      <c r="AA224">
        <v>1</v>
      </c>
    </row>
    <row r="225" spans="1:27" x14ac:dyDescent="0.25">
      <c r="A225">
        <v>40268.333333333336</v>
      </c>
      <c r="B225">
        <v>41186.568333333336</v>
      </c>
      <c r="C225">
        <v>-1</v>
      </c>
      <c r="D225">
        <v>40268.333333333336</v>
      </c>
      <c r="E225">
        <v>40406.544999999998</v>
      </c>
      <c r="F225">
        <v>1</v>
      </c>
      <c r="G225">
        <v>40406.544999999998</v>
      </c>
      <c r="H225">
        <v>40477.611666666664</v>
      </c>
      <c r="I225">
        <v>1</v>
      </c>
      <c r="J225">
        <v>40477.611666666664</v>
      </c>
      <c r="K225">
        <v>40589.544999999998</v>
      </c>
      <c r="L225">
        <v>1</v>
      </c>
      <c r="M225">
        <v>40589.544999999998</v>
      </c>
      <c r="N225">
        <v>40679.678333333337</v>
      </c>
      <c r="O225">
        <v>1</v>
      </c>
      <c r="P225">
        <v>40679.678333333337</v>
      </c>
      <c r="Q225">
        <v>40764.675000000003</v>
      </c>
      <c r="R225">
        <v>1</v>
      </c>
      <c r="S225">
        <v>40764.675000000003</v>
      </c>
      <c r="T225">
        <v>40834.366666666669</v>
      </c>
      <c r="U225">
        <v>1</v>
      </c>
      <c r="V225">
        <v>40834.366666666669</v>
      </c>
      <c r="W225">
        <v>41057.443333333336</v>
      </c>
      <c r="X225">
        <v>1</v>
      </c>
      <c r="Y225">
        <v>41057.443333333336</v>
      </c>
      <c r="Z225">
        <v>41186.568333333336</v>
      </c>
      <c r="AA225">
        <v>1</v>
      </c>
    </row>
    <row r="226" spans="1:27" x14ac:dyDescent="0.25">
      <c r="A226">
        <v>40268.333333333336</v>
      </c>
      <c r="B226">
        <v>41211.406666666669</v>
      </c>
      <c r="C226">
        <v>-1</v>
      </c>
      <c r="D226">
        <v>40268.333333333336</v>
      </c>
      <c r="E226">
        <v>40407.433333333334</v>
      </c>
      <c r="F226">
        <v>1</v>
      </c>
      <c r="G226">
        <v>40407.433333333334</v>
      </c>
      <c r="H226">
        <v>40478.473333333335</v>
      </c>
      <c r="I226">
        <v>1</v>
      </c>
      <c r="J226">
        <v>40478.473333333335</v>
      </c>
      <c r="K226">
        <v>40595.476666666669</v>
      </c>
      <c r="L226">
        <v>1</v>
      </c>
      <c r="M226">
        <v>40595.476666666669</v>
      </c>
      <c r="N226">
        <v>40682.551666666666</v>
      </c>
      <c r="O226">
        <v>1</v>
      </c>
      <c r="P226">
        <v>40682.551666666666</v>
      </c>
      <c r="Q226">
        <v>40777.33666666667</v>
      </c>
      <c r="R226">
        <v>1</v>
      </c>
      <c r="S226">
        <v>40777.33666666667</v>
      </c>
      <c r="T226">
        <v>40857.363333333335</v>
      </c>
      <c r="U226">
        <v>1</v>
      </c>
      <c r="V226">
        <v>40857.363333333335</v>
      </c>
      <c r="W226">
        <v>41085.403333333335</v>
      </c>
      <c r="X226">
        <v>1</v>
      </c>
      <c r="Y226">
        <v>41085.403333333335</v>
      </c>
      <c r="Z226">
        <v>41211.406666666669</v>
      </c>
      <c r="AA226">
        <v>1</v>
      </c>
    </row>
    <row r="227" spans="1:27" x14ac:dyDescent="0.25">
      <c r="A227">
        <v>40268.333333333336</v>
      </c>
      <c r="B227">
        <v>41169.346666666665</v>
      </c>
      <c r="C227">
        <v>-1</v>
      </c>
      <c r="D227">
        <v>40268.333333333336</v>
      </c>
      <c r="E227">
        <v>40409.473333333335</v>
      </c>
      <c r="F227">
        <v>1</v>
      </c>
      <c r="G227">
        <v>40409.473333333335</v>
      </c>
      <c r="H227">
        <v>40486.678333333337</v>
      </c>
      <c r="I227">
        <v>1</v>
      </c>
      <c r="J227">
        <v>40486.678333333337</v>
      </c>
      <c r="K227">
        <v>40599.366666666669</v>
      </c>
      <c r="L227">
        <v>1</v>
      </c>
      <c r="M227">
        <v>40599.366666666669</v>
      </c>
      <c r="N227">
        <v>40686.433333333334</v>
      </c>
      <c r="O227">
        <v>1</v>
      </c>
      <c r="P227">
        <v>40686.433333333334</v>
      </c>
      <c r="Q227">
        <v>40771.410000000003</v>
      </c>
      <c r="R227">
        <v>1</v>
      </c>
      <c r="S227">
        <v>40771.410000000003</v>
      </c>
      <c r="T227">
        <v>40835.591666666667</v>
      </c>
      <c r="U227">
        <v>1</v>
      </c>
      <c r="V227">
        <v>40835.591666666667</v>
      </c>
      <c r="W227">
        <v>41061.668333333335</v>
      </c>
      <c r="X227">
        <v>1</v>
      </c>
      <c r="Y227">
        <v>41061.668333333335</v>
      </c>
      <c r="Z227">
        <v>41169.346666666665</v>
      </c>
      <c r="AA227">
        <v>1</v>
      </c>
    </row>
    <row r="228" spans="1:27" x14ac:dyDescent="0.25">
      <c r="A228">
        <v>40268.333333333336</v>
      </c>
      <c r="B228">
        <v>41179.618333333332</v>
      </c>
      <c r="C228">
        <v>-1</v>
      </c>
      <c r="D228">
        <v>40268.333333333336</v>
      </c>
      <c r="E228">
        <v>40406.47</v>
      </c>
      <c r="F228">
        <v>1</v>
      </c>
      <c r="G228">
        <v>40406.47</v>
      </c>
      <c r="H228">
        <v>40483.568333333336</v>
      </c>
      <c r="I228">
        <v>1</v>
      </c>
      <c r="J228">
        <v>40483.568333333336</v>
      </c>
      <c r="K228">
        <v>40592.49</v>
      </c>
      <c r="L228">
        <v>1</v>
      </c>
      <c r="M228">
        <v>40592.49</v>
      </c>
      <c r="N228">
        <v>40676.48333333333</v>
      </c>
      <c r="O228">
        <v>1</v>
      </c>
      <c r="P228">
        <v>40676.48333333333</v>
      </c>
      <c r="Q228">
        <v>40767.476666666669</v>
      </c>
      <c r="R228">
        <v>1</v>
      </c>
      <c r="S228">
        <v>40767.476666666669</v>
      </c>
      <c r="T228">
        <v>40842.638333333336</v>
      </c>
      <c r="U228">
        <v>1</v>
      </c>
      <c r="V228">
        <v>40842.638333333336</v>
      </c>
      <c r="W228">
        <v>41050.584999999999</v>
      </c>
      <c r="X228">
        <v>1</v>
      </c>
      <c r="Y228">
        <v>41050.584999999999</v>
      </c>
      <c r="Z228">
        <v>41179.618333333332</v>
      </c>
      <c r="AA228">
        <v>1</v>
      </c>
    </row>
    <row r="229" spans="1:27" x14ac:dyDescent="0.25">
      <c r="A229">
        <v>40268.333333333336</v>
      </c>
      <c r="B229">
        <v>41201.440000000002</v>
      </c>
      <c r="C229">
        <v>-1</v>
      </c>
      <c r="D229">
        <v>40268.333333333336</v>
      </c>
      <c r="E229">
        <v>40414.688333333332</v>
      </c>
      <c r="F229">
        <v>1</v>
      </c>
      <c r="G229">
        <v>40414.688333333332</v>
      </c>
      <c r="H229">
        <v>40483.346666666665</v>
      </c>
      <c r="I229">
        <v>1</v>
      </c>
      <c r="J229">
        <v>40483.346666666665</v>
      </c>
      <c r="K229">
        <v>40610.611666666664</v>
      </c>
      <c r="L229">
        <v>1</v>
      </c>
      <c r="M229">
        <v>40610.611666666664</v>
      </c>
      <c r="N229">
        <v>40694.43</v>
      </c>
      <c r="O229">
        <v>1</v>
      </c>
      <c r="P229">
        <v>40694.43</v>
      </c>
      <c r="Q229">
        <v>40779.684999999998</v>
      </c>
      <c r="R229">
        <v>1</v>
      </c>
      <c r="S229">
        <v>40779.684999999998</v>
      </c>
      <c r="T229">
        <v>40857.393333333333</v>
      </c>
      <c r="U229">
        <v>1</v>
      </c>
      <c r="V229">
        <v>40857.393333333333</v>
      </c>
      <c r="W229">
        <v>41085.360000000001</v>
      </c>
      <c r="X229">
        <v>1</v>
      </c>
      <c r="Y229">
        <v>41085.360000000001</v>
      </c>
      <c r="Z229">
        <v>41201.440000000002</v>
      </c>
      <c r="AA229">
        <v>1</v>
      </c>
    </row>
    <row r="230" spans="1:27" x14ac:dyDescent="0.25">
      <c r="A230">
        <v>40268.333333333336</v>
      </c>
      <c r="B230">
        <v>41200.614999999998</v>
      </c>
      <c r="C230">
        <v>-1</v>
      </c>
      <c r="D230">
        <v>40268.333333333336</v>
      </c>
      <c r="E230">
        <v>40422.43</v>
      </c>
      <c r="F230">
        <v>1</v>
      </c>
      <c r="G230">
        <v>40422.43</v>
      </c>
      <c r="H230">
        <v>40490.453333333331</v>
      </c>
      <c r="I230">
        <v>1</v>
      </c>
      <c r="J230">
        <v>40490.453333333331</v>
      </c>
      <c r="K230">
        <v>40611.591666666667</v>
      </c>
      <c r="L230">
        <v>1</v>
      </c>
      <c r="M230">
        <v>40611.591666666667</v>
      </c>
      <c r="N230">
        <v>40689.426666666666</v>
      </c>
      <c r="O230">
        <v>1</v>
      </c>
      <c r="P230">
        <v>40689.426666666666</v>
      </c>
      <c r="Q230">
        <v>40777.621666666666</v>
      </c>
      <c r="R230">
        <v>1</v>
      </c>
      <c r="S230">
        <v>40777.621666666666</v>
      </c>
      <c r="T230">
        <v>40851.42</v>
      </c>
      <c r="U230">
        <v>1</v>
      </c>
      <c r="V230">
        <v>40851.42</v>
      </c>
      <c r="W230">
        <v>41087.433333333334</v>
      </c>
      <c r="X230">
        <v>1</v>
      </c>
      <c r="Y230">
        <v>41087.433333333334</v>
      </c>
      <c r="Z230">
        <v>41200.614999999998</v>
      </c>
      <c r="AA230">
        <v>1</v>
      </c>
    </row>
    <row r="231" spans="1:27" x14ac:dyDescent="0.25">
      <c r="A231">
        <v>40268.333333333336</v>
      </c>
      <c r="B231">
        <v>41172.568333333336</v>
      </c>
      <c r="C231">
        <v>-1</v>
      </c>
      <c r="D231">
        <v>40268.333333333336</v>
      </c>
      <c r="E231">
        <v>40399.60833333333</v>
      </c>
      <c r="F231">
        <v>1</v>
      </c>
      <c r="G231">
        <v>40399.60833333333</v>
      </c>
      <c r="H231">
        <v>40470.456666666665</v>
      </c>
      <c r="I231">
        <v>1</v>
      </c>
      <c r="J231">
        <v>40470.456666666665</v>
      </c>
      <c r="K231">
        <v>40585.598333333335</v>
      </c>
      <c r="L231">
        <v>1</v>
      </c>
      <c r="M231">
        <v>40585.598333333335</v>
      </c>
      <c r="N231">
        <v>40673.601666666669</v>
      </c>
      <c r="O231">
        <v>1</v>
      </c>
      <c r="P231">
        <v>40673.601666666669</v>
      </c>
      <c r="Q231">
        <v>40766.705000000002</v>
      </c>
      <c r="R231">
        <v>1</v>
      </c>
      <c r="S231">
        <v>40766.705000000002</v>
      </c>
      <c r="T231">
        <v>40843.678333333337</v>
      </c>
      <c r="U231">
        <v>1</v>
      </c>
      <c r="V231">
        <v>40843.678333333337</v>
      </c>
      <c r="W231">
        <v>41061.571666666663</v>
      </c>
      <c r="X231">
        <v>1</v>
      </c>
      <c r="Y231">
        <v>41061.571666666663</v>
      </c>
      <c r="Z231">
        <v>41172.568333333336</v>
      </c>
      <c r="AA231">
        <v>1</v>
      </c>
    </row>
    <row r="232" spans="1:27" x14ac:dyDescent="0.25">
      <c r="A232">
        <v>40268.333333333336</v>
      </c>
      <c r="B232">
        <v>41197.665000000001</v>
      </c>
      <c r="C232">
        <v>-1</v>
      </c>
      <c r="D232">
        <v>40268.333333333336</v>
      </c>
      <c r="E232">
        <v>40421.35</v>
      </c>
      <c r="F232">
        <v>1</v>
      </c>
      <c r="G232">
        <v>40421.35</v>
      </c>
      <c r="H232">
        <v>40486.598333333335</v>
      </c>
      <c r="I232">
        <v>1</v>
      </c>
      <c r="J232">
        <v>40486.598333333335</v>
      </c>
      <c r="K232">
        <v>40613.591666666667</v>
      </c>
      <c r="L232">
        <v>1</v>
      </c>
      <c r="M232">
        <v>40613.591666666667</v>
      </c>
      <c r="N232">
        <v>40702.605000000003</v>
      </c>
      <c r="O232">
        <v>1</v>
      </c>
      <c r="P232">
        <v>40702.605000000003</v>
      </c>
      <c r="Q232">
        <v>40793.698333333334</v>
      </c>
      <c r="R232">
        <v>1</v>
      </c>
      <c r="S232">
        <v>40793.698333333334</v>
      </c>
      <c r="T232">
        <v>40868.49</v>
      </c>
      <c r="U232">
        <v>1</v>
      </c>
      <c r="V232">
        <v>40868.49</v>
      </c>
      <c r="W232">
        <v>41086.705000000002</v>
      </c>
      <c r="X232">
        <v>1</v>
      </c>
      <c r="Y232">
        <v>41086.705000000002</v>
      </c>
      <c r="Z232">
        <v>41197.665000000001</v>
      </c>
      <c r="AA232">
        <v>1</v>
      </c>
    </row>
    <row r="233" spans="1:27" x14ac:dyDescent="0.25">
      <c r="A233">
        <v>40268.333333333336</v>
      </c>
      <c r="B233">
        <v>41170.578333333331</v>
      </c>
      <c r="C233">
        <v>-1</v>
      </c>
      <c r="D233">
        <v>40268.333333333336</v>
      </c>
      <c r="E233">
        <v>40417.561666666668</v>
      </c>
      <c r="F233">
        <v>1</v>
      </c>
      <c r="G233">
        <v>40417.561666666668</v>
      </c>
      <c r="H233">
        <v>40491.684999999998</v>
      </c>
      <c r="I233">
        <v>1</v>
      </c>
      <c r="J233">
        <v>40491.684999999998</v>
      </c>
      <c r="K233">
        <v>40597.601666666669</v>
      </c>
      <c r="L233">
        <v>1</v>
      </c>
      <c r="M233">
        <v>40597.601666666669</v>
      </c>
      <c r="N233">
        <v>40679.705000000002</v>
      </c>
      <c r="O233">
        <v>1</v>
      </c>
      <c r="P233">
        <v>40679.705000000002</v>
      </c>
      <c r="Q233">
        <v>40772.584999999999</v>
      </c>
      <c r="R233">
        <v>1</v>
      </c>
      <c r="S233">
        <v>40772.584999999999</v>
      </c>
      <c r="T233">
        <v>40843.466666666667</v>
      </c>
      <c r="U233">
        <v>1</v>
      </c>
      <c r="V233">
        <v>40843.466666666667</v>
      </c>
      <c r="W233">
        <v>41059.456666666665</v>
      </c>
      <c r="X233">
        <v>1</v>
      </c>
      <c r="Y233">
        <v>41059.456666666665</v>
      </c>
      <c r="Z233">
        <v>41170.578333333331</v>
      </c>
      <c r="AA233">
        <v>1</v>
      </c>
    </row>
    <row r="234" spans="1:27" x14ac:dyDescent="0.25">
      <c r="A234">
        <v>40268.333333333336</v>
      </c>
      <c r="B234">
        <v>41145.548333333332</v>
      </c>
      <c r="C234">
        <v>-1</v>
      </c>
      <c r="D234">
        <v>40268.333333333336</v>
      </c>
      <c r="E234">
        <v>40403.621666666666</v>
      </c>
      <c r="F234">
        <v>1</v>
      </c>
      <c r="G234">
        <v>40403.621666666666</v>
      </c>
      <c r="H234">
        <v>40472.436666666668</v>
      </c>
      <c r="I234">
        <v>1</v>
      </c>
      <c r="J234">
        <v>40472.436666666668</v>
      </c>
      <c r="K234">
        <v>40591.605000000003</v>
      </c>
      <c r="L234">
        <v>1</v>
      </c>
      <c r="M234">
        <v>40591.605000000003</v>
      </c>
      <c r="N234">
        <v>40672.678333333337</v>
      </c>
      <c r="O234">
        <v>1</v>
      </c>
      <c r="P234">
        <v>40672.678333333337</v>
      </c>
      <c r="Q234">
        <v>40758.393333333333</v>
      </c>
      <c r="R234">
        <v>1</v>
      </c>
      <c r="S234">
        <v>40758.393333333333</v>
      </c>
      <c r="T234">
        <v>40830.400000000001</v>
      </c>
      <c r="U234">
        <v>1</v>
      </c>
      <c r="V234">
        <v>40830.400000000001</v>
      </c>
      <c r="W234">
        <v>41037.453333333331</v>
      </c>
      <c r="X234">
        <v>1</v>
      </c>
      <c r="Y234">
        <v>41037.453333333331</v>
      </c>
      <c r="Z234">
        <v>41145.548333333332</v>
      </c>
      <c r="AA234">
        <v>1</v>
      </c>
    </row>
    <row r="235" spans="1:27" x14ac:dyDescent="0.25">
      <c r="A235">
        <v>40268.333333333336</v>
      </c>
      <c r="B235">
        <v>41211.588333333333</v>
      </c>
      <c r="C235">
        <v>-1</v>
      </c>
      <c r="D235">
        <v>40268.333333333336</v>
      </c>
      <c r="E235">
        <v>40427.658333333333</v>
      </c>
      <c r="F235">
        <v>1</v>
      </c>
      <c r="G235">
        <v>40427.658333333333</v>
      </c>
      <c r="H235">
        <v>40505.423333333332</v>
      </c>
      <c r="I235">
        <v>1</v>
      </c>
      <c r="J235">
        <v>40505.423333333332</v>
      </c>
      <c r="K235">
        <v>40625.466666666667</v>
      </c>
      <c r="L235">
        <v>1</v>
      </c>
      <c r="M235">
        <v>40625.466666666667</v>
      </c>
      <c r="N235">
        <v>40715.466666666667</v>
      </c>
      <c r="O235">
        <v>1</v>
      </c>
      <c r="P235">
        <v>40715.466666666667</v>
      </c>
      <c r="Q235">
        <v>40799.574999999997</v>
      </c>
      <c r="R235">
        <v>1</v>
      </c>
      <c r="S235">
        <v>40799.574999999997</v>
      </c>
      <c r="T235">
        <v>40875.628333333334</v>
      </c>
      <c r="U235">
        <v>1</v>
      </c>
      <c r="V235">
        <v>40875.628333333334</v>
      </c>
      <c r="W235">
        <v>41096.466666666667</v>
      </c>
      <c r="X235">
        <v>1</v>
      </c>
      <c r="Y235">
        <v>41096.466666666667</v>
      </c>
      <c r="Z235">
        <v>41211.588333333333</v>
      </c>
      <c r="AA235">
        <v>1</v>
      </c>
    </row>
    <row r="236" spans="1:27" x14ac:dyDescent="0.25">
      <c r="A236">
        <v>40268.333333333336</v>
      </c>
      <c r="B236">
        <v>41194.665000000001</v>
      </c>
      <c r="C236">
        <v>-1</v>
      </c>
      <c r="D236">
        <v>40268.333333333336</v>
      </c>
      <c r="E236">
        <v>40406.705000000002</v>
      </c>
      <c r="F236">
        <v>1</v>
      </c>
      <c r="G236">
        <v>40406.705000000002</v>
      </c>
      <c r="H236">
        <v>40477.644999999997</v>
      </c>
      <c r="I236">
        <v>1</v>
      </c>
      <c r="J236">
        <v>40477.644999999997</v>
      </c>
      <c r="K236">
        <v>40602.36</v>
      </c>
      <c r="L236">
        <v>1</v>
      </c>
      <c r="M236">
        <v>40602.36</v>
      </c>
      <c r="N236">
        <v>40680.678333333337</v>
      </c>
      <c r="O236">
        <v>1</v>
      </c>
      <c r="P236">
        <v>40680.678333333337</v>
      </c>
      <c r="Q236">
        <v>40770.339999999997</v>
      </c>
      <c r="R236">
        <v>1</v>
      </c>
      <c r="S236">
        <v>40770.339999999997</v>
      </c>
      <c r="T236">
        <v>40848.443333333336</v>
      </c>
      <c r="U236">
        <v>1</v>
      </c>
      <c r="V236">
        <v>40848.443333333336</v>
      </c>
      <c r="W236">
        <v>41081.595000000001</v>
      </c>
      <c r="X236">
        <v>1</v>
      </c>
      <c r="Y236">
        <v>41081.595000000001</v>
      </c>
      <c r="Z236">
        <v>41194.665000000001</v>
      </c>
      <c r="AA236">
        <v>1</v>
      </c>
    </row>
    <row r="237" spans="1:27" x14ac:dyDescent="0.25">
      <c r="A237">
        <v>40268.333333333336</v>
      </c>
      <c r="B237">
        <v>41142.698333333334</v>
      </c>
      <c r="C237">
        <v>-1</v>
      </c>
      <c r="D237">
        <v>40268.333333333336</v>
      </c>
      <c r="E237">
        <v>40403.628333333334</v>
      </c>
      <c r="F237">
        <v>1</v>
      </c>
      <c r="G237">
        <v>40403.628333333334</v>
      </c>
      <c r="H237">
        <v>40471.671666666669</v>
      </c>
      <c r="I237">
        <v>1</v>
      </c>
      <c r="J237">
        <v>40471.671666666669</v>
      </c>
      <c r="K237">
        <v>40592.42</v>
      </c>
      <c r="L237">
        <v>1</v>
      </c>
      <c r="M237">
        <v>40592.42</v>
      </c>
      <c r="N237">
        <v>40667.561666666668</v>
      </c>
      <c r="O237">
        <v>1</v>
      </c>
      <c r="P237">
        <v>40667.561666666668</v>
      </c>
      <c r="Q237">
        <v>40760.423333333332</v>
      </c>
      <c r="R237">
        <v>1</v>
      </c>
      <c r="S237">
        <v>40760.423333333332</v>
      </c>
      <c r="T237">
        <v>40829.363333333335</v>
      </c>
      <c r="U237">
        <v>1</v>
      </c>
      <c r="V237">
        <v>40829.363333333335</v>
      </c>
      <c r="W237">
        <v>41039.360000000001</v>
      </c>
      <c r="X237">
        <v>1</v>
      </c>
      <c r="Y237">
        <v>41039.360000000001</v>
      </c>
      <c r="Z237">
        <v>41142.698333333334</v>
      </c>
      <c r="AA237">
        <v>1</v>
      </c>
    </row>
    <row r="238" spans="1:27" x14ac:dyDescent="0.25">
      <c r="A238">
        <v>40268.333333333336</v>
      </c>
      <c r="B238">
        <v>41156.463333333333</v>
      </c>
      <c r="C238">
        <v>-1</v>
      </c>
      <c r="D238">
        <v>40268.333333333336</v>
      </c>
      <c r="E238">
        <v>40421.691666666666</v>
      </c>
      <c r="F238">
        <v>1</v>
      </c>
      <c r="G238">
        <v>40421.691666666666</v>
      </c>
      <c r="H238">
        <v>40494.561666666668</v>
      </c>
      <c r="I238">
        <v>1</v>
      </c>
      <c r="J238">
        <v>40494.561666666668</v>
      </c>
      <c r="K238">
        <v>40616.466666666667</v>
      </c>
      <c r="L238">
        <v>1</v>
      </c>
      <c r="M238">
        <v>40616.466666666667</v>
      </c>
      <c r="N238">
        <v>40693.611666666664</v>
      </c>
      <c r="O238">
        <v>1</v>
      </c>
      <c r="P238">
        <v>40693.611666666664</v>
      </c>
      <c r="Q238">
        <v>40777.595000000001</v>
      </c>
      <c r="R238">
        <v>1</v>
      </c>
      <c r="S238">
        <v>40777.595000000001</v>
      </c>
      <c r="T238">
        <v>40842.614999999998</v>
      </c>
      <c r="U238">
        <v>1</v>
      </c>
      <c r="V238">
        <v>40842.614999999998</v>
      </c>
      <c r="W238">
        <v>41043.601666666669</v>
      </c>
      <c r="X238">
        <v>1</v>
      </c>
      <c r="Y238">
        <v>41043.601666666669</v>
      </c>
      <c r="Z238">
        <v>41156.463333333333</v>
      </c>
      <c r="AA238">
        <v>1</v>
      </c>
    </row>
    <row r="239" spans="1:27" x14ac:dyDescent="0.25">
      <c r="A239">
        <v>40268.333333333336</v>
      </c>
      <c r="B239">
        <v>41186.571666666663</v>
      </c>
      <c r="C239">
        <v>-1</v>
      </c>
      <c r="D239">
        <v>40268.333333333336</v>
      </c>
      <c r="E239">
        <v>40413.574999999997</v>
      </c>
      <c r="F239">
        <v>1</v>
      </c>
      <c r="G239">
        <v>40413.574999999997</v>
      </c>
      <c r="H239">
        <v>40491.440000000002</v>
      </c>
      <c r="I239">
        <v>1</v>
      </c>
      <c r="J239">
        <v>40491.440000000002</v>
      </c>
      <c r="K239">
        <v>40597.581666666665</v>
      </c>
      <c r="L239">
        <v>1</v>
      </c>
      <c r="M239">
        <v>40597.581666666665</v>
      </c>
      <c r="N239">
        <v>40680.453333333331</v>
      </c>
      <c r="O239">
        <v>1</v>
      </c>
      <c r="P239">
        <v>40680.453333333331</v>
      </c>
      <c r="Q239">
        <v>40763.675000000003</v>
      </c>
      <c r="R239">
        <v>1</v>
      </c>
      <c r="S239">
        <v>40763.675000000003</v>
      </c>
      <c r="T239">
        <v>40841.463333333333</v>
      </c>
      <c r="U239">
        <v>1</v>
      </c>
      <c r="V239">
        <v>40841.463333333333</v>
      </c>
      <c r="W239">
        <v>41074.39</v>
      </c>
      <c r="X239">
        <v>1</v>
      </c>
      <c r="Y239">
        <v>41074.39</v>
      </c>
      <c r="Z239">
        <v>41186.571666666663</v>
      </c>
      <c r="AA239">
        <v>1</v>
      </c>
    </row>
    <row r="240" spans="1:27" x14ac:dyDescent="0.25">
      <c r="A240">
        <v>40268.333333333336</v>
      </c>
      <c r="B240">
        <v>41179.574999999997</v>
      </c>
      <c r="C240">
        <v>-1</v>
      </c>
      <c r="D240">
        <v>40268.333333333336</v>
      </c>
      <c r="E240">
        <v>40409.466666666667</v>
      </c>
      <c r="F240">
        <v>1</v>
      </c>
      <c r="G240">
        <v>40409.466666666667</v>
      </c>
      <c r="H240">
        <v>40480.591666666667</v>
      </c>
      <c r="I240">
        <v>1</v>
      </c>
      <c r="J240">
        <v>40480.591666666667</v>
      </c>
      <c r="K240">
        <v>40591.39</v>
      </c>
      <c r="L240">
        <v>1</v>
      </c>
      <c r="M240">
        <v>40591.39</v>
      </c>
      <c r="N240">
        <v>40674.41333333333</v>
      </c>
      <c r="O240">
        <v>1</v>
      </c>
      <c r="P240">
        <v>40674.41333333333</v>
      </c>
      <c r="Q240">
        <v>40764.456666666665</v>
      </c>
      <c r="R240">
        <v>1</v>
      </c>
      <c r="S240">
        <v>40764.456666666665</v>
      </c>
      <c r="T240">
        <v>40836.346666666665</v>
      </c>
      <c r="U240">
        <v>1</v>
      </c>
      <c r="V240">
        <v>40836.346666666665</v>
      </c>
      <c r="W240">
        <v>41078.684999999998</v>
      </c>
      <c r="X240">
        <v>1</v>
      </c>
      <c r="Y240">
        <v>41078.684999999998</v>
      </c>
      <c r="Z240">
        <v>41179.574999999997</v>
      </c>
      <c r="AA240">
        <v>1</v>
      </c>
    </row>
    <row r="241" spans="1:27" x14ac:dyDescent="0.25">
      <c r="A241">
        <v>40268.333333333336</v>
      </c>
      <c r="B241">
        <v>41178.678333333337</v>
      </c>
      <c r="C241">
        <v>-1</v>
      </c>
      <c r="D241">
        <v>40268.333333333336</v>
      </c>
      <c r="E241">
        <v>40435.379999999997</v>
      </c>
      <c r="F241">
        <v>1</v>
      </c>
      <c r="G241">
        <v>40435.379999999997</v>
      </c>
      <c r="H241">
        <v>40505.705000000002</v>
      </c>
      <c r="I241">
        <v>1</v>
      </c>
      <c r="J241">
        <v>40505.705000000002</v>
      </c>
      <c r="K241">
        <v>40630.654999999999</v>
      </c>
      <c r="L241">
        <v>1</v>
      </c>
      <c r="M241">
        <v>40630.654999999999</v>
      </c>
      <c r="N241">
        <v>40709.584999999999</v>
      </c>
      <c r="O241">
        <v>1</v>
      </c>
      <c r="P241">
        <v>40709.584999999999</v>
      </c>
      <c r="Q241">
        <v>40799.456666666665</v>
      </c>
      <c r="R241">
        <v>1</v>
      </c>
      <c r="S241">
        <v>40799.456666666665</v>
      </c>
      <c r="T241">
        <v>40865.33666666667</v>
      </c>
      <c r="U241">
        <v>1</v>
      </c>
      <c r="V241">
        <v>40865.33666666667</v>
      </c>
      <c r="W241">
        <v>41060.635000000002</v>
      </c>
      <c r="X241">
        <v>1</v>
      </c>
      <c r="Y241">
        <v>41060.635000000002</v>
      </c>
      <c r="Z241">
        <v>41178.678333333337</v>
      </c>
      <c r="AA241">
        <v>1</v>
      </c>
    </row>
    <row r="242" spans="1:27" x14ac:dyDescent="0.25">
      <c r="A242">
        <v>40268.333333333336</v>
      </c>
      <c r="B242">
        <v>41194.463333333333</v>
      </c>
      <c r="C242">
        <v>-1</v>
      </c>
      <c r="D242">
        <v>40268.333333333336</v>
      </c>
      <c r="E242">
        <v>40410.705000000002</v>
      </c>
      <c r="F242">
        <v>1</v>
      </c>
      <c r="G242">
        <v>40410.705000000002</v>
      </c>
      <c r="H242">
        <v>40486.376666666663</v>
      </c>
      <c r="I242">
        <v>1</v>
      </c>
      <c r="J242">
        <v>40486.376666666663</v>
      </c>
      <c r="K242">
        <v>40612.5</v>
      </c>
      <c r="L242">
        <v>1</v>
      </c>
      <c r="M242">
        <v>40612.5</v>
      </c>
      <c r="N242">
        <v>40697.544999999998</v>
      </c>
      <c r="O242">
        <v>1</v>
      </c>
      <c r="P242">
        <v>40697.544999999998</v>
      </c>
      <c r="Q242">
        <v>40791.618333333332</v>
      </c>
      <c r="R242">
        <v>1</v>
      </c>
      <c r="S242">
        <v>40791.618333333332</v>
      </c>
      <c r="T242">
        <v>40863.43</v>
      </c>
      <c r="U242">
        <v>1</v>
      </c>
      <c r="V242">
        <v>40863.43</v>
      </c>
      <c r="W242">
        <v>41074.449999999997</v>
      </c>
      <c r="X242">
        <v>1</v>
      </c>
      <c r="Y242">
        <v>41074.449999999997</v>
      </c>
      <c r="Z242">
        <v>41194.463333333333</v>
      </c>
      <c r="AA242">
        <v>1</v>
      </c>
    </row>
    <row r="243" spans="1:27" x14ac:dyDescent="0.25">
      <c r="A243">
        <v>40268.333333333336</v>
      </c>
      <c r="B243">
        <v>41194.658333333333</v>
      </c>
      <c r="C243">
        <v>-1</v>
      </c>
      <c r="D243">
        <v>40268.333333333336</v>
      </c>
      <c r="E243">
        <v>40410.44</v>
      </c>
      <c r="F243">
        <v>1</v>
      </c>
      <c r="G243">
        <v>40410.44</v>
      </c>
      <c r="H243">
        <v>40479.33666666667</v>
      </c>
      <c r="I243">
        <v>1</v>
      </c>
      <c r="J243">
        <v>40479.33666666667</v>
      </c>
      <c r="K243">
        <v>40598.595000000001</v>
      </c>
      <c r="L243">
        <v>1</v>
      </c>
      <c r="M243">
        <v>40598.595000000001</v>
      </c>
      <c r="N243">
        <v>40683.48333333333</v>
      </c>
      <c r="O243">
        <v>1</v>
      </c>
      <c r="P243">
        <v>40683.48333333333</v>
      </c>
      <c r="Q243">
        <v>40765.46</v>
      </c>
      <c r="R243">
        <v>1</v>
      </c>
      <c r="S243">
        <v>40765.46</v>
      </c>
      <c r="T243">
        <v>40841.476666666669</v>
      </c>
      <c r="U243">
        <v>1</v>
      </c>
      <c r="V243">
        <v>40841.476666666669</v>
      </c>
      <c r="W243">
        <v>41075.410000000003</v>
      </c>
      <c r="X243">
        <v>1</v>
      </c>
      <c r="Y243">
        <v>41075.410000000003</v>
      </c>
      <c r="Z243">
        <v>41194.658333333333</v>
      </c>
      <c r="AA243">
        <v>1</v>
      </c>
    </row>
    <row r="244" spans="1:27" x14ac:dyDescent="0.25">
      <c r="A244">
        <v>40268.333333333336</v>
      </c>
      <c r="B244">
        <v>41192.410000000003</v>
      </c>
      <c r="C244">
        <v>-1</v>
      </c>
      <c r="D244">
        <v>40268.333333333336</v>
      </c>
      <c r="E244">
        <v>40400.581666666665</v>
      </c>
      <c r="F244">
        <v>1</v>
      </c>
      <c r="G244">
        <v>40400.581666666665</v>
      </c>
      <c r="H244">
        <v>40470.644999999997</v>
      </c>
      <c r="I244">
        <v>1</v>
      </c>
      <c r="J244">
        <v>40470.644999999997</v>
      </c>
      <c r="K244">
        <v>40584.661666666667</v>
      </c>
      <c r="L244">
        <v>1</v>
      </c>
      <c r="M244">
        <v>40584.661666666667</v>
      </c>
      <c r="N244">
        <v>40675.339999999997</v>
      </c>
      <c r="O244">
        <v>1</v>
      </c>
      <c r="P244">
        <v>40675.339999999997</v>
      </c>
      <c r="Q244">
        <v>40757.366666666669</v>
      </c>
      <c r="R244">
        <v>1</v>
      </c>
      <c r="S244">
        <v>40757.366666666669</v>
      </c>
      <c r="T244">
        <v>40822.64166666667</v>
      </c>
      <c r="U244">
        <v>1</v>
      </c>
      <c r="V244">
        <v>40822.64166666667</v>
      </c>
      <c r="W244">
        <v>41068.568333333336</v>
      </c>
      <c r="X244">
        <v>1</v>
      </c>
      <c r="Y244">
        <v>41068.568333333336</v>
      </c>
      <c r="Z244">
        <v>41192.410000000003</v>
      </c>
      <c r="AA244">
        <v>1</v>
      </c>
    </row>
    <row r="245" spans="1:27" x14ac:dyDescent="0.25">
      <c r="A245">
        <v>40268.333333333336</v>
      </c>
      <c r="B245">
        <v>41176.671666666669</v>
      </c>
      <c r="C245">
        <v>-1</v>
      </c>
      <c r="D245">
        <v>40268.333333333336</v>
      </c>
      <c r="E245">
        <v>40415.695</v>
      </c>
      <c r="F245">
        <v>1</v>
      </c>
      <c r="G245">
        <v>40415.695</v>
      </c>
      <c r="H245">
        <v>40491.605000000003</v>
      </c>
      <c r="I245">
        <v>1</v>
      </c>
      <c r="J245">
        <v>40491.605000000003</v>
      </c>
      <c r="K245">
        <v>40603.675000000003</v>
      </c>
      <c r="L245">
        <v>1</v>
      </c>
      <c r="M245">
        <v>40603.675000000003</v>
      </c>
      <c r="N245">
        <v>40686.565000000002</v>
      </c>
      <c r="O245">
        <v>1</v>
      </c>
      <c r="P245">
        <v>40686.565000000002</v>
      </c>
      <c r="Q245">
        <v>40772.44</v>
      </c>
      <c r="R245">
        <v>1</v>
      </c>
      <c r="S245">
        <v>40772.44</v>
      </c>
      <c r="T245">
        <v>40847.681666666664</v>
      </c>
      <c r="U245">
        <v>1</v>
      </c>
      <c r="V245">
        <v>40847.681666666664</v>
      </c>
      <c r="W245">
        <v>41067.35</v>
      </c>
      <c r="X245">
        <v>1</v>
      </c>
      <c r="Y245">
        <v>41067.35</v>
      </c>
      <c r="Z245">
        <v>41176.671666666669</v>
      </c>
      <c r="AA245">
        <v>1</v>
      </c>
    </row>
    <row r="246" spans="1:27" x14ac:dyDescent="0.25">
      <c r="A246">
        <v>40268.333333333336</v>
      </c>
      <c r="B246">
        <v>41143.46</v>
      </c>
      <c r="C246">
        <v>-1</v>
      </c>
      <c r="D246">
        <v>40268.333333333336</v>
      </c>
      <c r="E246">
        <v>40406.648333333331</v>
      </c>
      <c r="F246">
        <v>1</v>
      </c>
      <c r="G246">
        <v>40406.648333333331</v>
      </c>
      <c r="H246">
        <v>40472.565000000002</v>
      </c>
      <c r="I246">
        <v>1</v>
      </c>
      <c r="J246">
        <v>40472.565000000002</v>
      </c>
      <c r="K246">
        <v>40589.544999999998</v>
      </c>
      <c r="L246">
        <v>1</v>
      </c>
      <c r="M246">
        <v>40589.544999999998</v>
      </c>
      <c r="N246">
        <v>40679.625</v>
      </c>
      <c r="O246">
        <v>1</v>
      </c>
      <c r="P246">
        <v>40679.625</v>
      </c>
      <c r="Q246">
        <v>40763.574999999997</v>
      </c>
      <c r="R246">
        <v>1</v>
      </c>
      <c r="S246">
        <v>40763.574999999997</v>
      </c>
      <c r="T246">
        <v>40834.466666666667</v>
      </c>
      <c r="U246">
        <v>1</v>
      </c>
      <c r="V246">
        <v>40834.466666666667</v>
      </c>
      <c r="W246">
        <v>41030.661666666667</v>
      </c>
      <c r="X246">
        <v>1</v>
      </c>
      <c r="Y246">
        <v>41030.661666666667</v>
      </c>
      <c r="Z246">
        <v>41143.46</v>
      </c>
      <c r="AA246">
        <v>1</v>
      </c>
    </row>
    <row r="247" spans="1:27" x14ac:dyDescent="0.25">
      <c r="A247">
        <v>40268.333333333336</v>
      </c>
      <c r="B247">
        <v>41184.651666666665</v>
      </c>
      <c r="C247">
        <v>-1</v>
      </c>
      <c r="D247">
        <v>40268.333333333336</v>
      </c>
      <c r="E247">
        <v>40427.611666666664</v>
      </c>
      <c r="F247">
        <v>1</v>
      </c>
      <c r="G247">
        <v>40427.611666666664</v>
      </c>
      <c r="H247">
        <v>40498.366666666669</v>
      </c>
      <c r="I247">
        <v>1</v>
      </c>
      <c r="J247">
        <v>40498.366666666669</v>
      </c>
      <c r="K247">
        <v>40609.661666666667</v>
      </c>
      <c r="L247">
        <v>1</v>
      </c>
      <c r="M247">
        <v>40609.661666666667</v>
      </c>
      <c r="N247">
        <v>40689.578333333331</v>
      </c>
      <c r="O247">
        <v>1</v>
      </c>
      <c r="P247">
        <v>40689.578333333331</v>
      </c>
      <c r="Q247">
        <v>40772.581666666665</v>
      </c>
      <c r="R247">
        <v>1</v>
      </c>
      <c r="S247">
        <v>40772.581666666665</v>
      </c>
      <c r="T247">
        <v>40849.591666666667</v>
      </c>
      <c r="U247">
        <v>1</v>
      </c>
      <c r="V247">
        <v>40849.591666666667</v>
      </c>
      <c r="W247">
        <v>41060.591666666667</v>
      </c>
      <c r="X247">
        <v>1</v>
      </c>
      <c r="Y247">
        <v>41060.591666666667</v>
      </c>
      <c r="Z247">
        <v>41184.651666666665</v>
      </c>
      <c r="AA247">
        <v>1</v>
      </c>
    </row>
    <row r="248" spans="1:27" x14ac:dyDescent="0.25">
      <c r="A248">
        <v>40268.333333333336</v>
      </c>
      <c r="B248">
        <v>41192.43</v>
      </c>
      <c r="C248">
        <v>-1</v>
      </c>
      <c r="D248">
        <v>40268.333333333336</v>
      </c>
      <c r="E248">
        <v>40409.548333333332</v>
      </c>
      <c r="F248">
        <v>1</v>
      </c>
      <c r="G248">
        <v>40409.548333333332</v>
      </c>
      <c r="H248">
        <v>40478.373333333337</v>
      </c>
      <c r="I248">
        <v>1</v>
      </c>
      <c r="J248">
        <v>40478.373333333337</v>
      </c>
      <c r="K248">
        <v>40596.611666666664</v>
      </c>
      <c r="L248">
        <v>1</v>
      </c>
      <c r="M248">
        <v>40596.611666666664</v>
      </c>
      <c r="N248">
        <v>40681.581666666665</v>
      </c>
      <c r="O248">
        <v>1</v>
      </c>
      <c r="P248">
        <v>40681.581666666665</v>
      </c>
      <c r="Q248">
        <v>40770.681666666664</v>
      </c>
      <c r="R248">
        <v>1</v>
      </c>
      <c r="S248">
        <v>40770.681666666664</v>
      </c>
      <c r="T248">
        <v>40844.456666666665</v>
      </c>
      <c r="U248">
        <v>1</v>
      </c>
      <c r="V248">
        <v>40844.456666666665</v>
      </c>
      <c r="W248">
        <v>41071.548333333332</v>
      </c>
      <c r="X248">
        <v>1</v>
      </c>
      <c r="Y248">
        <v>41071.548333333332</v>
      </c>
      <c r="Z248">
        <v>41192.43</v>
      </c>
      <c r="AA248">
        <v>1</v>
      </c>
    </row>
    <row r="249" spans="1:27" x14ac:dyDescent="0.25">
      <c r="A249">
        <v>40268.333333333336</v>
      </c>
      <c r="B249">
        <v>41180.383333333331</v>
      </c>
      <c r="C249">
        <v>-1</v>
      </c>
      <c r="D249">
        <v>40268.333333333336</v>
      </c>
      <c r="E249">
        <v>40420.33666666667</v>
      </c>
      <c r="F249">
        <v>1</v>
      </c>
      <c r="G249">
        <v>40420.33666666667</v>
      </c>
      <c r="H249">
        <v>40486.376666666663</v>
      </c>
      <c r="I249">
        <v>1</v>
      </c>
      <c r="J249">
        <v>40486.376666666663</v>
      </c>
      <c r="K249">
        <v>40598.665000000001</v>
      </c>
      <c r="L249">
        <v>1</v>
      </c>
      <c r="M249">
        <v>40598.665000000001</v>
      </c>
      <c r="N249">
        <v>40688.625</v>
      </c>
      <c r="O249">
        <v>1</v>
      </c>
      <c r="P249">
        <v>40688.625</v>
      </c>
      <c r="Q249">
        <v>40771.654999999999</v>
      </c>
      <c r="R249">
        <v>1</v>
      </c>
      <c r="S249">
        <v>40771.654999999999</v>
      </c>
      <c r="T249">
        <v>40848.705000000002</v>
      </c>
      <c r="U249">
        <v>1</v>
      </c>
      <c r="V249">
        <v>40848.705000000002</v>
      </c>
      <c r="W249">
        <v>41075.671666666669</v>
      </c>
      <c r="X249">
        <v>1</v>
      </c>
      <c r="Y249">
        <v>41075.671666666669</v>
      </c>
      <c r="Z249">
        <v>41180.383333333331</v>
      </c>
      <c r="AA249">
        <v>1</v>
      </c>
    </row>
    <row r="250" spans="1:27" x14ac:dyDescent="0.25">
      <c r="A250">
        <v>40268.333333333336</v>
      </c>
      <c r="B250">
        <v>41183.440000000002</v>
      </c>
      <c r="C250">
        <v>-1</v>
      </c>
      <c r="D250">
        <v>40268.333333333336</v>
      </c>
      <c r="E250">
        <v>40399.625</v>
      </c>
      <c r="F250">
        <v>1</v>
      </c>
      <c r="G250">
        <v>40399.625</v>
      </c>
      <c r="H250">
        <v>40470.370000000003</v>
      </c>
      <c r="I250">
        <v>1</v>
      </c>
      <c r="J250">
        <v>40470.370000000003</v>
      </c>
      <c r="K250">
        <v>40595.473333333335</v>
      </c>
      <c r="L250">
        <v>1</v>
      </c>
      <c r="M250">
        <v>40595.473333333335</v>
      </c>
      <c r="N250">
        <v>40676.443333333336</v>
      </c>
      <c r="O250">
        <v>1</v>
      </c>
      <c r="P250">
        <v>40676.443333333336</v>
      </c>
      <c r="Q250">
        <v>40765.565000000002</v>
      </c>
      <c r="R250">
        <v>1</v>
      </c>
      <c r="S250">
        <v>40765.565000000002</v>
      </c>
      <c r="T250">
        <v>40837.440000000002</v>
      </c>
      <c r="U250">
        <v>1</v>
      </c>
      <c r="V250">
        <v>40837.440000000002</v>
      </c>
      <c r="W250">
        <v>41052.651666666665</v>
      </c>
      <c r="X250">
        <v>1</v>
      </c>
      <c r="Y250">
        <v>41052.651666666665</v>
      </c>
      <c r="Z250">
        <v>41183.440000000002</v>
      </c>
      <c r="AA250">
        <v>1</v>
      </c>
    </row>
    <row r="251" spans="1:27" x14ac:dyDescent="0.25">
      <c r="A251">
        <v>40268.333333333336</v>
      </c>
      <c r="B251">
        <v>41169.423333333332</v>
      </c>
      <c r="C251">
        <v>-1</v>
      </c>
      <c r="D251">
        <v>40268.333333333336</v>
      </c>
      <c r="E251">
        <v>40410.621666666666</v>
      </c>
      <c r="F251">
        <v>1</v>
      </c>
      <c r="G251">
        <v>40410.621666666666</v>
      </c>
      <c r="H251">
        <v>40486.571666666663</v>
      </c>
      <c r="I251">
        <v>1</v>
      </c>
      <c r="J251">
        <v>40486.571666666663</v>
      </c>
      <c r="K251">
        <v>40604.614999999998</v>
      </c>
      <c r="L251">
        <v>1</v>
      </c>
      <c r="M251">
        <v>40604.614999999998</v>
      </c>
      <c r="N251">
        <v>40689.346666666665</v>
      </c>
      <c r="O251">
        <v>1</v>
      </c>
      <c r="P251">
        <v>40689.346666666665</v>
      </c>
      <c r="Q251">
        <v>40779.43</v>
      </c>
      <c r="R251">
        <v>1</v>
      </c>
      <c r="S251">
        <v>40779.43</v>
      </c>
      <c r="T251">
        <v>40847.638333333336</v>
      </c>
      <c r="U251">
        <v>1</v>
      </c>
      <c r="V251">
        <v>40847.638333333336</v>
      </c>
      <c r="W251">
        <v>41061.396666666667</v>
      </c>
      <c r="X251">
        <v>1</v>
      </c>
      <c r="Y251">
        <v>41061.396666666667</v>
      </c>
      <c r="Z251">
        <v>41169.423333333332</v>
      </c>
      <c r="AA251">
        <v>1</v>
      </c>
    </row>
    <row r="252" spans="1:27" x14ac:dyDescent="0.25">
      <c r="A252">
        <v>40268.333333333336</v>
      </c>
      <c r="B252">
        <v>41155.581666666665</v>
      </c>
      <c r="C252">
        <v>-1</v>
      </c>
      <c r="D252">
        <v>40268.333333333336</v>
      </c>
      <c r="E252">
        <v>40420.48333333333</v>
      </c>
      <c r="F252">
        <v>1</v>
      </c>
      <c r="G252">
        <v>40420.48333333333</v>
      </c>
      <c r="H252">
        <v>40487.343333333331</v>
      </c>
      <c r="I252">
        <v>1</v>
      </c>
      <c r="J252">
        <v>40487.343333333331</v>
      </c>
      <c r="K252">
        <v>40610.668333333335</v>
      </c>
      <c r="L252">
        <v>1</v>
      </c>
      <c r="M252">
        <v>40610.668333333335</v>
      </c>
      <c r="N252">
        <v>40686.544999999998</v>
      </c>
      <c r="O252">
        <v>1</v>
      </c>
      <c r="P252">
        <v>40686.544999999998</v>
      </c>
      <c r="Q252">
        <v>40771.631666666668</v>
      </c>
      <c r="R252">
        <v>1</v>
      </c>
      <c r="S252">
        <v>40771.631666666668</v>
      </c>
      <c r="T252">
        <v>40836.436666666668</v>
      </c>
      <c r="U252">
        <v>1</v>
      </c>
      <c r="V252">
        <v>40836.436666666668</v>
      </c>
      <c r="W252">
        <v>41044.36</v>
      </c>
      <c r="X252">
        <v>1</v>
      </c>
      <c r="Y252">
        <v>41044.36</v>
      </c>
      <c r="Z252">
        <v>41155.581666666665</v>
      </c>
      <c r="AA252">
        <v>1</v>
      </c>
    </row>
    <row r="253" spans="1:27" x14ac:dyDescent="0.25">
      <c r="A253">
        <v>40268.333333333336</v>
      </c>
      <c r="B253">
        <v>41136.544999999998</v>
      </c>
      <c r="C253">
        <v>-1</v>
      </c>
      <c r="D253">
        <v>40268.333333333336</v>
      </c>
      <c r="E253">
        <v>40413.346666666665</v>
      </c>
      <c r="F253">
        <v>1</v>
      </c>
      <c r="G253">
        <v>40413.346666666665</v>
      </c>
      <c r="H253">
        <v>40486.568333333336</v>
      </c>
      <c r="I253">
        <v>1</v>
      </c>
      <c r="J253">
        <v>40486.568333333336</v>
      </c>
      <c r="K253">
        <v>40597.611666666664</v>
      </c>
      <c r="L253">
        <v>1</v>
      </c>
      <c r="M253">
        <v>40597.611666666664</v>
      </c>
      <c r="N253">
        <v>40682.400000000001</v>
      </c>
      <c r="O253">
        <v>1</v>
      </c>
      <c r="P253">
        <v>40682.400000000001</v>
      </c>
      <c r="Q253">
        <v>40760.46</v>
      </c>
      <c r="R253">
        <v>1</v>
      </c>
      <c r="S253">
        <v>40760.46</v>
      </c>
      <c r="T253">
        <v>40835.41333333333</v>
      </c>
      <c r="U253">
        <v>1</v>
      </c>
      <c r="V253">
        <v>40835.41333333333</v>
      </c>
      <c r="W253">
        <v>41031.426666666666</v>
      </c>
      <c r="X253">
        <v>1</v>
      </c>
      <c r="Y253">
        <v>41031.426666666666</v>
      </c>
      <c r="Z253">
        <v>41136.544999999998</v>
      </c>
      <c r="AA253">
        <v>1</v>
      </c>
    </row>
    <row r="254" spans="1:27" x14ac:dyDescent="0.25">
      <c r="A254">
        <v>40268.333333333336</v>
      </c>
      <c r="B254">
        <v>41199.47</v>
      </c>
      <c r="C254">
        <v>-1</v>
      </c>
      <c r="D254">
        <v>40268.333333333336</v>
      </c>
      <c r="E254">
        <v>40406.49</v>
      </c>
      <c r="F254">
        <v>1</v>
      </c>
      <c r="G254">
        <v>40406.49</v>
      </c>
      <c r="H254">
        <v>40473.581666666665</v>
      </c>
      <c r="I254">
        <v>1</v>
      </c>
      <c r="J254">
        <v>40473.581666666665</v>
      </c>
      <c r="K254">
        <v>40595.668333333335</v>
      </c>
      <c r="L254">
        <v>1</v>
      </c>
      <c r="M254">
        <v>40595.668333333335</v>
      </c>
      <c r="N254">
        <v>40689.628333333334</v>
      </c>
      <c r="O254">
        <v>1</v>
      </c>
      <c r="P254">
        <v>40689.628333333334</v>
      </c>
      <c r="Q254">
        <v>40773.64166666667</v>
      </c>
      <c r="R254">
        <v>1</v>
      </c>
      <c r="S254">
        <v>40773.64166666667</v>
      </c>
      <c r="T254">
        <v>40843.648333333331</v>
      </c>
      <c r="U254">
        <v>1</v>
      </c>
      <c r="V254">
        <v>40843.648333333331</v>
      </c>
      <c r="W254">
        <v>41078.370000000003</v>
      </c>
      <c r="X254">
        <v>1</v>
      </c>
      <c r="Y254">
        <v>41078.370000000003</v>
      </c>
      <c r="Z254">
        <v>41199.47</v>
      </c>
      <c r="AA254">
        <v>1</v>
      </c>
    </row>
    <row r="255" spans="1:27" x14ac:dyDescent="0.25">
      <c r="A255">
        <v>40268.333333333336</v>
      </c>
      <c r="B255">
        <v>41193.701666666668</v>
      </c>
      <c r="C255">
        <v>-1</v>
      </c>
      <c r="D255">
        <v>40268.333333333336</v>
      </c>
      <c r="E255">
        <v>40409.691666666666</v>
      </c>
      <c r="F255">
        <v>1</v>
      </c>
      <c r="G255">
        <v>40409.691666666666</v>
      </c>
      <c r="H255">
        <v>40486.581666666665</v>
      </c>
      <c r="I255">
        <v>1</v>
      </c>
      <c r="J255">
        <v>40486.581666666665</v>
      </c>
      <c r="K255">
        <v>40606.5</v>
      </c>
      <c r="L255">
        <v>1</v>
      </c>
      <c r="M255">
        <v>40606.5</v>
      </c>
      <c r="N255">
        <v>40697.406666666669</v>
      </c>
      <c r="O255">
        <v>1</v>
      </c>
      <c r="P255">
        <v>40697.406666666669</v>
      </c>
      <c r="Q255">
        <v>40779.675000000003</v>
      </c>
      <c r="R255">
        <v>1</v>
      </c>
      <c r="S255">
        <v>40779.675000000003</v>
      </c>
      <c r="T255">
        <v>40848.671666666669</v>
      </c>
      <c r="U255">
        <v>1</v>
      </c>
      <c r="V255">
        <v>40848.671666666669</v>
      </c>
      <c r="W255">
        <v>41075.42</v>
      </c>
      <c r="X255">
        <v>1</v>
      </c>
      <c r="Y255">
        <v>41075.42</v>
      </c>
      <c r="Z255">
        <v>41193.701666666668</v>
      </c>
      <c r="AA255">
        <v>1</v>
      </c>
    </row>
    <row r="256" spans="1:27" x14ac:dyDescent="0.25">
      <c r="A256">
        <v>40268.333333333336</v>
      </c>
      <c r="B256">
        <v>41162.578333333331</v>
      </c>
      <c r="C256">
        <v>-1</v>
      </c>
      <c r="D256">
        <v>40268.333333333336</v>
      </c>
      <c r="E256">
        <v>40422.449999999997</v>
      </c>
      <c r="F256">
        <v>1</v>
      </c>
      <c r="G256">
        <v>40422.449999999997</v>
      </c>
      <c r="H256">
        <v>40492.453333333331</v>
      </c>
      <c r="I256">
        <v>1</v>
      </c>
      <c r="J256">
        <v>40492.453333333331</v>
      </c>
      <c r="K256">
        <v>40592.611666666664</v>
      </c>
      <c r="L256">
        <v>1</v>
      </c>
      <c r="M256">
        <v>40592.611666666664</v>
      </c>
      <c r="N256">
        <v>40674.46</v>
      </c>
      <c r="O256">
        <v>1</v>
      </c>
      <c r="P256">
        <v>40674.46</v>
      </c>
      <c r="Q256">
        <v>40763.558333333334</v>
      </c>
      <c r="R256">
        <v>1</v>
      </c>
      <c r="S256">
        <v>40763.558333333334</v>
      </c>
      <c r="T256">
        <v>40842.426666666666</v>
      </c>
      <c r="U256">
        <v>1</v>
      </c>
      <c r="V256">
        <v>40842.426666666666</v>
      </c>
      <c r="W256">
        <v>41052.628333333334</v>
      </c>
      <c r="X256">
        <v>1</v>
      </c>
      <c r="Y256">
        <v>41052.628333333334</v>
      </c>
      <c r="Z256">
        <v>41162.578333333331</v>
      </c>
      <c r="AA256">
        <v>1</v>
      </c>
    </row>
    <row r="257" spans="1:27" x14ac:dyDescent="0.25">
      <c r="A257">
        <v>40268.333333333336</v>
      </c>
      <c r="B257">
        <v>41156.578333333331</v>
      </c>
      <c r="C257">
        <v>-1</v>
      </c>
      <c r="D257">
        <v>40268.333333333336</v>
      </c>
      <c r="E257">
        <v>40401.658333333333</v>
      </c>
      <c r="F257">
        <v>1</v>
      </c>
      <c r="G257">
        <v>40401.658333333333</v>
      </c>
      <c r="H257">
        <v>40470.671666666669</v>
      </c>
      <c r="I257">
        <v>1</v>
      </c>
      <c r="J257">
        <v>40470.671666666669</v>
      </c>
      <c r="K257">
        <v>40581.648333333331</v>
      </c>
      <c r="L257">
        <v>1</v>
      </c>
      <c r="M257">
        <v>40581.648333333331</v>
      </c>
      <c r="N257">
        <v>40672.456666666665</v>
      </c>
      <c r="O257">
        <v>1</v>
      </c>
      <c r="P257">
        <v>40672.456666666665</v>
      </c>
      <c r="Q257">
        <v>40753.621666666666</v>
      </c>
      <c r="R257">
        <v>1</v>
      </c>
      <c r="S257">
        <v>40753.621666666666</v>
      </c>
      <c r="T257">
        <v>40829.591666666667</v>
      </c>
      <c r="U257">
        <v>1</v>
      </c>
      <c r="V257">
        <v>40829.591666666667</v>
      </c>
      <c r="W257">
        <v>41033.565000000002</v>
      </c>
      <c r="X257">
        <v>1</v>
      </c>
      <c r="Y257">
        <v>41033.565000000002</v>
      </c>
      <c r="Z257">
        <v>41156.578333333331</v>
      </c>
      <c r="AA257">
        <v>1</v>
      </c>
    </row>
    <row r="258" spans="1:27" x14ac:dyDescent="0.25">
      <c r="A258">
        <v>40268.333333333336</v>
      </c>
      <c r="B258">
        <v>41192.548333333332</v>
      </c>
      <c r="C258">
        <v>-1</v>
      </c>
      <c r="D258">
        <v>40268.333333333336</v>
      </c>
      <c r="E258">
        <v>40428.35</v>
      </c>
      <c r="F258">
        <v>1</v>
      </c>
      <c r="G258">
        <v>40428.35</v>
      </c>
      <c r="H258">
        <v>40497.410000000003</v>
      </c>
      <c r="I258">
        <v>1</v>
      </c>
      <c r="J258">
        <v>40497.410000000003</v>
      </c>
      <c r="K258">
        <v>40611.658333333333</v>
      </c>
      <c r="L258">
        <v>1</v>
      </c>
      <c r="M258">
        <v>40611.658333333333</v>
      </c>
      <c r="N258">
        <v>40688.366666666669</v>
      </c>
      <c r="O258">
        <v>1</v>
      </c>
      <c r="P258">
        <v>40688.366666666669</v>
      </c>
      <c r="Q258">
        <v>40773.346666666665</v>
      </c>
      <c r="R258">
        <v>1</v>
      </c>
      <c r="S258">
        <v>40773.346666666665</v>
      </c>
      <c r="T258">
        <v>40847.611666666664</v>
      </c>
      <c r="U258">
        <v>1</v>
      </c>
      <c r="V258">
        <v>40847.611666666664</v>
      </c>
      <c r="W258">
        <v>41071.360000000001</v>
      </c>
      <c r="X258">
        <v>1</v>
      </c>
      <c r="Y258">
        <v>41071.360000000001</v>
      </c>
      <c r="Z258">
        <v>41192.548333333332</v>
      </c>
      <c r="AA258">
        <v>1</v>
      </c>
    </row>
    <row r="259" spans="1:27" x14ac:dyDescent="0.25">
      <c r="A259">
        <v>40268.333333333336</v>
      </c>
      <c r="B259">
        <v>41201.565000000002</v>
      </c>
      <c r="C259">
        <v>-1</v>
      </c>
      <c r="D259">
        <v>40268.333333333336</v>
      </c>
      <c r="E259">
        <v>40427.558333333334</v>
      </c>
      <c r="F259">
        <v>1</v>
      </c>
      <c r="G259">
        <v>40427.558333333334</v>
      </c>
      <c r="H259">
        <v>40501.628333333334</v>
      </c>
      <c r="I259">
        <v>1</v>
      </c>
      <c r="J259">
        <v>40501.628333333334</v>
      </c>
      <c r="K259">
        <v>40626.366666666669</v>
      </c>
      <c r="L259">
        <v>1</v>
      </c>
      <c r="M259">
        <v>40626.366666666669</v>
      </c>
      <c r="N259">
        <v>40721.433333333334</v>
      </c>
      <c r="O259">
        <v>1</v>
      </c>
      <c r="P259">
        <v>40721.433333333334</v>
      </c>
      <c r="Q259">
        <v>40814.561666666668</v>
      </c>
      <c r="R259">
        <v>1</v>
      </c>
      <c r="S259">
        <v>40814.561666666668</v>
      </c>
      <c r="T259">
        <v>40884.618333333332</v>
      </c>
      <c r="U259">
        <v>1</v>
      </c>
      <c r="V259">
        <v>40884.618333333332</v>
      </c>
      <c r="W259">
        <v>41096.651666666665</v>
      </c>
      <c r="X259">
        <v>1</v>
      </c>
      <c r="Y259">
        <v>41096.651666666665</v>
      </c>
      <c r="Z259">
        <v>41201.565000000002</v>
      </c>
      <c r="AA259">
        <v>1</v>
      </c>
    </row>
    <row r="260" spans="1:27" x14ac:dyDescent="0.25">
      <c r="A260">
        <v>40268.333333333336</v>
      </c>
      <c r="B260">
        <v>41204.588333333333</v>
      </c>
      <c r="C260">
        <v>-1</v>
      </c>
      <c r="D260">
        <v>40268.333333333336</v>
      </c>
      <c r="E260">
        <v>40416.466666666667</v>
      </c>
      <c r="F260">
        <v>1</v>
      </c>
      <c r="G260">
        <v>40416.466666666667</v>
      </c>
      <c r="H260">
        <v>40493.581666666665</v>
      </c>
      <c r="I260">
        <v>1</v>
      </c>
      <c r="J260">
        <v>40493.581666666665</v>
      </c>
      <c r="K260">
        <v>40619.588333333333</v>
      </c>
      <c r="L260">
        <v>1</v>
      </c>
      <c r="M260">
        <v>40619.588333333333</v>
      </c>
      <c r="N260">
        <v>40708.574999999997</v>
      </c>
      <c r="O260">
        <v>1</v>
      </c>
      <c r="P260">
        <v>40708.574999999997</v>
      </c>
      <c r="Q260">
        <v>40788.36</v>
      </c>
      <c r="R260">
        <v>1</v>
      </c>
      <c r="S260">
        <v>40788.36</v>
      </c>
      <c r="T260">
        <v>40857.343333333331</v>
      </c>
      <c r="U260">
        <v>1</v>
      </c>
      <c r="V260">
        <v>40857.343333333331</v>
      </c>
      <c r="W260">
        <v>41073.698333333334</v>
      </c>
      <c r="X260">
        <v>1</v>
      </c>
      <c r="Y260">
        <v>41073.698333333334</v>
      </c>
      <c r="Z260">
        <v>41204.588333333333</v>
      </c>
      <c r="AA260">
        <v>1</v>
      </c>
    </row>
    <row r="261" spans="1:27" x14ac:dyDescent="0.25">
      <c r="A261">
        <v>40268.333333333336</v>
      </c>
      <c r="B261">
        <v>41157.46</v>
      </c>
      <c r="C261">
        <v>-1</v>
      </c>
      <c r="D261">
        <v>40268.333333333336</v>
      </c>
      <c r="E261">
        <v>40408.366666666669</v>
      </c>
      <c r="F261">
        <v>1</v>
      </c>
      <c r="G261">
        <v>40408.366666666669</v>
      </c>
      <c r="H261">
        <v>40479.373333333337</v>
      </c>
      <c r="I261">
        <v>1</v>
      </c>
      <c r="J261">
        <v>40479.373333333337</v>
      </c>
      <c r="K261">
        <v>40590.33666666667</v>
      </c>
      <c r="L261">
        <v>1</v>
      </c>
      <c r="M261">
        <v>40590.33666666667</v>
      </c>
      <c r="N261">
        <v>40673.379999999997</v>
      </c>
      <c r="O261">
        <v>1</v>
      </c>
      <c r="P261">
        <v>40673.379999999997</v>
      </c>
      <c r="Q261">
        <v>40760.611666666664</v>
      </c>
      <c r="R261">
        <v>1</v>
      </c>
      <c r="S261">
        <v>40760.611666666664</v>
      </c>
      <c r="T261">
        <v>40841.651666666665</v>
      </c>
      <c r="U261">
        <v>1</v>
      </c>
      <c r="V261">
        <v>40841.651666666665</v>
      </c>
      <c r="W261">
        <v>41038.41333333333</v>
      </c>
      <c r="X261">
        <v>1</v>
      </c>
      <c r="Y261">
        <v>41038.41333333333</v>
      </c>
      <c r="Z261">
        <v>41157.46</v>
      </c>
      <c r="AA261">
        <v>1</v>
      </c>
    </row>
    <row r="262" spans="1:27" x14ac:dyDescent="0.25">
      <c r="A262">
        <v>40268.333333333336</v>
      </c>
      <c r="B262">
        <v>41177.681666666664</v>
      </c>
      <c r="C262">
        <v>-1</v>
      </c>
      <c r="D262">
        <v>40268.333333333336</v>
      </c>
      <c r="E262">
        <v>40413.393333333333</v>
      </c>
      <c r="F262">
        <v>1</v>
      </c>
      <c r="G262">
        <v>40413.393333333333</v>
      </c>
      <c r="H262">
        <v>40485.416666666664</v>
      </c>
      <c r="I262">
        <v>1</v>
      </c>
      <c r="J262">
        <v>40485.416666666664</v>
      </c>
      <c r="K262">
        <v>40592.588333333333</v>
      </c>
      <c r="L262">
        <v>1</v>
      </c>
      <c r="M262">
        <v>40592.588333333333</v>
      </c>
      <c r="N262">
        <v>40682.379999999997</v>
      </c>
      <c r="O262">
        <v>1</v>
      </c>
      <c r="P262">
        <v>40682.379999999997</v>
      </c>
      <c r="Q262">
        <v>40780.678333333337</v>
      </c>
      <c r="R262">
        <v>1</v>
      </c>
      <c r="S262">
        <v>40780.678333333337</v>
      </c>
      <c r="T262">
        <v>40854.678333333337</v>
      </c>
      <c r="U262">
        <v>1</v>
      </c>
      <c r="V262">
        <v>40854.678333333337</v>
      </c>
      <c r="W262">
        <v>41064.635000000002</v>
      </c>
      <c r="X262">
        <v>1</v>
      </c>
      <c r="Y262">
        <v>41064.635000000002</v>
      </c>
      <c r="Z262">
        <v>41177.681666666664</v>
      </c>
      <c r="AA262">
        <v>1</v>
      </c>
    </row>
    <row r="263" spans="1:27" x14ac:dyDescent="0.25">
      <c r="A263">
        <v>40268.333333333336</v>
      </c>
      <c r="B263">
        <v>41184.379999999997</v>
      </c>
      <c r="C263">
        <v>-1</v>
      </c>
      <c r="D263">
        <v>40268.333333333336</v>
      </c>
      <c r="E263">
        <v>40407.614999999998</v>
      </c>
      <c r="F263">
        <v>1</v>
      </c>
      <c r="G263">
        <v>40407.614999999998</v>
      </c>
      <c r="H263">
        <v>40478.705000000002</v>
      </c>
      <c r="I263">
        <v>1</v>
      </c>
      <c r="J263">
        <v>40478.705000000002</v>
      </c>
      <c r="K263">
        <v>40592.571666666663</v>
      </c>
      <c r="L263">
        <v>1</v>
      </c>
      <c r="M263">
        <v>40592.571666666663</v>
      </c>
      <c r="N263">
        <v>40679.675000000003</v>
      </c>
      <c r="O263">
        <v>1</v>
      </c>
      <c r="P263">
        <v>40679.675000000003</v>
      </c>
      <c r="Q263">
        <v>40764.561666666668</v>
      </c>
      <c r="R263">
        <v>1</v>
      </c>
      <c r="S263">
        <v>40764.561666666668</v>
      </c>
      <c r="T263">
        <v>40834.635000000002</v>
      </c>
      <c r="U263">
        <v>1</v>
      </c>
      <c r="V263">
        <v>40834.635000000002</v>
      </c>
      <c r="W263">
        <v>41065.548333333332</v>
      </c>
      <c r="X263">
        <v>1</v>
      </c>
      <c r="Y263">
        <v>41065.548333333332</v>
      </c>
      <c r="Z263">
        <v>41184.379999999997</v>
      </c>
      <c r="AA263">
        <v>1</v>
      </c>
    </row>
    <row r="264" spans="1:27" x14ac:dyDescent="0.25">
      <c r="A264">
        <v>40268.333333333336</v>
      </c>
      <c r="B264">
        <v>41177.42</v>
      </c>
      <c r="C264">
        <v>-1</v>
      </c>
      <c r="D264">
        <v>40268.333333333336</v>
      </c>
      <c r="E264">
        <v>40396.393333333333</v>
      </c>
      <c r="F264">
        <v>1</v>
      </c>
      <c r="G264">
        <v>40396.393333333333</v>
      </c>
      <c r="H264">
        <v>40470.42</v>
      </c>
      <c r="I264">
        <v>1</v>
      </c>
      <c r="J264">
        <v>40470.42</v>
      </c>
      <c r="K264">
        <v>40584.33666666667</v>
      </c>
      <c r="L264">
        <v>1</v>
      </c>
      <c r="M264">
        <v>40584.33666666667</v>
      </c>
      <c r="N264">
        <v>40672.671666666669</v>
      </c>
      <c r="O264">
        <v>1</v>
      </c>
      <c r="P264">
        <v>40672.671666666669</v>
      </c>
      <c r="Q264">
        <v>40763.64166666667</v>
      </c>
      <c r="R264">
        <v>1</v>
      </c>
      <c r="S264">
        <v>40763.64166666667</v>
      </c>
      <c r="T264">
        <v>40834.654999999999</v>
      </c>
      <c r="U264">
        <v>1</v>
      </c>
      <c r="V264">
        <v>40834.654999999999</v>
      </c>
      <c r="W264">
        <v>41061.373333333337</v>
      </c>
      <c r="X264">
        <v>1</v>
      </c>
      <c r="Y264">
        <v>41061.373333333337</v>
      </c>
      <c r="Z264">
        <v>41177.42</v>
      </c>
      <c r="AA264">
        <v>1</v>
      </c>
    </row>
    <row r="265" spans="1:27" x14ac:dyDescent="0.25">
      <c r="A265">
        <v>40268.333333333336</v>
      </c>
      <c r="B265">
        <v>41204.684999999998</v>
      </c>
      <c r="C265">
        <v>-1</v>
      </c>
      <c r="D265">
        <v>40268.333333333336</v>
      </c>
      <c r="E265">
        <v>40416.356666666667</v>
      </c>
      <c r="F265">
        <v>1</v>
      </c>
      <c r="G265">
        <v>40416.356666666667</v>
      </c>
      <c r="H265">
        <v>40494.42</v>
      </c>
      <c r="I265">
        <v>1</v>
      </c>
      <c r="J265">
        <v>40494.42</v>
      </c>
      <c r="K265">
        <v>40620.658333333333</v>
      </c>
      <c r="L265">
        <v>1</v>
      </c>
      <c r="M265">
        <v>40620.658333333333</v>
      </c>
      <c r="N265">
        <v>40702.625</v>
      </c>
      <c r="O265">
        <v>1</v>
      </c>
      <c r="P265">
        <v>40702.625</v>
      </c>
      <c r="Q265">
        <v>40787.614999999998</v>
      </c>
      <c r="R265">
        <v>1</v>
      </c>
      <c r="S265">
        <v>40787.614999999998</v>
      </c>
      <c r="T265">
        <v>40858.356666666667</v>
      </c>
      <c r="U265">
        <v>1</v>
      </c>
      <c r="V265">
        <v>40858.356666666667</v>
      </c>
      <c r="W265">
        <v>41085.635000000002</v>
      </c>
      <c r="X265">
        <v>1</v>
      </c>
      <c r="Y265">
        <v>41085.635000000002</v>
      </c>
      <c r="Z265">
        <v>41204.684999999998</v>
      </c>
      <c r="AA265">
        <v>1</v>
      </c>
    </row>
    <row r="266" spans="1:27" x14ac:dyDescent="0.25">
      <c r="A266">
        <v>40268.333333333336</v>
      </c>
      <c r="B266">
        <v>41197.648333333331</v>
      </c>
      <c r="C266">
        <v>-1</v>
      </c>
      <c r="D266">
        <v>40268.333333333336</v>
      </c>
      <c r="E266">
        <v>40429.410000000003</v>
      </c>
      <c r="F266">
        <v>1</v>
      </c>
      <c r="G266">
        <v>40429.410000000003</v>
      </c>
      <c r="H266">
        <v>40494.379999999997</v>
      </c>
      <c r="I266">
        <v>1</v>
      </c>
      <c r="J266">
        <v>40494.379999999997</v>
      </c>
      <c r="K266">
        <v>40604.473333333335</v>
      </c>
      <c r="L266">
        <v>1</v>
      </c>
      <c r="M266">
        <v>40604.473333333335</v>
      </c>
      <c r="N266">
        <v>40696.548333333332</v>
      </c>
      <c r="O266">
        <v>1</v>
      </c>
      <c r="P266">
        <v>40696.548333333332</v>
      </c>
      <c r="Q266">
        <v>40784.386666666665</v>
      </c>
      <c r="R266">
        <v>1</v>
      </c>
      <c r="S266">
        <v>40784.386666666665</v>
      </c>
      <c r="T266">
        <v>40848.621666666666</v>
      </c>
      <c r="U266">
        <v>1</v>
      </c>
      <c r="V266">
        <v>40848.621666666666</v>
      </c>
      <c r="W266">
        <v>41075.574999999997</v>
      </c>
      <c r="X266">
        <v>1</v>
      </c>
      <c r="Y266">
        <v>41075.574999999997</v>
      </c>
      <c r="Z266">
        <v>41197.648333333331</v>
      </c>
      <c r="AA266">
        <v>1</v>
      </c>
    </row>
    <row r="267" spans="1:27" x14ac:dyDescent="0.25">
      <c r="A267">
        <v>40268.333333333336</v>
      </c>
      <c r="B267">
        <v>41201.426666666666</v>
      </c>
      <c r="C267">
        <v>-1</v>
      </c>
      <c r="D267">
        <v>40268.333333333336</v>
      </c>
      <c r="E267">
        <v>40429.654999999999</v>
      </c>
      <c r="F267">
        <v>1</v>
      </c>
      <c r="G267">
        <v>40429.654999999999</v>
      </c>
      <c r="H267">
        <v>40504.476666666669</v>
      </c>
      <c r="I267">
        <v>1</v>
      </c>
      <c r="J267">
        <v>40504.476666666669</v>
      </c>
      <c r="K267">
        <v>40619.565000000002</v>
      </c>
      <c r="L267">
        <v>1</v>
      </c>
      <c r="M267">
        <v>40619.565000000002</v>
      </c>
      <c r="N267">
        <v>40704.665000000001</v>
      </c>
      <c r="O267">
        <v>1</v>
      </c>
      <c r="P267">
        <v>40704.665000000001</v>
      </c>
      <c r="Q267">
        <v>40794.571666666663</v>
      </c>
      <c r="R267">
        <v>1</v>
      </c>
      <c r="S267">
        <v>40794.571666666663</v>
      </c>
      <c r="T267">
        <v>40864.671666666669</v>
      </c>
      <c r="U267">
        <v>1</v>
      </c>
      <c r="V267">
        <v>40864.671666666669</v>
      </c>
      <c r="W267">
        <v>41082.671666666669</v>
      </c>
      <c r="X267">
        <v>1</v>
      </c>
      <c r="Y267">
        <v>41082.671666666669</v>
      </c>
      <c r="Z267">
        <v>41201.426666666666</v>
      </c>
      <c r="AA267">
        <v>1</v>
      </c>
    </row>
    <row r="268" spans="1:27" x14ac:dyDescent="0.25">
      <c r="A268">
        <v>40268.333333333336</v>
      </c>
      <c r="B268">
        <v>41207.705000000002</v>
      </c>
      <c r="C268">
        <v>-1</v>
      </c>
      <c r="D268">
        <v>40268.333333333336</v>
      </c>
      <c r="E268">
        <v>40414.406666666669</v>
      </c>
      <c r="F268">
        <v>1</v>
      </c>
      <c r="G268">
        <v>40414.406666666669</v>
      </c>
      <c r="H268">
        <v>40483.443333333336</v>
      </c>
      <c r="I268">
        <v>1</v>
      </c>
      <c r="J268">
        <v>40483.443333333336</v>
      </c>
      <c r="K268">
        <v>40595.601666666669</v>
      </c>
      <c r="L268">
        <v>1</v>
      </c>
      <c r="M268">
        <v>40595.601666666669</v>
      </c>
      <c r="N268">
        <v>40686.578333333331</v>
      </c>
      <c r="O268">
        <v>1</v>
      </c>
      <c r="P268">
        <v>40686.578333333331</v>
      </c>
      <c r="Q268">
        <v>40767.568333333336</v>
      </c>
      <c r="R268">
        <v>1</v>
      </c>
      <c r="S268">
        <v>40767.568333333336</v>
      </c>
      <c r="T268">
        <v>40842.400000000001</v>
      </c>
      <c r="U268">
        <v>1</v>
      </c>
      <c r="V268">
        <v>40842.400000000001</v>
      </c>
      <c r="W268">
        <v>41080.42</v>
      </c>
      <c r="X268">
        <v>1</v>
      </c>
      <c r="Y268">
        <v>41080.42</v>
      </c>
      <c r="Z268">
        <v>41207.705000000002</v>
      </c>
      <c r="AA268">
        <v>1</v>
      </c>
    </row>
    <row r="269" spans="1:27" x14ac:dyDescent="0.25">
      <c r="A269">
        <v>40268.333333333336</v>
      </c>
      <c r="B269">
        <v>41158.671666666669</v>
      </c>
      <c r="C269">
        <v>-1</v>
      </c>
      <c r="D269">
        <v>40268.333333333336</v>
      </c>
      <c r="E269">
        <v>40413.675000000003</v>
      </c>
      <c r="F269">
        <v>1</v>
      </c>
      <c r="G269">
        <v>40413.675000000003</v>
      </c>
      <c r="H269">
        <v>40490.561666666668</v>
      </c>
      <c r="I269">
        <v>1</v>
      </c>
      <c r="J269">
        <v>40490.561666666668</v>
      </c>
      <c r="K269">
        <v>40597.410000000003</v>
      </c>
      <c r="L269">
        <v>1</v>
      </c>
      <c r="M269">
        <v>40597.410000000003</v>
      </c>
      <c r="N269">
        <v>40681.658333333333</v>
      </c>
      <c r="O269">
        <v>1</v>
      </c>
      <c r="P269">
        <v>40681.658333333333</v>
      </c>
      <c r="Q269">
        <v>40765.370000000003</v>
      </c>
      <c r="R269">
        <v>1</v>
      </c>
      <c r="S269">
        <v>40765.370000000003</v>
      </c>
      <c r="T269">
        <v>40848.386666666665</v>
      </c>
      <c r="U269">
        <v>1</v>
      </c>
      <c r="V269">
        <v>40848.386666666665</v>
      </c>
      <c r="W269">
        <v>41047.688333333332</v>
      </c>
      <c r="X269">
        <v>1</v>
      </c>
      <c r="Y269">
        <v>41047.688333333332</v>
      </c>
      <c r="Z269">
        <v>41158.671666666669</v>
      </c>
      <c r="AA269">
        <v>1</v>
      </c>
    </row>
    <row r="270" spans="1:27" x14ac:dyDescent="0.25">
      <c r="A270">
        <v>40268.333333333336</v>
      </c>
      <c r="B270">
        <v>41143.591666666667</v>
      </c>
      <c r="C270">
        <v>-1</v>
      </c>
      <c r="D270">
        <v>40268.333333333336</v>
      </c>
      <c r="E270">
        <v>40415.551666666666</v>
      </c>
      <c r="F270">
        <v>1</v>
      </c>
      <c r="G270">
        <v>40415.551666666666</v>
      </c>
      <c r="H270">
        <v>40483.668333333335</v>
      </c>
      <c r="I270">
        <v>1</v>
      </c>
      <c r="J270">
        <v>40483.668333333335</v>
      </c>
      <c r="K270">
        <v>40588.651666666665</v>
      </c>
      <c r="L270">
        <v>1</v>
      </c>
      <c r="M270">
        <v>40588.651666666665</v>
      </c>
      <c r="N270">
        <v>40676.496666666666</v>
      </c>
      <c r="O270">
        <v>1</v>
      </c>
      <c r="P270">
        <v>40676.496666666666</v>
      </c>
      <c r="Q270">
        <v>40767.363333333335</v>
      </c>
      <c r="R270">
        <v>1</v>
      </c>
      <c r="S270">
        <v>40767.363333333335</v>
      </c>
      <c r="T270">
        <v>40843.436666666668</v>
      </c>
      <c r="U270">
        <v>1</v>
      </c>
      <c r="V270">
        <v>40843.436666666668</v>
      </c>
      <c r="W270">
        <v>41038.386666666665</v>
      </c>
      <c r="X270">
        <v>1</v>
      </c>
      <c r="Y270">
        <v>41038.386666666665</v>
      </c>
      <c r="Z270">
        <v>41143.591666666667</v>
      </c>
      <c r="AA270">
        <v>1</v>
      </c>
    </row>
    <row r="271" spans="1:27" x14ac:dyDescent="0.25">
      <c r="A271">
        <v>40268.333333333336</v>
      </c>
      <c r="B271">
        <v>41179.695</v>
      </c>
      <c r="C271">
        <v>-1</v>
      </c>
      <c r="D271">
        <v>40268.333333333336</v>
      </c>
      <c r="E271">
        <v>40410.486666666664</v>
      </c>
      <c r="F271">
        <v>1</v>
      </c>
      <c r="G271">
        <v>40410.486666666664</v>
      </c>
      <c r="H271">
        <v>40480.628333333334</v>
      </c>
      <c r="I271">
        <v>1</v>
      </c>
      <c r="J271">
        <v>40480.628333333334</v>
      </c>
      <c r="K271">
        <v>40585.416666666664</v>
      </c>
      <c r="L271">
        <v>1</v>
      </c>
      <c r="M271">
        <v>40585.416666666664</v>
      </c>
      <c r="N271">
        <v>40662.449999999997</v>
      </c>
      <c r="O271">
        <v>1</v>
      </c>
      <c r="P271">
        <v>40662.449999999997</v>
      </c>
      <c r="Q271">
        <v>40746.373333333337</v>
      </c>
      <c r="R271">
        <v>1</v>
      </c>
      <c r="S271">
        <v>40746.373333333337</v>
      </c>
      <c r="T271">
        <v>40822.42</v>
      </c>
      <c r="U271">
        <v>1</v>
      </c>
      <c r="V271">
        <v>40822.42</v>
      </c>
      <c r="W271">
        <v>41057.406666666669</v>
      </c>
      <c r="X271">
        <v>1</v>
      </c>
      <c r="Y271">
        <v>41057.406666666669</v>
      </c>
      <c r="Z271">
        <v>41179.695</v>
      </c>
      <c r="AA271">
        <v>1</v>
      </c>
    </row>
    <row r="272" spans="1:27" x14ac:dyDescent="0.25">
      <c r="A272">
        <v>40268.333333333336</v>
      </c>
      <c r="B272">
        <v>41187.339999999997</v>
      </c>
      <c r="C272">
        <v>-1</v>
      </c>
      <c r="D272">
        <v>40268.333333333336</v>
      </c>
      <c r="E272">
        <v>40407.410000000003</v>
      </c>
      <c r="F272">
        <v>1</v>
      </c>
      <c r="G272">
        <v>40407.410000000003</v>
      </c>
      <c r="H272">
        <v>40477.453333333331</v>
      </c>
      <c r="I272">
        <v>1</v>
      </c>
      <c r="J272">
        <v>40477.453333333331</v>
      </c>
      <c r="K272">
        <v>40588.601666666669</v>
      </c>
      <c r="L272">
        <v>1</v>
      </c>
      <c r="M272">
        <v>40588.601666666669</v>
      </c>
      <c r="N272">
        <v>40669.695</v>
      </c>
      <c r="O272">
        <v>1</v>
      </c>
      <c r="P272">
        <v>40669.695</v>
      </c>
      <c r="Q272">
        <v>40766.658333333333</v>
      </c>
      <c r="R272">
        <v>1</v>
      </c>
      <c r="S272">
        <v>40766.658333333333</v>
      </c>
      <c r="T272">
        <v>40842.353333333333</v>
      </c>
      <c r="U272">
        <v>1</v>
      </c>
      <c r="V272">
        <v>40842.353333333333</v>
      </c>
      <c r="W272">
        <v>41067.48333333333</v>
      </c>
      <c r="X272">
        <v>1</v>
      </c>
      <c r="Y272">
        <v>41067.48333333333</v>
      </c>
      <c r="Z272">
        <v>41187.339999999997</v>
      </c>
      <c r="AA272">
        <v>1</v>
      </c>
    </row>
    <row r="273" spans="1:27" x14ac:dyDescent="0.25">
      <c r="A273">
        <v>40268.333333333336</v>
      </c>
      <c r="B273">
        <v>41221.466666666667</v>
      </c>
      <c r="C273">
        <v>-1</v>
      </c>
      <c r="D273">
        <v>40268.333333333336</v>
      </c>
      <c r="E273">
        <v>40422.33666666667</v>
      </c>
      <c r="F273">
        <v>1</v>
      </c>
      <c r="G273">
        <v>40422.33666666667</v>
      </c>
      <c r="H273">
        <v>40485.701666666668</v>
      </c>
      <c r="I273">
        <v>1</v>
      </c>
      <c r="J273">
        <v>40485.701666666668</v>
      </c>
      <c r="K273">
        <v>40617.588333333333</v>
      </c>
      <c r="L273">
        <v>1</v>
      </c>
      <c r="M273">
        <v>40617.588333333333</v>
      </c>
      <c r="N273">
        <v>40702.426666666666</v>
      </c>
      <c r="O273">
        <v>1</v>
      </c>
      <c r="P273">
        <v>40702.426666666666</v>
      </c>
      <c r="Q273">
        <v>40791.578333333331</v>
      </c>
      <c r="R273">
        <v>1</v>
      </c>
      <c r="S273">
        <v>40791.578333333331</v>
      </c>
      <c r="T273">
        <v>40865.48333333333</v>
      </c>
      <c r="U273">
        <v>1</v>
      </c>
      <c r="V273">
        <v>40865.48333333333</v>
      </c>
      <c r="W273">
        <v>41088.595000000001</v>
      </c>
      <c r="X273">
        <v>1</v>
      </c>
      <c r="Y273">
        <v>41088.595000000001</v>
      </c>
      <c r="Z273">
        <v>41221.466666666667</v>
      </c>
      <c r="AA273">
        <v>1</v>
      </c>
    </row>
    <row r="274" spans="1:27" x14ac:dyDescent="0.25">
      <c r="A274">
        <v>40268.333333333336</v>
      </c>
      <c r="B274">
        <v>41176.671666666669</v>
      </c>
      <c r="C274">
        <v>-1</v>
      </c>
      <c r="D274">
        <v>40268.333333333336</v>
      </c>
      <c r="E274">
        <v>40421.339999999997</v>
      </c>
      <c r="F274">
        <v>1</v>
      </c>
      <c r="G274">
        <v>40421.339999999997</v>
      </c>
      <c r="H274">
        <v>40497.466666666667</v>
      </c>
      <c r="I274">
        <v>1</v>
      </c>
      <c r="J274">
        <v>40497.466666666667</v>
      </c>
      <c r="K274">
        <v>40610.661666666667</v>
      </c>
      <c r="L274">
        <v>1</v>
      </c>
      <c r="M274">
        <v>40610.661666666667</v>
      </c>
      <c r="N274">
        <v>40693.5</v>
      </c>
      <c r="O274">
        <v>1</v>
      </c>
      <c r="P274">
        <v>40693.5</v>
      </c>
      <c r="Q274">
        <v>40777.678333333337</v>
      </c>
      <c r="R274">
        <v>1</v>
      </c>
      <c r="S274">
        <v>40777.678333333337</v>
      </c>
      <c r="T274">
        <v>40841.638333333336</v>
      </c>
      <c r="U274">
        <v>1</v>
      </c>
      <c r="V274">
        <v>40841.638333333336</v>
      </c>
      <c r="W274">
        <v>41057.43</v>
      </c>
      <c r="X274">
        <v>1</v>
      </c>
      <c r="Y274">
        <v>41057.43</v>
      </c>
      <c r="Z274">
        <v>41176.671666666669</v>
      </c>
      <c r="AA274">
        <v>1</v>
      </c>
    </row>
    <row r="275" spans="1:27" x14ac:dyDescent="0.25">
      <c r="A275">
        <v>40268.333333333336</v>
      </c>
      <c r="B275">
        <v>41170.449999999997</v>
      </c>
      <c r="C275">
        <v>-1</v>
      </c>
      <c r="D275">
        <v>40268.333333333336</v>
      </c>
      <c r="E275">
        <v>40410.393333333333</v>
      </c>
      <c r="F275">
        <v>1</v>
      </c>
      <c r="G275">
        <v>40410.393333333333</v>
      </c>
      <c r="H275">
        <v>40480.463333333333</v>
      </c>
      <c r="I275">
        <v>1</v>
      </c>
      <c r="J275">
        <v>40480.463333333333</v>
      </c>
      <c r="K275">
        <v>40595.48333333333</v>
      </c>
      <c r="L275">
        <v>1</v>
      </c>
      <c r="M275">
        <v>40595.48333333333</v>
      </c>
      <c r="N275">
        <v>40687.41333333333</v>
      </c>
      <c r="O275">
        <v>1</v>
      </c>
      <c r="P275">
        <v>40687.41333333333</v>
      </c>
      <c r="Q275">
        <v>40773.644999999997</v>
      </c>
      <c r="R275">
        <v>1</v>
      </c>
      <c r="S275">
        <v>40773.644999999997</v>
      </c>
      <c r="T275">
        <v>40850.379999999997</v>
      </c>
      <c r="U275">
        <v>1</v>
      </c>
      <c r="V275">
        <v>40850.379999999997</v>
      </c>
      <c r="W275">
        <v>41054.33666666667</v>
      </c>
      <c r="X275">
        <v>1</v>
      </c>
      <c r="Y275">
        <v>41054.33666666667</v>
      </c>
      <c r="Z275">
        <v>41170.449999999997</v>
      </c>
      <c r="AA275">
        <v>1</v>
      </c>
    </row>
    <row r="276" spans="1:27" x14ac:dyDescent="0.25">
      <c r="A276">
        <v>40268.333333333336</v>
      </c>
      <c r="B276">
        <v>41180.551666666666</v>
      </c>
      <c r="C276">
        <v>-1</v>
      </c>
      <c r="D276">
        <v>40268.333333333336</v>
      </c>
      <c r="E276">
        <v>40414.446666666663</v>
      </c>
      <c r="F276">
        <v>1</v>
      </c>
      <c r="G276">
        <v>40414.446666666663</v>
      </c>
      <c r="H276">
        <v>40490.47</v>
      </c>
      <c r="I276">
        <v>1</v>
      </c>
      <c r="J276">
        <v>40490.47</v>
      </c>
      <c r="K276">
        <v>40610.410000000003</v>
      </c>
      <c r="L276">
        <v>1</v>
      </c>
      <c r="M276">
        <v>40610.410000000003</v>
      </c>
      <c r="N276">
        <v>40697.665000000001</v>
      </c>
      <c r="O276">
        <v>1</v>
      </c>
      <c r="P276">
        <v>40697.665000000001</v>
      </c>
      <c r="Q276">
        <v>40784.671666666669</v>
      </c>
      <c r="R276">
        <v>1</v>
      </c>
      <c r="S276">
        <v>40784.671666666669</v>
      </c>
      <c r="T276">
        <v>40849.574999999997</v>
      </c>
      <c r="U276">
        <v>1</v>
      </c>
      <c r="V276">
        <v>40849.574999999997</v>
      </c>
      <c r="W276">
        <v>41071.346666666665</v>
      </c>
      <c r="X276">
        <v>1</v>
      </c>
      <c r="Y276">
        <v>41071.346666666665</v>
      </c>
      <c r="Z276">
        <v>41180.551666666666</v>
      </c>
      <c r="AA276">
        <v>1</v>
      </c>
    </row>
    <row r="277" spans="1:27" x14ac:dyDescent="0.25">
      <c r="A277">
        <v>40268.333333333336</v>
      </c>
      <c r="B277">
        <v>41204.684999999998</v>
      </c>
      <c r="C277">
        <v>-1</v>
      </c>
      <c r="D277">
        <v>40268.333333333336</v>
      </c>
      <c r="E277">
        <v>40420.618333333332</v>
      </c>
      <c r="F277">
        <v>1</v>
      </c>
      <c r="G277">
        <v>40420.618333333332</v>
      </c>
      <c r="H277">
        <v>40493.440000000002</v>
      </c>
      <c r="I277">
        <v>1</v>
      </c>
      <c r="J277">
        <v>40493.440000000002</v>
      </c>
      <c r="K277">
        <v>40612.675000000003</v>
      </c>
      <c r="L277">
        <v>1</v>
      </c>
      <c r="M277">
        <v>40612.675000000003</v>
      </c>
      <c r="N277">
        <v>40695.688333333332</v>
      </c>
      <c r="O277">
        <v>1</v>
      </c>
      <c r="P277">
        <v>40695.688333333332</v>
      </c>
      <c r="Q277">
        <v>40787.561666666668</v>
      </c>
      <c r="R277">
        <v>1</v>
      </c>
      <c r="S277">
        <v>40787.561666666668</v>
      </c>
      <c r="T277">
        <v>40870.41333333333</v>
      </c>
      <c r="U277">
        <v>1</v>
      </c>
      <c r="V277">
        <v>40870.41333333333</v>
      </c>
      <c r="W277">
        <v>41087.684999999998</v>
      </c>
      <c r="X277">
        <v>1</v>
      </c>
      <c r="Y277">
        <v>41087.684999999998</v>
      </c>
      <c r="Z277">
        <v>41204.684999999998</v>
      </c>
      <c r="AA277">
        <v>1</v>
      </c>
    </row>
    <row r="278" spans="1:27" x14ac:dyDescent="0.25">
      <c r="A278">
        <v>40268.333333333336</v>
      </c>
      <c r="B278">
        <v>41156.568333333336</v>
      </c>
      <c r="C278">
        <v>-1</v>
      </c>
      <c r="D278">
        <v>40268.333333333336</v>
      </c>
      <c r="E278">
        <v>40399.426666666666</v>
      </c>
      <c r="F278">
        <v>1</v>
      </c>
      <c r="G278">
        <v>40399.426666666666</v>
      </c>
      <c r="H278">
        <v>40465.635000000002</v>
      </c>
      <c r="I278">
        <v>1</v>
      </c>
      <c r="J278">
        <v>40465.635000000002</v>
      </c>
      <c r="K278">
        <v>40578.426666666666</v>
      </c>
      <c r="L278">
        <v>1</v>
      </c>
      <c r="M278">
        <v>40578.426666666666</v>
      </c>
      <c r="N278">
        <v>40666.41333333333</v>
      </c>
      <c r="O278">
        <v>1</v>
      </c>
      <c r="P278">
        <v>40666.41333333333</v>
      </c>
      <c r="Q278">
        <v>40756.383333333331</v>
      </c>
      <c r="R278">
        <v>1</v>
      </c>
      <c r="S278">
        <v>40756.383333333331</v>
      </c>
      <c r="T278">
        <v>40821.376666666663</v>
      </c>
      <c r="U278">
        <v>1</v>
      </c>
      <c r="V278">
        <v>40821.376666666663</v>
      </c>
      <c r="W278">
        <v>41038.661666666667</v>
      </c>
      <c r="X278">
        <v>1</v>
      </c>
      <c r="Y278">
        <v>41038.661666666667</v>
      </c>
      <c r="Z278">
        <v>41156.568333333336</v>
      </c>
      <c r="AA278">
        <v>1</v>
      </c>
    </row>
    <row r="279" spans="1:27" x14ac:dyDescent="0.25">
      <c r="A279">
        <v>40268.333333333336</v>
      </c>
      <c r="B279">
        <v>41158.654999999999</v>
      </c>
      <c r="C279">
        <v>-1</v>
      </c>
      <c r="D279">
        <v>40268.333333333336</v>
      </c>
      <c r="E279">
        <v>40414.363333333335</v>
      </c>
      <c r="F279">
        <v>1</v>
      </c>
      <c r="G279">
        <v>40414.363333333335</v>
      </c>
      <c r="H279">
        <v>40484.551666666666</v>
      </c>
      <c r="I279">
        <v>1</v>
      </c>
      <c r="J279">
        <v>40484.551666666666</v>
      </c>
      <c r="K279">
        <v>40595.446666666663</v>
      </c>
      <c r="L279">
        <v>1</v>
      </c>
      <c r="M279">
        <v>40595.446666666663</v>
      </c>
      <c r="N279">
        <v>40681.496666666666</v>
      </c>
      <c r="O279">
        <v>1</v>
      </c>
      <c r="P279">
        <v>40681.496666666666</v>
      </c>
      <c r="Q279">
        <v>40760.473333333335</v>
      </c>
      <c r="R279">
        <v>1</v>
      </c>
      <c r="S279">
        <v>40760.473333333335</v>
      </c>
      <c r="T279">
        <v>40833.584999999999</v>
      </c>
      <c r="U279">
        <v>1</v>
      </c>
      <c r="V279">
        <v>40833.584999999999</v>
      </c>
      <c r="W279">
        <v>41047.41333333333</v>
      </c>
      <c r="X279">
        <v>1</v>
      </c>
      <c r="Y279">
        <v>41047.41333333333</v>
      </c>
      <c r="Z279">
        <v>41158.654999999999</v>
      </c>
      <c r="AA279">
        <v>1</v>
      </c>
    </row>
    <row r="280" spans="1:27" x14ac:dyDescent="0.25">
      <c r="A280">
        <v>40268.333333333336</v>
      </c>
      <c r="B280">
        <v>41165.383333333331</v>
      </c>
      <c r="C280">
        <v>-1</v>
      </c>
      <c r="D280">
        <v>40268.333333333336</v>
      </c>
      <c r="E280">
        <v>40421.584999999999</v>
      </c>
      <c r="F280">
        <v>1</v>
      </c>
      <c r="G280">
        <v>40421.584999999999</v>
      </c>
      <c r="H280">
        <v>40499.598333333335</v>
      </c>
      <c r="I280">
        <v>1</v>
      </c>
      <c r="J280">
        <v>40499.598333333335</v>
      </c>
      <c r="K280">
        <v>40616.46</v>
      </c>
      <c r="L280">
        <v>1</v>
      </c>
      <c r="M280">
        <v>40616.46</v>
      </c>
      <c r="N280">
        <v>40694.453333333331</v>
      </c>
      <c r="O280">
        <v>1</v>
      </c>
      <c r="P280">
        <v>40694.453333333331</v>
      </c>
      <c r="Q280">
        <v>40772.565000000002</v>
      </c>
      <c r="R280">
        <v>1</v>
      </c>
      <c r="S280">
        <v>40772.565000000002</v>
      </c>
      <c r="T280">
        <v>40843.47</v>
      </c>
      <c r="U280">
        <v>1</v>
      </c>
      <c r="V280">
        <v>40843.47</v>
      </c>
      <c r="W280">
        <v>41047.698333333334</v>
      </c>
      <c r="X280">
        <v>1</v>
      </c>
      <c r="Y280">
        <v>41047.698333333334</v>
      </c>
      <c r="Z280">
        <v>41165.383333333331</v>
      </c>
      <c r="AA280">
        <v>1</v>
      </c>
    </row>
    <row r="281" spans="1:27" x14ac:dyDescent="0.25">
      <c r="A281">
        <v>40268.333333333336</v>
      </c>
      <c r="B281">
        <v>41172.701666666668</v>
      </c>
      <c r="C281">
        <v>-1</v>
      </c>
      <c r="D281">
        <v>40268.333333333336</v>
      </c>
      <c r="E281">
        <v>40410.671666666669</v>
      </c>
      <c r="F281">
        <v>1</v>
      </c>
      <c r="G281">
        <v>40410.671666666669</v>
      </c>
      <c r="H281">
        <v>40478.443333333336</v>
      </c>
      <c r="I281">
        <v>1</v>
      </c>
      <c r="J281">
        <v>40478.443333333336</v>
      </c>
      <c r="K281">
        <v>40584.436666666668</v>
      </c>
      <c r="L281">
        <v>1</v>
      </c>
      <c r="M281">
        <v>40584.436666666668</v>
      </c>
      <c r="N281">
        <v>40672.681666666664</v>
      </c>
      <c r="O281">
        <v>1</v>
      </c>
      <c r="P281">
        <v>40672.681666666664</v>
      </c>
      <c r="Q281">
        <v>40753.651666666665</v>
      </c>
      <c r="R281">
        <v>1</v>
      </c>
      <c r="S281">
        <v>40753.651666666665</v>
      </c>
      <c r="T281">
        <v>40830.353333333333</v>
      </c>
      <c r="U281">
        <v>1</v>
      </c>
      <c r="V281">
        <v>40830.353333333333</v>
      </c>
      <c r="W281">
        <v>41057.463333333333</v>
      </c>
      <c r="X281">
        <v>1</v>
      </c>
      <c r="Y281">
        <v>41057.463333333333</v>
      </c>
      <c r="Z281">
        <v>41172.701666666668</v>
      </c>
      <c r="AA281">
        <v>1</v>
      </c>
    </row>
    <row r="282" spans="1:27" x14ac:dyDescent="0.25">
      <c r="A282">
        <v>40268.333333333336</v>
      </c>
      <c r="B282">
        <v>41173.403333333335</v>
      </c>
      <c r="C282">
        <v>-1</v>
      </c>
      <c r="D282">
        <v>40268.333333333336</v>
      </c>
      <c r="E282">
        <v>40420.383333333331</v>
      </c>
      <c r="F282">
        <v>1</v>
      </c>
      <c r="G282">
        <v>40420.383333333331</v>
      </c>
      <c r="H282">
        <v>40487.565000000002</v>
      </c>
      <c r="I282">
        <v>1</v>
      </c>
      <c r="J282">
        <v>40487.565000000002</v>
      </c>
      <c r="K282">
        <v>40598.628333333334</v>
      </c>
      <c r="L282">
        <v>1</v>
      </c>
      <c r="M282">
        <v>40598.628333333334</v>
      </c>
      <c r="N282">
        <v>40689.35</v>
      </c>
      <c r="O282">
        <v>1</v>
      </c>
      <c r="P282">
        <v>40689.35</v>
      </c>
      <c r="Q282">
        <v>40772.396666666667</v>
      </c>
      <c r="R282">
        <v>1</v>
      </c>
      <c r="S282">
        <v>40772.396666666667</v>
      </c>
      <c r="T282">
        <v>40841.618333333332</v>
      </c>
      <c r="U282">
        <v>1</v>
      </c>
      <c r="V282">
        <v>40841.618333333332</v>
      </c>
      <c r="W282">
        <v>41060.671666666669</v>
      </c>
      <c r="X282">
        <v>1</v>
      </c>
      <c r="Y282">
        <v>41060.671666666669</v>
      </c>
      <c r="Z282">
        <v>41173.403333333335</v>
      </c>
      <c r="AA282">
        <v>1</v>
      </c>
    </row>
    <row r="283" spans="1:27" x14ac:dyDescent="0.25">
      <c r="A283">
        <v>40268.333333333336</v>
      </c>
      <c r="B283">
        <v>41152.436666666668</v>
      </c>
      <c r="C283">
        <v>-1</v>
      </c>
      <c r="D283">
        <v>40268.333333333336</v>
      </c>
      <c r="E283">
        <v>40410.601666666669</v>
      </c>
      <c r="F283">
        <v>1</v>
      </c>
      <c r="G283">
        <v>40410.601666666669</v>
      </c>
      <c r="H283">
        <v>40487.46</v>
      </c>
      <c r="I283">
        <v>1</v>
      </c>
      <c r="J283">
        <v>40487.46</v>
      </c>
      <c r="K283">
        <v>40596.433333333334</v>
      </c>
      <c r="L283">
        <v>1</v>
      </c>
      <c r="M283">
        <v>40596.433333333334</v>
      </c>
      <c r="N283">
        <v>40675.654999999999</v>
      </c>
      <c r="O283">
        <v>1</v>
      </c>
      <c r="P283">
        <v>40675.654999999999</v>
      </c>
      <c r="Q283">
        <v>40760.493333333332</v>
      </c>
      <c r="R283">
        <v>1</v>
      </c>
      <c r="S283">
        <v>40760.493333333332</v>
      </c>
      <c r="T283">
        <v>40837.571666666663</v>
      </c>
      <c r="U283">
        <v>1</v>
      </c>
      <c r="V283">
        <v>40837.571666666663</v>
      </c>
      <c r="W283">
        <v>41040.625</v>
      </c>
      <c r="X283">
        <v>1</v>
      </c>
      <c r="Y283">
        <v>41040.625</v>
      </c>
      <c r="Z283">
        <v>41152.436666666668</v>
      </c>
      <c r="AA283">
        <v>1</v>
      </c>
    </row>
    <row r="284" spans="1:27" x14ac:dyDescent="0.25">
      <c r="A284">
        <v>40268.333333333336</v>
      </c>
      <c r="B284">
        <v>41159.551666666666</v>
      </c>
      <c r="C284">
        <v>-1</v>
      </c>
      <c r="D284">
        <v>40268.333333333336</v>
      </c>
      <c r="E284">
        <v>40414.346666666665</v>
      </c>
      <c r="F284">
        <v>1</v>
      </c>
      <c r="G284">
        <v>40414.346666666665</v>
      </c>
      <c r="H284">
        <v>40486.598333333335</v>
      </c>
      <c r="I284">
        <v>1</v>
      </c>
      <c r="J284">
        <v>40486.598333333335</v>
      </c>
      <c r="K284">
        <v>40592.463333333333</v>
      </c>
      <c r="L284">
        <v>1</v>
      </c>
      <c r="M284">
        <v>40592.463333333333</v>
      </c>
      <c r="N284">
        <v>40682.43</v>
      </c>
      <c r="O284">
        <v>1</v>
      </c>
      <c r="P284">
        <v>40682.43</v>
      </c>
      <c r="Q284">
        <v>40773.618333333332</v>
      </c>
      <c r="R284">
        <v>1</v>
      </c>
      <c r="S284">
        <v>40773.618333333332</v>
      </c>
      <c r="T284">
        <v>40840.433333333334</v>
      </c>
      <c r="U284">
        <v>1</v>
      </c>
      <c r="V284">
        <v>40840.433333333334</v>
      </c>
      <c r="W284">
        <v>41047.356666666667</v>
      </c>
      <c r="X284">
        <v>1</v>
      </c>
      <c r="Y284">
        <v>41047.356666666667</v>
      </c>
      <c r="Z284">
        <v>41159.551666666666</v>
      </c>
      <c r="AA284">
        <v>1</v>
      </c>
    </row>
    <row r="285" spans="1:27" x14ac:dyDescent="0.25">
      <c r="A285">
        <v>40268.333333333336</v>
      </c>
      <c r="B285">
        <v>41159.426666666666</v>
      </c>
      <c r="C285">
        <v>-1</v>
      </c>
      <c r="D285">
        <v>40268.333333333336</v>
      </c>
      <c r="E285">
        <v>40414.555</v>
      </c>
      <c r="F285">
        <v>1</v>
      </c>
      <c r="G285">
        <v>40414.555</v>
      </c>
      <c r="H285">
        <v>40486.544999999998</v>
      </c>
      <c r="I285">
        <v>1</v>
      </c>
      <c r="J285">
        <v>40486.544999999998</v>
      </c>
      <c r="K285">
        <v>40597.688333333332</v>
      </c>
      <c r="L285">
        <v>1</v>
      </c>
      <c r="M285">
        <v>40597.688333333332</v>
      </c>
      <c r="N285">
        <v>40693.598333333335</v>
      </c>
      <c r="O285">
        <v>1</v>
      </c>
      <c r="P285">
        <v>40693.598333333335</v>
      </c>
      <c r="Q285">
        <v>40784.628333333334</v>
      </c>
      <c r="R285">
        <v>1</v>
      </c>
      <c r="S285">
        <v>40784.628333333334</v>
      </c>
      <c r="T285">
        <v>40854.403333333335</v>
      </c>
      <c r="U285">
        <v>1</v>
      </c>
      <c r="V285">
        <v>40854.403333333335</v>
      </c>
      <c r="W285">
        <v>41057.41333333333</v>
      </c>
      <c r="X285">
        <v>1</v>
      </c>
      <c r="Y285">
        <v>41057.41333333333</v>
      </c>
      <c r="Z285">
        <v>41159.426666666666</v>
      </c>
      <c r="AA285">
        <v>1</v>
      </c>
    </row>
    <row r="286" spans="1:27" x14ac:dyDescent="0.25">
      <c r="A286">
        <v>40268.333333333336</v>
      </c>
      <c r="B286">
        <v>41192.343333333331</v>
      </c>
      <c r="C286">
        <v>-1</v>
      </c>
      <c r="D286">
        <v>40268.333333333336</v>
      </c>
      <c r="E286">
        <v>40422.5</v>
      </c>
      <c r="F286">
        <v>1</v>
      </c>
      <c r="G286">
        <v>40422.5</v>
      </c>
      <c r="H286">
        <v>40498.39</v>
      </c>
      <c r="I286">
        <v>1</v>
      </c>
      <c r="J286">
        <v>40498.39</v>
      </c>
      <c r="K286">
        <v>40612.456666666665</v>
      </c>
      <c r="L286">
        <v>1</v>
      </c>
      <c r="M286">
        <v>40612.456666666665</v>
      </c>
      <c r="N286">
        <v>40702.433333333334</v>
      </c>
      <c r="O286">
        <v>1</v>
      </c>
      <c r="P286">
        <v>40702.433333333334</v>
      </c>
      <c r="Q286">
        <v>40787.46</v>
      </c>
      <c r="R286">
        <v>1</v>
      </c>
      <c r="S286">
        <v>40787.46</v>
      </c>
      <c r="T286">
        <v>40863.584999999999</v>
      </c>
      <c r="U286">
        <v>1</v>
      </c>
      <c r="V286">
        <v>40863.584999999999</v>
      </c>
      <c r="W286">
        <v>41082.49</v>
      </c>
      <c r="X286">
        <v>1</v>
      </c>
      <c r="Y286">
        <v>41082.49</v>
      </c>
      <c r="Z286">
        <v>41192.343333333331</v>
      </c>
      <c r="AA286">
        <v>1</v>
      </c>
    </row>
    <row r="287" spans="1:27" x14ac:dyDescent="0.25">
      <c r="A287">
        <v>40268.333333333336</v>
      </c>
      <c r="B287">
        <v>41127.701666666668</v>
      </c>
      <c r="C287">
        <v>-1</v>
      </c>
      <c r="D287">
        <v>40268.333333333336</v>
      </c>
      <c r="E287">
        <v>40401.35</v>
      </c>
      <c r="F287">
        <v>1</v>
      </c>
      <c r="G287">
        <v>40401.35</v>
      </c>
      <c r="H287">
        <v>40466.628333333334</v>
      </c>
      <c r="I287">
        <v>1</v>
      </c>
      <c r="J287">
        <v>40466.628333333334</v>
      </c>
      <c r="K287">
        <v>40576.648333333331</v>
      </c>
      <c r="L287">
        <v>1</v>
      </c>
      <c r="M287">
        <v>40576.648333333331</v>
      </c>
      <c r="N287">
        <v>40655.584999999999</v>
      </c>
      <c r="O287">
        <v>1</v>
      </c>
      <c r="P287">
        <v>40655.584999999999</v>
      </c>
      <c r="Q287">
        <v>40739.584999999999</v>
      </c>
      <c r="R287">
        <v>1</v>
      </c>
      <c r="S287">
        <v>40739.584999999999</v>
      </c>
      <c r="T287">
        <v>40808.42</v>
      </c>
      <c r="U287">
        <v>1</v>
      </c>
      <c r="V287">
        <v>40808.42</v>
      </c>
      <c r="W287">
        <v>41022.36</v>
      </c>
      <c r="X287">
        <v>1</v>
      </c>
      <c r="Y287">
        <v>41022.36</v>
      </c>
      <c r="Z287">
        <v>41127.701666666668</v>
      </c>
      <c r="AA287">
        <v>1</v>
      </c>
    </row>
    <row r="288" spans="1:27" x14ac:dyDescent="0.25">
      <c r="A288">
        <v>40268.333333333336</v>
      </c>
      <c r="B288">
        <v>41194.708333333336</v>
      </c>
      <c r="C288">
        <v>-1</v>
      </c>
      <c r="D288">
        <v>40268.333333333336</v>
      </c>
      <c r="E288">
        <v>40408.695</v>
      </c>
      <c r="F288">
        <v>1</v>
      </c>
      <c r="G288">
        <v>40408.695</v>
      </c>
      <c r="H288">
        <v>40479.625</v>
      </c>
      <c r="I288">
        <v>1</v>
      </c>
      <c r="J288">
        <v>40479.625</v>
      </c>
      <c r="K288">
        <v>40604.638333333336</v>
      </c>
      <c r="L288">
        <v>1</v>
      </c>
      <c r="M288">
        <v>40604.638333333336</v>
      </c>
      <c r="N288">
        <v>40693.584999999999</v>
      </c>
      <c r="O288">
        <v>1</v>
      </c>
      <c r="P288">
        <v>40693.584999999999</v>
      </c>
      <c r="Q288">
        <v>40771.698333333334</v>
      </c>
      <c r="R288">
        <v>1</v>
      </c>
      <c r="S288">
        <v>40771.698333333334</v>
      </c>
      <c r="T288">
        <v>40842.343333333331</v>
      </c>
      <c r="U288">
        <v>1</v>
      </c>
      <c r="V288">
        <v>40842.343333333331</v>
      </c>
      <c r="W288">
        <v>41075.410000000003</v>
      </c>
      <c r="X288">
        <v>1</v>
      </c>
      <c r="Y288">
        <v>41075.410000000003</v>
      </c>
      <c r="Z288">
        <v>41194.708333333336</v>
      </c>
      <c r="AA288">
        <v>1</v>
      </c>
    </row>
    <row r="289" spans="1:27" x14ac:dyDescent="0.25">
      <c r="A289">
        <v>40268.333333333336</v>
      </c>
      <c r="B289">
        <v>41190.638333333336</v>
      </c>
      <c r="C289">
        <v>-1</v>
      </c>
      <c r="D289">
        <v>40268.333333333336</v>
      </c>
      <c r="E289">
        <v>40409.496666666666</v>
      </c>
      <c r="F289">
        <v>1</v>
      </c>
      <c r="G289">
        <v>40409.496666666666</v>
      </c>
      <c r="H289">
        <v>40480.339999999997</v>
      </c>
      <c r="I289">
        <v>1</v>
      </c>
      <c r="J289">
        <v>40480.339999999997</v>
      </c>
      <c r="K289">
        <v>40588.366666666669</v>
      </c>
      <c r="L289">
        <v>1</v>
      </c>
      <c r="M289">
        <v>40588.366666666669</v>
      </c>
      <c r="N289">
        <v>40679.551666666666</v>
      </c>
      <c r="O289">
        <v>1</v>
      </c>
      <c r="P289">
        <v>40679.551666666666</v>
      </c>
      <c r="Q289">
        <v>40771.5</v>
      </c>
      <c r="R289">
        <v>1</v>
      </c>
      <c r="S289">
        <v>40771.5</v>
      </c>
      <c r="T289">
        <v>40847.403333333335</v>
      </c>
      <c r="U289">
        <v>1</v>
      </c>
      <c r="V289">
        <v>40847.403333333335</v>
      </c>
      <c r="W289">
        <v>41075.581666666665</v>
      </c>
      <c r="X289">
        <v>1</v>
      </c>
      <c r="Y289">
        <v>41075.581666666665</v>
      </c>
      <c r="Z289">
        <v>41190.638333333336</v>
      </c>
      <c r="AA289">
        <v>1</v>
      </c>
    </row>
    <row r="290" spans="1:27" x14ac:dyDescent="0.25">
      <c r="A290">
        <v>40268.333333333336</v>
      </c>
      <c r="B290">
        <v>41145.370000000003</v>
      </c>
      <c r="C290">
        <v>-1</v>
      </c>
      <c r="D290">
        <v>40268.333333333336</v>
      </c>
      <c r="E290">
        <v>40399.678333333337</v>
      </c>
      <c r="F290">
        <v>1</v>
      </c>
      <c r="G290">
        <v>40399.678333333337</v>
      </c>
      <c r="H290">
        <v>40469.665000000001</v>
      </c>
      <c r="I290">
        <v>1</v>
      </c>
      <c r="J290">
        <v>40469.665000000001</v>
      </c>
      <c r="K290">
        <v>40583.33666666667</v>
      </c>
      <c r="L290">
        <v>1</v>
      </c>
      <c r="M290">
        <v>40583.33666666667</v>
      </c>
      <c r="N290">
        <v>40661.588333333333</v>
      </c>
      <c r="O290">
        <v>1</v>
      </c>
      <c r="P290">
        <v>40661.588333333333</v>
      </c>
      <c r="Q290">
        <v>40746.386666666665</v>
      </c>
      <c r="R290">
        <v>1</v>
      </c>
      <c r="S290">
        <v>40746.386666666665</v>
      </c>
      <c r="T290">
        <v>40816.678333333337</v>
      </c>
      <c r="U290">
        <v>1</v>
      </c>
      <c r="V290">
        <v>40816.678333333337</v>
      </c>
      <c r="W290">
        <v>41040.35</v>
      </c>
      <c r="X290">
        <v>1</v>
      </c>
      <c r="Y290">
        <v>41040.35</v>
      </c>
      <c r="Z290">
        <v>41145.370000000003</v>
      </c>
      <c r="AA290">
        <v>1</v>
      </c>
    </row>
    <row r="291" spans="1:27" x14ac:dyDescent="0.25">
      <c r="A291">
        <v>40268.333333333336</v>
      </c>
      <c r="B291">
        <v>41152.651666666665</v>
      </c>
      <c r="C291">
        <v>-1</v>
      </c>
      <c r="D291">
        <v>40268.333333333336</v>
      </c>
      <c r="E291">
        <v>40407.423333333332</v>
      </c>
      <c r="F291">
        <v>1</v>
      </c>
      <c r="G291">
        <v>40407.423333333332</v>
      </c>
      <c r="H291">
        <v>40477.356666666667</v>
      </c>
      <c r="I291">
        <v>1</v>
      </c>
      <c r="J291">
        <v>40477.356666666667</v>
      </c>
      <c r="K291">
        <v>40591.598333333335</v>
      </c>
      <c r="L291">
        <v>1</v>
      </c>
      <c r="M291">
        <v>40591.598333333335</v>
      </c>
      <c r="N291">
        <v>40673.598333333335</v>
      </c>
      <c r="O291">
        <v>1</v>
      </c>
      <c r="P291">
        <v>40673.598333333335</v>
      </c>
      <c r="Q291">
        <v>40764.47</v>
      </c>
      <c r="R291">
        <v>1</v>
      </c>
      <c r="S291">
        <v>40764.47</v>
      </c>
      <c r="T291">
        <v>40841.568333333336</v>
      </c>
      <c r="U291">
        <v>1</v>
      </c>
      <c r="V291">
        <v>40841.568333333336</v>
      </c>
      <c r="W291">
        <v>41040.708333333336</v>
      </c>
      <c r="X291">
        <v>1</v>
      </c>
      <c r="Y291">
        <v>41040.708333333336</v>
      </c>
      <c r="Z291">
        <v>41152.651666666665</v>
      </c>
      <c r="AA291">
        <v>1</v>
      </c>
    </row>
    <row r="292" spans="1:27" x14ac:dyDescent="0.25">
      <c r="A292">
        <v>40268.333333333336</v>
      </c>
      <c r="B292">
        <v>41222.42</v>
      </c>
      <c r="C292">
        <v>-1</v>
      </c>
      <c r="D292">
        <v>40268.333333333336</v>
      </c>
      <c r="E292">
        <v>40424.353333333333</v>
      </c>
      <c r="F292">
        <v>1</v>
      </c>
      <c r="G292">
        <v>40424.353333333333</v>
      </c>
      <c r="H292">
        <v>40501.353333333333</v>
      </c>
      <c r="I292">
        <v>1</v>
      </c>
      <c r="J292">
        <v>40501.353333333333</v>
      </c>
      <c r="K292">
        <v>40623.675000000003</v>
      </c>
      <c r="L292">
        <v>1</v>
      </c>
      <c r="M292">
        <v>40623.675000000003</v>
      </c>
      <c r="N292">
        <v>40703.473333333335</v>
      </c>
      <c r="O292">
        <v>1</v>
      </c>
      <c r="P292">
        <v>40703.473333333335</v>
      </c>
      <c r="Q292">
        <v>40787.4</v>
      </c>
      <c r="R292">
        <v>1</v>
      </c>
      <c r="S292">
        <v>40787.4</v>
      </c>
      <c r="T292">
        <v>40862.611666666664</v>
      </c>
      <c r="U292">
        <v>1</v>
      </c>
      <c r="V292">
        <v>40862.611666666664</v>
      </c>
      <c r="W292">
        <v>41103.486666666664</v>
      </c>
      <c r="X292">
        <v>1</v>
      </c>
      <c r="Y292">
        <v>41103.486666666664</v>
      </c>
      <c r="Z292">
        <v>41222.42</v>
      </c>
      <c r="AA292">
        <v>1</v>
      </c>
    </row>
    <row r="293" spans="1:27" x14ac:dyDescent="0.25">
      <c r="A293">
        <v>40268.333333333336</v>
      </c>
      <c r="B293">
        <v>41164.363333333335</v>
      </c>
      <c r="C293">
        <v>-1</v>
      </c>
      <c r="D293">
        <v>40268.333333333336</v>
      </c>
      <c r="E293">
        <v>40427.410000000003</v>
      </c>
      <c r="F293">
        <v>1</v>
      </c>
      <c r="G293">
        <v>40427.410000000003</v>
      </c>
      <c r="H293">
        <v>40493.343333333331</v>
      </c>
      <c r="I293">
        <v>1</v>
      </c>
      <c r="J293">
        <v>40493.343333333331</v>
      </c>
      <c r="K293">
        <v>40616.456666666665</v>
      </c>
      <c r="L293">
        <v>1</v>
      </c>
      <c r="M293">
        <v>40616.456666666665</v>
      </c>
      <c r="N293">
        <v>40703.588333333333</v>
      </c>
      <c r="O293">
        <v>1</v>
      </c>
      <c r="P293">
        <v>40703.588333333333</v>
      </c>
      <c r="Q293">
        <v>40787.356666666667</v>
      </c>
      <c r="R293">
        <v>1</v>
      </c>
      <c r="S293">
        <v>40787.356666666667</v>
      </c>
      <c r="T293">
        <v>40855.370000000003</v>
      </c>
      <c r="U293">
        <v>1</v>
      </c>
      <c r="V293">
        <v>40855.370000000003</v>
      </c>
      <c r="W293">
        <v>41057.423333333332</v>
      </c>
      <c r="X293">
        <v>1</v>
      </c>
      <c r="Y293">
        <v>41057.423333333332</v>
      </c>
      <c r="Z293">
        <v>41164.363333333335</v>
      </c>
      <c r="AA293">
        <v>1</v>
      </c>
    </row>
    <row r="294" spans="1:27" x14ac:dyDescent="0.25">
      <c r="A294">
        <v>40268.333333333336</v>
      </c>
      <c r="B294">
        <v>41173.654999999999</v>
      </c>
      <c r="C294">
        <v>-1</v>
      </c>
      <c r="D294">
        <v>40268.333333333336</v>
      </c>
      <c r="E294">
        <v>40427.353333333333</v>
      </c>
      <c r="F294">
        <v>1</v>
      </c>
      <c r="G294">
        <v>40427.353333333333</v>
      </c>
      <c r="H294">
        <v>40497.486666666664</v>
      </c>
      <c r="I294">
        <v>1</v>
      </c>
      <c r="J294">
        <v>40497.486666666664</v>
      </c>
      <c r="K294">
        <v>40606.581666666665</v>
      </c>
      <c r="L294">
        <v>1</v>
      </c>
      <c r="M294">
        <v>40606.581666666665</v>
      </c>
      <c r="N294">
        <v>40689.366666666669</v>
      </c>
      <c r="O294">
        <v>1</v>
      </c>
      <c r="P294">
        <v>40689.366666666669</v>
      </c>
      <c r="Q294">
        <v>40779.480000000003</v>
      </c>
      <c r="R294">
        <v>1</v>
      </c>
      <c r="S294">
        <v>40779.480000000003</v>
      </c>
      <c r="T294">
        <v>40849.591666666667</v>
      </c>
      <c r="U294">
        <v>1</v>
      </c>
      <c r="V294">
        <v>40849.591666666667</v>
      </c>
      <c r="W294">
        <v>41057.551666666666</v>
      </c>
      <c r="X294">
        <v>1</v>
      </c>
      <c r="Y294">
        <v>41057.551666666666</v>
      </c>
      <c r="Z294">
        <v>41173.654999999999</v>
      </c>
      <c r="AA294">
        <v>1</v>
      </c>
    </row>
    <row r="295" spans="1:27" x14ac:dyDescent="0.25">
      <c r="A295">
        <v>40268.333333333336</v>
      </c>
      <c r="B295">
        <v>41163.446666666663</v>
      </c>
      <c r="C295">
        <v>-1</v>
      </c>
      <c r="D295">
        <v>40268.333333333336</v>
      </c>
      <c r="E295">
        <v>40402.376666666663</v>
      </c>
      <c r="F295">
        <v>1</v>
      </c>
      <c r="G295">
        <v>40402.376666666663</v>
      </c>
      <c r="H295">
        <v>40472.426666666666</v>
      </c>
      <c r="I295">
        <v>1</v>
      </c>
      <c r="J295">
        <v>40472.426666666666</v>
      </c>
      <c r="K295">
        <v>40582.705000000002</v>
      </c>
      <c r="L295">
        <v>1</v>
      </c>
      <c r="M295">
        <v>40582.705000000002</v>
      </c>
      <c r="N295">
        <v>40662.574999999997</v>
      </c>
      <c r="O295">
        <v>1</v>
      </c>
      <c r="P295">
        <v>40662.574999999997</v>
      </c>
      <c r="Q295">
        <v>40758.366666666669</v>
      </c>
      <c r="R295">
        <v>1</v>
      </c>
      <c r="S295">
        <v>40758.366666666669</v>
      </c>
      <c r="T295">
        <v>40828.463333333333</v>
      </c>
      <c r="U295">
        <v>1</v>
      </c>
      <c r="V295">
        <v>40828.463333333333</v>
      </c>
      <c r="W295">
        <v>41046.410000000003</v>
      </c>
      <c r="X295">
        <v>1</v>
      </c>
      <c r="Y295">
        <v>41046.410000000003</v>
      </c>
      <c r="Z295">
        <v>41163.446666666663</v>
      </c>
      <c r="AA295">
        <v>1</v>
      </c>
    </row>
    <row r="296" spans="1:27" x14ac:dyDescent="0.25">
      <c r="A296">
        <v>40268.333333333336</v>
      </c>
      <c r="B296">
        <v>41213.35</v>
      </c>
      <c r="C296">
        <v>-1</v>
      </c>
      <c r="D296">
        <v>40268.333333333336</v>
      </c>
      <c r="E296">
        <v>40410.473333333335</v>
      </c>
      <c r="F296">
        <v>1</v>
      </c>
      <c r="G296">
        <v>40410.473333333335</v>
      </c>
      <c r="H296">
        <v>40485.43</v>
      </c>
      <c r="I296">
        <v>1</v>
      </c>
      <c r="J296">
        <v>40485.43</v>
      </c>
      <c r="K296">
        <v>40605.47</v>
      </c>
      <c r="L296">
        <v>1</v>
      </c>
      <c r="M296">
        <v>40605.47</v>
      </c>
      <c r="N296">
        <v>40694.628333333334</v>
      </c>
      <c r="O296">
        <v>1</v>
      </c>
      <c r="P296">
        <v>40694.628333333334</v>
      </c>
      <c r="Q296">
        <v>40771.476666666669</v>
      </c>
      <c r="R296">
        <v>1</v>
      </c>
      <c r="S296">
        <v>40771.476666666669</v>
      </c>
      <c r="T296">
        <v>40841.561666666668</v>
      </c>
      <c r="U296">
        <v>1</v>
      </c>
      <c r="V296">
        <v>40841.561666666668</v>
      </c>
      <c r="W296">
        <v>41082.628333333334</v>
      </c>
      <c r="X296">
        <v>1</v>
      </c>
      <c r="Y296">
        <v>41082.628333333334</v>
      </c>
      <c r="Z296">
        <v>41213.35</v>
      </c>
      <c r="AA296">
        <v>1</v>
      </c>
    </row>
    <row r="297" spans="1:27" x14ac:dyDescent="0.25">
      <c r="A297">
        <v>40268.333333333336</v>
      </c>
      <c r="B297">
        <v>41197.548333333332</v>
      </c>
      <c r="C297">
        <v>-1</v>
      </c>
      <c r="D297">
        <v>40268.333333333336</v>
      </c>
      <c r="E297">
        <v>40400.343333333331</v>
      </c>
      <c r="F297">
        <v>1</v>
      </c>
      <c r="G297">
        <v>40400.343333333331</v>
      </c>
      <c r="H297">
        <v>40470.688333333332</v>
      </c>
      <c r="I297">
        <v>1</v>
      </c>
      <c r="J297">
        <v>40470.688333333332</v>
      </c>
      <c r="K297">
        <v>40598.386666666665</v>
      </c>
      <c r="L297">
        <v>1</v>
      </c>
      <c r="M297">
        <v>40598.386666666665</v>
      </c>
      <c r="N297">
        <v>40679.591666666667</v>
      </c>
      <c r="O297">
        <v>1</v>
      </c>
      <c r="P297">
        <v>40679.591666666667</v>
      </c>
      <c r="Q297">
        <v>40765.628333333334</v>
      </c>
      <c r="R297">
        <v>1</v>
      </c>
      <c r="S297">
        <v>40765.628333333334</v>
      </c>
      <c r="T297">
        <v>40842.343333333331</v>
      </c>
      <c r="U297">
        <v>1</v>
      </c>
      <c r="V297">
        <v>40842.343333333331</v>
      </c>
      <c r="W297">
        <v>41080.651666666665</v>
      </c>
      <c r="X297">
        <v>1</v>
      </c>
      <c r="Y297">
        <v>41080.651666666665</v>
      </c>
      <c r="Z297">
        <v>41197.548333333332</v>
      </c>
      <c r="AA297">
        <v>1</v>
      </c>
    </row>
    <row r="298" spans="1:27" x14ac:dyDescent="0.25">
      <c r="A298">
        <v>40268.333333333336</v>
      </c>
      <c r="B298">
        <v>41178.565000000002</v>
      </c>
      <c r="C298">
        <v>-1</v>
      </c>
      <c r="D298">
        <v>40268.333333333336</v>
      </c>
      <c r="E298">
        <v>40403.5</v>
      </c>
      <c r="F298">
        <v>1</v>
      </c>
      <c r="G298">
        <v>40403.5</v>
      </c>
      <c r="H298">
        <v>40483.343333333331</v>
      </c>
      <c r="I298">
        <v>1</v>
      </c>
      <c r="J298">
        <v>40483.343333333331</v>
      </c>
      <c r="K298">
        <v>40602.379999999997</v>
      </c>
      <c r="L298">
        <v>1</v>
      </c>
      <c r="M298">
        <v>40602.379999999997</v>
      </c>
      <c r="N298">
        <v>40676.658333333333</v>
      </c>
      <c r="O298">
        <v>1</v>
      </c>
      <c r="P298">
        <v>40676.658333333333</v>
      </c>
      <c r="Q298">
        <v>40757.555</v>
      </c>
      <c r="R298">
        <v>1</v>
      </c>
      <c r="S298">
        <v>40757.555</v>
      </c>
      <c r="T298">
        <v>40830.449999999997</v>
      </c>
      <c r="U298">
        <v>1</v>
      </c>
      <c r="V298">
        <v>40830.449999999997</v>
      </c>
      <c r="W298">
        <v>41058.486666666664</v>
      </c>
      <c r="X298">
        <v>1</v>
      </c>
      <c r="Y298">
        <v>41058.486666666664</v>
      </c>
      <c r="Z298">
        <v>41178.565000000002</v>
      </c>
      <c r="AA298">
        <v>1</v>
      </c>
    </row>
    <row r="299" spans="1:27" x14ac:dyDescent="0.25">
      <c r="A299">
        <v>40268.333333333336</v>
      </c>
      <c r="B299">
        <v>41152.383333333331</v>
      </c>
      <c r="C299">
        <v>-1</v>
      </c>
      <c r="D299">
        <v>40268.333333333336</v>
      </c>
      <c r="E299">
        <v>40396.416666666664</v>
      </c>
      <c r="F299">
        <v>1</v>
      </c>
      <c r="G299">
        <v>40396.416666666664</v>
      </c>
      <c r="H299">
        <v>40462.638333333336</v>
      </c>
      <c r="I299">
        <v>1</v>
      </c>
      <c r="J299">
        <v>40462.638333333336</v>
      </c>
      <c r="K299">
        <v>40575.356666666667</v>
      </c>
      <c r="L299">
        <v>1</v>
      </c>
      <c r="M299">
        <v>40575.356666666667</v>
      </c>
      <c r="N299">
        <v>40662.356666666667</v>
      </c>
      <c r="O299">
        <v>1</v>
      </c>
      <c r="P299">
        <v>40662.356666666667</v>
      </c>
      <c r="Q299">
        <v>40746.49</v>
      </c>
      <c r="R299">
        <v>1</v>
      </c>
      <c r="S299">
        <v>40746.49</v>
      </c>
      <c r="T299">
        <v>40821.386666666665</v>
      </c>
      <c r="U299">
        <v>1</v>
      </c>
      <c r="V299">
        <v>40821.386666666665</v>
      </c>
      <c r="W299">
        <v>41029.360000000001</v>
      </c>
      <c r="X299">
        <v>1</v>
      </c>
      <c r="Y299">
        <v>41029.360000000001</v>
      </c>
      <c r="Z299">
        <v>41152.383333333331</v>
      </c>
      <c r="AA299">
        <v>1</v>
      </c>
    </row>
    <row r="300" spans="1:27" x14ac:dyDescent="0.25">
      <c r="A300">
        <v>40268.333333333336</v>
      </c>
      <c r="B300">
        <v>41165.360000000001</v>
      </c>
      <c r="C300">
        <v>-1</v>
      </c>
      <c r="D300">
        <v>40268.333333333336</v>
      </c>
      <c r="E300">
        <v>40403.363333333335</v>
      </c>
      <c r="F300">
        <v>1</v>
      </c>
      <c r="G300">
        <v>40403.363333333335</v>
      </c>
      <c r="H300">
        <v>40471.449999999997</v>
      </c>
      <c r="I300">
        <v>1</v>
      </c>
      <c r="J300">
        <v>40471.449999999997</v>
      </c>
      <c r="K300">
        <v>40578.578333333331</v>
      </c>
      <c r="L300">
        <v>1</v>
      </c>
      <c r="M300">
        <v>40578.578333333331</v>
      </c>
      <c r="N300">
        <v>40672.681666666664</v>
      </c>
      <c r="O300">
        <v>1</v>
      </c>
      <c r="P300">
        <v>40672.681666666664</v>
      </c>
      <c r="Q300">
        <v>40760.548333333332</v>
      </c>
      <c r="R300">
        <v>1</v>
      </c>
      <c r="S300">
        <v>40760.548333333332</v>
      </c>
      <c r="T300">
        <v>40837.370000000003</v>
      </c>
      <c r="U300">
        <v>1</v>
      </c>
      <c r="V300">
        <v>40837.370000000003</v>
      </c>
      <c r="W300">
        <v>41047.39</v>
      </c>
      <c r="X300">
        <v>1</v>
      </c>
      <c r="Y300">
        <v>41047.39</v>
      </c>
      <c r="Z300">
        <v>41165.360000000001</v>
      </c>
      <c r="AA300">
        <v>1</v>
      </c>
    </row>
    <row r="301" spans="1:27" x14ac:dyDescent="0.25">
      <c r="A301">
        <v>40268.333333333336</v>
      </c>
      <c r="B301">
        <v>41204.705000000002</v>
      </c>
      <c r="C301">
        <v>-1</v>
      </c>
      <c r="D301">
        <v>40268.333333333336</v>
      </c>
      <c r="E301">
        <v>40417.701666666668</v>
      </c>
      <c r="F301">
        <v>1</v>
      </c>
      <c r="G301">
        <v>40417.701666666668</v>
      </c>
      <c r="H301">
        <v>40487.675000000003</v>
      </c>
      <c r="I301">
        <v>1</v>
      </c>
      <c r="J301">
        <v>40487.675000000003</v>
      </c>
      <c r="K301">
        <v>40609.661666666667</v>
      </c>
      <c r="L301">
        <v>1</v>
      </c>
      <c r="M301">
        <v>40609.661666666667</v>
      </c>
      <c r="N301">
        <v>40701.466666666667</v>
      </c>
      <c r="O301">
        <v>1</v>
      </c>
      <c r="P301">
        <v>40701.466666666667</v>
      </c>
      <c r="Q301">
        <v>40781.396666666667</v>
      </c>
      <c r="R301">
        <v>1</v>
      </c>
      <c r="S301">
        <v>40781.396666666667</v>
      </c>
      <c r="T301">
        <v>40857.568333333336</v>
      </c>
      <c r="U301">
        <v>1</v>
      </c>
      <c r="V301">
        <v>40857.568333333336</v>
      </c>
      <c r="W301">
        <v>41074.366666666669</v>
      </c>
      <c r="X301">
        <v>1</v>
      </c>
      <c r="Y301">
        <v>41074.366666666669</v>
      </c>
      <c r="Z301">
        <v>41204.705000000002</v>
      </c>
      <c r="AA301">
        <v>1</v>
      </c>
    </row>
    <row r="302" spans="1:27" x14ac:dyDescent="0.25">
      <c r="A302">
        <v>40268.333333333336</v>
      </c>
      <c r="B302">
        <v>41178.363333333335</v>
      </c>
      <c r="C302">
        <v>-1</v>
      </c>
      <c r="D302">
        <v>40268.333333333336</v>
      </c>
      <c r="E302">
        <v>40420.423333333332</v>
      </c>
      <c r="F302">
        <v>1</v>
      </c>
      <c r="G302">
        <v>40420.423333333332</v>
      </c>
      <c r="H302">
        <v>40494.496666666666</v>
      </c>
      <c r="I302">
        <v>1</v>
      </c>
      <c r="J302">
        <v>40494.496666666666</v>
      </c>
      <c r="K302">
        <v>40611.695</v>
      </c>
      <c r="L302">
        <v>1</v>
      </c>
      <c r="M302">
        <v>40611.695</v>
      </c>
      <c r="N302">
        <v>40695.5</v>
      </c>
      <c r="O302">
        <v>1</v>
      </c>
      <c r="P302">
        <v>40695.5</v>
      </c>
      <c r="Q302">
        <v>40787.544999999998</v>
      </c>
      <c r="R302">
        <v>1</v>
      </c>
      <c r="S302">
        <v>40787.544999999998</v>
      </c>
      <c r="T302">
        <v>40854.678333333337</v>
      </c>
      <c r="U302">
        <v>1</v>
      </c>
      <c r="V302">
        <v>40854.678333333337</v>
      </c>
      <c r="W302">
        <v>41066.64166666667</v>
      </c>
      <c r="X302">
        <v>1</v>
      </c>
      <c r="Y302">
        <v>41066.64166666667</v>
      </c>
      <c r="Z302">
        <v>41178.363333333335</v>
      </c>
      <c r="AA302">
        <v>1</v>
      </c>
    </row>
    <row r="303" spans="1:27" x14ac:dyDescent="0.25">
      <c r="A303">
        <v>40268.333333333336</v>
      </c>
      <c r="B303">
        <v>41183.480000000003</v>
      </c>
      <c r="C303">
        <v>-1</v>
      </c>
      <c r="D303">
        <v>40268.333333333336</v>
      </c>
      <c r="E303">
        <v>40406.403333333335</v>
      </c>
      <c r="F303">
        <v>1</v>
      </c>
      <c r="G303">
        <v>40406.403333333335</v>
      </c>
      <c r="H303">
        <v>40478.373333333337</v>
      </c>
      <c r="I303">
        <v>1</v>
      </c>
      <c r="J303">
        <v>40478.373333333337</v>
      </c>
      <c r="K303">
        <v>40588.5</v>
      </c>
      <c r="L303">
        <v>1</v>
      </c>
      <c r="M303">
        <v>40588.5</v>
      </c>
      <c r="N303">
        <v>40667.584999999999</v>
      </c>
      <c r="O303">
        <v>1</v>
      </c>
      <c r="P303">
        <v>40667.584999999999</v>
      </c>
      <c r="Q303">
        <v>40750.691666666666</v>
      </c>
      <c r="R303">
        <v>1</v>
      </c>
      <c r="S303">
        <v>40750.691666666666</v>
      </c>
      <c r="T303">
        <v>40821.436666666668</v>
      </c>
      <c r="U303">
        <v>1</v>
      </c>
      <c r="V303">
        <v>40821.436666666668</v>
      </c>
      <c r="W303">
        <v>41065.618333333332</v>
      </c>
      <c r="X303">
        <v>1</v>
      </c>
      <c r="Y303">
        <v>41065.618333333332</v>
      </c>
      <c r="Z303">
        <v>41183.480000000003</v>
      </c>
      <c r="AA303">
        <v>1</v>
      </c>
    </row>
    <row r="304" spans="1:27" x14ac:dyDescent="0.25">
      <c r="A304">
        <v>40268.333333333336</v>
      </c>
      <c r="B304">
        <v>41204.466666666667</v>
      </c>
      <c r="C304">
        <v>-1</v>
      </c>
      <c r="D304">
        <v>40268.333333333336</v>
      </c>
      <c r="E304">
        <v>40410.46</v>
      </c>
      <c r="F304">
        <v>1</v>
      </c>
      <c r="G304">
        <v>40410.46</v>
      </c>
      <c r="H304">
        <v>40485.43</v>
      </c>
      <c r="I304">
        <v>1</v>
      </c>
      <c r="J304">
        <v>40485.43</v>
      </c>
      <c r="K304">
        <v>40612.638333333336</v>
      </c>
      <c r="L304">
        <v>1</v>
      </c>
      <c r="M304">
        <v>40612.638333333336</v>
      </c>
      <c r="N304">
        <v>40690.671666666669</v>
      </c>
      <c r="O304">
        <v>1</v>
      </c>
      <c r="P304">
        <v>40690.671666666669</v>
      </c>
      <c r="Q304">
        <v>40777.363333333335</v>
      </c>
      <c r="R304">
        <v>1</v>
      </c>
      <c r="S304">
        <v>40777.363333333335</v>
      </c>
      <c r="T304">
        <v>40843.396666666667</v>
      </c>
      <c r="U304">
        <v>1</v>
      </c>
      <c r="V304">
        <v>40843.396666666667</v>
      </c>
      <c r="W304">
        <v>41089.363333333335</v>
      </c>
      <c r="X304">
        <v>1</v>
      </c>
      <c r="Y304">
        <v>41089.363333333335</v>
      </c>
      <c r="Z304">
        <v>41204.466666666667</v>
      </c>
      <c r="AA304">
        <v>1</v>
      </c>
    </row>
    <row r="305" spans="1:27" x14ac:dyDescent="0.25">
      <c r="A305">
        <v>40268.333333333336</v>
      </c>
      <c r="B305">
        <v>41165.403333333335</v>
      </c>
      <c r="C305">
        <v>-1</v>
      </c>
      <c r="D305">
        <v>40268.333333333336</v>
      </c>
      <c r="E305">
        <v>40413.41333333333</v>
      </c>
      <c r="F305">
        <v>1</v>
      </c>
      <c r="G305">
        <v>40413.41333333333</v>
      </c>
      <c r="H305">
        <v>40480.480000000003</v>
      </c>
      <c r="I305">
        <v>1</v>
      </c>
      <c r="J305">
        <v>40480.480000000003</v>
      </c>
      <c r="K305">
        <v>40606.678333333337</v>
      </c>
      <c r="L305">
        <v>1</v>
      </c>
      <c r="M305">
        <v>40606.678333333337</v>
      </c>
      <c r="N305">
        <v>40689.403333333335</v>
      </c>
      <c r="O305">
        <v>1</v>
      </c>
      <c r="P305">
        <v>40689.403333333335</v>
      </c>
      <c r="Q305">
        <v>40779.614999999998</v>
      </c>
      <c r="R305">
        <v>1</v>
      </c>
      <c r="S305">
        <v>40779.614999999998</v>
      </c>
      <c r="T305">
        <v>40847.43</v>
      </c>
      <c r="U305">
        <v>1</v>
      </c>
      <c r="V305">
        <v>40847.43</v>
      </c>
      <c r="W305">
        <v>41057.486666666664</v>
      </c>
      <c r="X305">
        <v>1</v>
      </c>
      <c r="Y305">
        <v>41057.486666666664</v>
      </c>
      <c r="Z305">
        <v>41165.403333333335</v>
      </c>
      <c r="AA305">
        <v>1</v>
      </c>
    </row>
    <row r="306" spans="1:27" x14ac:dyDescent="0.25">
      <c r="A306">
        <v>40268.333333333336</v>
      </c>
      <c r="B306">
        <v>41177.705000000002</v>
      </c>
      <c r="C306">
        <v>-1</v>
      </c>
      <c r="D306">
        <v>40268.333333333336</v>
      </c>
      <c r="E306">
        <v>40415.548333333332</v>
      </c>
      <c r="F306">
        <v>1</v>
      </c>
      <c r="G306">
        <v>40415.548333333332</v>
      </c>
      <c r="H306">
        <v>40491.698333333334</v>
      </c>
      <c r="I306">
        <v>1</v>
      </c>
      <c r="J306">
        <v>40491.698333333334</v>
      </c>
      <c r="K306">
        <v>40597.41333333333</v>
      </c>
      <c r="L306">
        <v>1</v>
      </c>
      <c r="M306">
        <v>40597.41333333333</v>
      </c>
      <c r="N306">
        <v>40683.386666666665</v>
      </c>
      <c r="O306">
        <v>1</v>
      </c>
      <c r="P306">
        <v>40683.386666666665</v>
      </c>
      <c r="Q306">
        <v>40764.584999999999</v>
      </c>
      <c r="R306">
        <v>1</v>
      </c>
      <c r="S306">
        <v>40764.584999999999</v>
      </c>
      <c r="T306">
        <v>40829.658333333333</v>
      </c>
      <c r="U306">
        <v>1</v>
      </c>
      <c r="V306">
        <v>40829.658333333333</v>
      </c>
      <c r="W306">
        <v>41053.705000000002</v>
      </c>
      <c r="X306">
        <v>1</v>
      </c>
      <c r="Y306">
        <v>41053.705000000002</v>
      </c>
      <c r="Z306">
        <v>41177.705000000002</v>
      </c>
      <c r="AA306">
        <v>1</v>
      </c>
    </row>
    <row r="307" spans="1:27" x14ac:dyDescent="0.25">
      <c r="A307">
        <v>40268.333333333336</v>
      </c>
      <c r="B307">
        <v>41169.39</v>
      </c>
      <c r="C307">
        <v>-1</v>
      </c>
      <c r="D307">
        <v>40268.333333333336</v>
      </c>
      <c r="E307">
        <v>40415.568333333336</v>
      </c>
      <c r="F307">
        <v>1</v>
      </c>
      <c r="G307">
        <v>40415.568333333336</v>
      </c>
      <c r="H307">
        <v>40484.668333333335</v>
      </c>
      <c r="I307">
        <v>1</v>
      </c>
      <c r="J307">
        <v>40484.668333333335</v>
      </c>
      <c r="K307">
        <v>40597.561666666668</v>
      </c>
      <c r="L307">
        <v>1</v>
      </c>
      <c r="M307">
        <v>40597.561666666668</v>
      </c>
      <c r="N307">
        <v>40682.588333333333</v>
      </c>
      <c r="O307">
        <v>1</v>
      </c>
      <c r="P307">
        <v>40682.588333333333</v>
      </c>
      <c r="Q307">
        <v>40763.668333333335</v>
      </c>
      <c r="R307">
        <v>1</v>
      </c>
      <c r="S307">
        <v>40763.668333333335</v>
      </c>
      <c r="T307">
        <v>40835.433333333334</v>
      </c>
      <c r="U307">
        <v>1</v>
      </c>
      <c r="V307">
        <v>40835.433333333334</v>
      </c>
      <c r="W307">
        <v>41057.393333333333</v>
      </c>
      <c r="X307">
        <v>1</v>
      </c>
      <c r="Y307">
        <v>41057.393333333333</v>
      </c>
      <c r="Z307">
        <v>41169.39</v>
      </c>
      <c r="AA307">
        <v>1</v>
      </c>
    </row>
    <row r="308" spans="1:27" x14ac:dyDescent="0.25">
      <c r="A308">
        <v>40268.333333333336</v>
      </c>
      <c r="B308">
        <v>41184.466666666667</v>
      </c>
      <c r="C308">
        <v>-1</v>
      </c>
      <c r="D308">
        <v>40268.333333333336</v>
      </c>
      <c r="E308">
        <v>40427.366666666669</v>
      </c>
      <c r="F308">
        <v>1</v>
      </c>
      <c r="G308">
        <v>40427.366666666669</v>
      </c>
      <c r="H308">
        <v>40506.628333333334</v>
      </c>
      <c r="I308">
        <v>1</v>
      </c>
      <c r="J308">
        <v>40506.628333333334</v>
      </c>
      <c r="K308">
        <v>40610.370000000003</v>
      </c>
      <c r="L308">
        <v>1</v>
      </c>
      <c r="M308">
        <v>40610.370000000003</v>
      </c>
      <c r="N308">
        <v>40701.625</v>
      </c>
      <c r="O308">
        <v>1</v>
      </c>
      <c r="P308">
        <v>40701.625</v>
      </c>
      <c r="Q308">
        <v>40786.403333333335</v>
      </c>
      <c r="R308">
        <v>1</v>
      </c>
      <c r="S308">
        <v>40786.403333333335</v>
      </c>
      <c r="T308">
        <v>40857.393333333333</v>
      </c>
      <c r="U308">
        <v>1</v>
      </c>
      <c r="V308">
        <v>40857.393333333333</v>
      </c>
      <c r="W308">
        <v>41054.456666666665</v>
      </c>
      <c r="X308">
        <v>1</v>
      </c>
      <c r="Y308">
        <v>41054.456666666665</v>
      </c>
      <c r="Z308">
        <v>41184.466666666667</v>
      </c>
      <c r="AA308">
        <v>1</v>
      </c>
    </row>
    <row r="309" spans="1:27" x14ac:dyDescent="0.25">
      <c r="A309">
        <v>40268.333333333336</v>
      </c>
      <c r="B309">
        <v>41194.346666666665</v>
      </c>
      <c r="C309">
        <v>-1</v>
      </c>
      <c r="D309">
        <v>40268.333333333336</v>
      </c>
      <c r="E309">
        <v>40410.33666666667</v>
      </c>
      <c r="F309">
        <v>1</v>
      </c>
      <c r="G309">
        <v>40410.33666666667</v>
      </c>
      <c r="H309">
        <v>40485.449999999997</v>
      </c>
      <c r="I309">
        <v>1</v>
      </c>
      <c r="J309">
        <v>40485.449999999997</v>
      </c>
      <c r="K309">
        <v>40597.476666666669</v>
      </c>
      <c r="L309">
        <v>1</v>
      </c>
      <c r="M309">
        <v>40597.476666666669</v>
      </c>
      <c r="N309">
        <v>40679.651666666665</v>
      </c>
      <c r="O309">
        <v>1</v>
      </c>
      <c r="P309">
        <v>40679.651666666665</v>
      </c>
      <c r="Q309">
        <v>40766.44</v>
      </c>
      <c r="R309">
        <v>1</v>
      </c>
      <c r="S309">
        <v>40766.44</v>
      </c>
      <c r="T309">
        <v>40841.648333333331</v>
      </c>
      <c r="U309">
        <v>1</v>
      </c>
      <c r="V309">
        <v>40841.648333333331</v>
      </c>
      <c r="W309">
        <v>41078.473333333335</v>
      </c>
      <c r="X309">
        <v>1</v>
      </c>
      <c r="Y309">
        <v>41078.473333333335</v>
      </c>
      <c r="Z309">
        <v>41194.346666666665</v>
      </c>
      <c r="AA309">
        <v>1</v>
      </c>
    </row>
    <row r="310" spans="1:27" x14ac:dyDescent="0.25">
      <c r="A310">
        <v>40268.333333333336</v>
      </c>
      <c r="B310">
        <v>41178.658333333333</v>
      </c>
      <c r="C310">
        <v>-1</v>
      </c>
      <c r="D310">
        <v>40268.333333333336</v>
      </c>
      <c r="E310">
        <v>40414.614999999998</v>
      </c>
      <c r="F310">
        <v>1</v>
      </c>
      <c r="G310">
        <v>40414.614999999998</v>
      </c>
      <c r="H310">
        <v>40483.403333333335</v>
      </c>
      <c r="I310">
        <v>1</v>
      </c>
      <c r="J310">
        <v>40483.403333333335</v>
      </c>
      <c r="K310">
        <v>40603.426666666666</v>
      </c>
      <c r="L310">
        <v>1</v>
      </c>
      <c r="M310">
        <v>40603.426666666666</v>
      </c>
      <c r="N310">
        <v>40683.35</v>
      </c>
      <c r="O310">
        <v>1</v>
      </c>
      <c r="P310">
        <v>40683.35</v>
      </c>
      <c r="Q310">
        <v>40777.393333333333</v>
      </c>
      <c r="R310">
        <v>1</v>
      </c>
      <c r="S310">
        <v>40777.393333333333</v>
      </c>
      <c r="T310">
        <v>40849.705000000002</v>
      </c>
      <c r="U310">
        <v>1</v>
      </c>
      <c r="V310">
        <v>40849.705000000002</v>
      </c>
      <c r="W310">
        <v>41065.33666666667</v>
      </c>
      <c r="X310">
        <v>1</v>
      </c>
      <c r="Y310">
        <v>41065.33666666667</v>
      </c>
      <c r="Z310">
        <v>41178.658333333333</v>
      </c>
      <c r="AA310">
        <v>1</v>
      </c>
    </row>
    <row r="311" spans="1:27" x14ac:dyDescent="0.25">
      <c r="A311">
        <v>40268.333333333336</v>
      </c>
      <c r="B311">
        <v>41186.568333333336</v>
      </c>
      <c r="C311">
        <v>-1</v>
      </c>
      <c r="D311">
        <v>40268.333333333336</v>
      </c>
      <c r="E311">
        <v>40409.356666666667</v>
      </c>
      <c r="F311">
        <v>1</v>
      </c>
      <c r="G311">
        <v>40409.356666666667</v>
      </c>
      <c r="H311">
        <v>40483.578333333331</v>
      </c>
      <c r="I311">
        <v>1</v>
      </c>
      <c r="J311">
        <v>40483.578333333331</v>
      </c>
      <c r="K311">
        <v>40588.635000000002</v>
      </c>
      <c r="L311">
        <v>1</v>
      </c>
      <c r="M311">
        <v>40588.635000000002</v>
      </c>
      <c r="N311">
        <v>40679.588333333333</v>
      </c>
      <c r="O311">
        <v>1</v>
      </c>
      <c r="P311">
        <v>40679.588333333333</v>
      </c>
      <c r="Q311">
        <v>40767.614999999998</v>
      </c>
      <c r="R311">
        <v>1</v>
      </c>
      <c r="S311">
        <v>40767.614999999998</v>
      </c>
      <c r="T311">
        <v>40842.346666666665</v>
      </c>
      <c r="U311">
        <v>1</v>
      </c>
      <c r="V311">
        <v>40842.346666666665</v>
      </c>
      <c r="W311">
        <v>41079.433333333334</v>
      </c>
      <c r="X311">
        <v>1</v>
      </c>
      <c r="Y311">
        <v>41079.433333333334</v>
      </c>
      <c r="Z311">
        <v>41186.568333333336</v>
      </c>
      <c r="AA311">
        <v>1</v>
      </c>
    </row>
    <row r="312" spans="1:27" x14ac:dyDescent="0.25">
      <c r="A312">
        <v>40268.333333333336</v>
      </c>
      <c r="B312">
        <v>41173.446666666663</v>
      </c>
      <c r="C312">
        <v>-1</v>
      </c>
      <c r="D312">
        <v>40268.333333333336</v>
      </c>
      <c r="E312">
        <v>40415.383333333331</v>
      </c>
      <c r="F312">
        <v>1</v>
      </c>
      <c r="G312">
        <v>40415.383333333331</v>
      </c>
      <c r="H312">
        <v>40494.555</v>
      </c>
      <c r="I312">
        <v>1</v>
      </c>
      <c r="J312">
        <v>40494.555</v>
      </c>
      <c r="K312">
        <v>40617.416666666664</v>
      </c>
      <c r="L312">
        <v>1</v>
      </c>
      <c r="M312">
        <v>40617.416666666664</v>
      </c>
      <c r="N312">
        <v>40697.386666666665</v>
      </c>
      <c r="O312">
        <v>1</v>
      </c>
      <c r="P312">
        <v>40697.386666666665</v>
      </c>
      <c r="Q312">
        <v>40780.558333333334</v>
      </c>
      <c r="R312">
        <v>1</v>
      </c>
      <c r="S312">
        <v>40780.558333333334</v>
      </c>
      <c r="T312">
        <v>40848.665000000001</v>
      </c>
      <c r="U312">
        <v>1</v>
      </c>
      <c r="V312">
        <v>40848.665000000001</v>
      </c>
      <c r="W312">
        <v>41060.581666666665</v>
      </c>
      <c r="X312">
        <v>1</v>
      </c>
      <c r="Y312">
        <v>41060.581666666665</v>
      </c>
      <c r="Z312">
        <v>41173.446666666663</v>
      </c>
      <c r="AA312">
        <v>1</v>
      </c>
    </row>
    <row r="313" spans="1:27" x14ac:dyDescent="0.25">
      <c r="A313">
        <v>40268.333333333336</v>
      </c>
      <c r="B313">
        <v>41214.678333333337</v>
      </c>
      <c r="C313">
        <v>-1</v>
      </c>
      <c r="D313">
        <v>40268.333333333336</v>
      </c>
      <c r="E313">
        <v>40424.449999999997</v>
      </c>
      <c r="F313">
        <v>1</v>
      </c>
      <c r="G313">
        <v>40424.449999999997</v>
      </c>
      <c r="H313">
        <v>40494.393333333333</v>
      </c>
      <c r="I313">
        <v>1</v>
      </c>
      <c r="J313">
        <v>40494.393333333333</v>
      </c>
      <c r="K313">
        <v>40619.584999999999</v>
      </c>
      <c r="L313">
        <v>1</v>
      </c>
      <c r="M313">
        <v>40619.584999999999</v>
      </c>
      <c r="N313">
        <v>40700.595000000001</v>
      </c>
      <c r="O313">
        <v>1</v>
      </c>
      <c r="P313">
        <v>40700.595000000001</v>
      </c>
      <c r="Q313">
        <v>40791.555</v>
      </c>
      <c r="R313">
        <v>1</v>
      </c>
      <c r="S313">
        <v>40791.555</v>
      </c>
      <c r="T313">
        <v>40861.588333333333</v>
      </c>
      <c r="U313">
        <v>1</v>
      </c>
      <c r="V313">
        <v>40861.588333333333</v>
      </c>
      <c r="W313">
        <v>41092.544999999998</v>
      </c>
      <c r="X313">
        <v>1</v>
      </c>
      <c r="Y313">
        <v>41092.544999999998</v>
      </c>
      <c r="Z313">
        <v>41214.678333333337</v>
      </c>
      <c r="AA313">
        <v>1</v>
      </c>
    </row>
    <row r="314" spans="1:27" x14ac:dyDescent="0.25">
      <c r="A314">
        <v>40268.333333333336</v>
      </c>
      <c r="B314">
        <v>41192.493333333332</v>
      </c>
      <c r="C314">
        <v>-1</v>
      </c>
      <c r="D314">
        <v>40268.333333333336</v>
      </c>
      <c r="E314">
        <v>40421.46</v>
      </c>
      <c r="F314">
        <v>1</v>
      </c>
      <c r="G314">
        <v>40421.46</v>
      </c>
      <c r="H314">
        <v>40497.644999999997</v>
      </c>
      <c r="I314">
        <v>1</v>
      </c>
      <c r="J314">
        <v>40497.644999999997</v>
      </c>
      <c r="K314">
        <v>40602.373333333337</v>
      </c>
      <c r="L314">
        <v>1</v>
      </c>
      <c r="M314">
        <v>40602.373333333337</v>
      </c>
      <c r="N314">
        <v>40683.456666666665</v>
      </c>
      <c r="O314">
        <v>1</v>
      </c>
      <c r="P314">
        <v>40683.456666666665</v>
      </c>
      <c r="Q314">
        <v>40764.466666666667</v>
      </c>
      <c r="R314">
        <v>1</v>
      </c>
      <c r="S314">
        <v>40764.466666666667</v>
      </c>
      <c r="T314">
        <v>40840.548333333332</v>
      </c>
      <c r="U314">
        <v>1</v>
      </c>
      <c r="V314">
        <v>40840.548333333332</v>
      </c>
      <c r="W314">
        <v>41081.571666666663</v>
      </c>
      <c r="X314">
        <v>1</v>
      </c>
      <c r="Y314">
        <v>41081.571666666663</v>
      </c>
      <c r="Z314">
        <v>41192.493333333332</v>
      </c>
      <c r="AA314">
        <v>1</v>
      </c>
    </row>
    <row r="315" spans="1:27" x14ac:dyDescent="0.25">
      <c r="A315">
        <v>40268.333333333336</v>
      </c>
      <c r="B315">
        <v>41183.453333333331</v>
      </c>
      <c r="C315">
        <v>-1</v>
      </c>
      <c r="D315">
        <v>40268.333333333336</v>
      </c>
      <c r="E315">
        <v>40403.46</v>
      </c>
      <c r="F315">
        <v>1</v>
      </c>
      <c r="G315">
        <v>40403.46</v>
      </c>
      <c r="H315">
        <v>40483.403333333335</v>
      </c>
      <c r="I315">
        <v>1</v>
      </c>
      <c r="J315">
        <v>40483.403333333335</v>
      </c>
      <c r="K315">
        <v>40605.644999999997</v>
      </c>
      <c r="L315">
        <v>1</v>
      </c>
      <c r="M315">
        <v>40605.644999999997</v>
      </c>
      <c r="N315">
        <v>40695.578333333331</v>
      </c>
      <c r="O315">
        <v>1</v>
      </c>
      <c r="P315">
        <v>40695.578333333331</v>
      </c>
      <c r="Q315">
        <v>40779.386666666665</v>
      </c>
      <c r="R315">
        <v>1</v>
      </c>
      <c r="S315">
        <v>40779.386666666665</v>
      </c>
      <c r="T315">
        <v>40844.423333333332</v>
      </c>
      <c r="U315">
        <v>1</v>
      </c>
      <c r="V315">
        <v>40844.423333333332</v>
      </c>
      <c r="W315">
        <v>41071.555</v>
      </c>
      <c r="X315">
        <v>1</v>
      </c>
      <c r="Y315">
        <v>41071.555</v>
      </c>
      <c r="Z315">
        <v>41183.453333333331</v>
      </c>
      <c r="AA315">
        <v>1</v>
      </c>
    </row>
    <row r="316" spans="1:27" x14ac:dyDescent="0.25">
      <c r="A316">
        <v>40268.333333333336</v>
      </c>
      <c r="B316">
        <v>41211.353333333333</v>
      </c>
      <c r="C316">
        <v>-1</v>
      </c>
      <c r="D316">
        <v>40268.333333333336</v>
      </c>
      <c r="E316">
        <v>40431.64166666667</v>
      </c>
      <c r="F316">
        <v>1</v>
      </c>
      <c r="G316">
        <v>40431.64166666667</v>
      </c>
      <c r="H316">
        <v>40500.614999999998</v>
      </c>
      <c r="I316">
        <v>1</v>
      </c>
      <c r="J316">
        <v>40500.614999999998</v>
      </c>
      <c r="K316">
        <v>40610.446666666663</v>
      </c>
      <c r="L316">
        <v>1</v>
      </c>
      <c r="M316">
        <v>40610.446666666663</v>
      </c>
      <c r="N316">
        <v>40696.456666666665</v>
      </c>
      <c r="O316">
        <v>1</v>
      </c>
      <c r="P316">
        <v>40696.456666666665</v>
      </c>
      <c r="Q316">
        <v>40788.400000000001</v>
      </c>
      <c r="R316">
        <v>1</v>
      </c>
      <c r="S316">
        <v>40788.400000000001</v>
      </c>
      <c r="T316">
        <v>40864.456666666665</v>
      </c>
      <c r="U316">
        <v>1</v>
      </c>
      <c r="V316">
        <v>40864.456666666665</v>
      </c>
      <c r="W316">
        <v>41107.638333333336</v>
      </c>
      <c r="X316">
        <v>1</v>
      </c>
      <c r="Y316">
        <v>41107.638333333336</v>
      </c>
      <c r="Z316">
        <v>41211.353333333333</v>
      </c>
      <c r="AA316">
        <v>1</v>
      </c>
    </row>
    <row r="317" spans="1:27" x14ac:dyDescent="0.25">
      <c r="A317">
        <v>40268.333333333336</v>
      </c>
      <c r="B317">
        <v>41200.668333333335</v>
      </c>
      <c r="C317">
        <v>-1</v>
      </c>
      <c r="D317">
        <v>40268.333333333336</v>
      </c>
      <c r="E317">
        <v>40414.681666666664</v>
      </c>
      <c r="F317">
        <v>1</v>
      </c>
      <c r="G317">
        <v>40414.681666666664</v>
      </c>
      <c r="H317">
        <v>40485.644999999997</v>
      </c>
      <c r="I317">
        <v>1</v>
      </c>
      <c r="J317">
        <v>40485.644999999997</v>
      </c>
      <c r="K317">
        <v>40606.449999999997</v>
      </c>
      <c r="L317">
        <v>1</v>
      </c>
      <c r="M317">
        <v>40606.449999999997</v>
      </c>
      <c r="N317">
        <v>40693.463333333333</v>
      </c>
      <c r="O317">
        <v>1</v>
      </c>
      <c r="P317">
        <v>40693.463333333333</v>
      </c>
      <c r="Q317">
        <v>40779.463333333333</v>
      </c>
      <c r="R317">
        <v>1</v>
      </c>
      <c r="S317">
        <v>40779.463333333333</v>
      </c>
      <c r="T317">
        <v>40844.558333333334</v>
      </c>
      <c r="U317">
        <v>1</v>
      </c>
      <c r="V317">
        <v>40844.558333333334</v>
      </c>
      <c r="W317">
        <v>41093.496666666666</v>
      </c>
      <c r="X317">
        <v>1</v>
      </c>
      <c r="Y317">
        <v>41093.496666666666</v>
      </c>
      <c r="Z317">
        <v>41200.668333333335</v>
      </c>
      <c r="AA317">
        <v>1</v>
      </c>
    </row>
    <row r="318" spans="1:27" x14ac:dyDescent="0.25">
      <c r="A318">
        <v>40268.333333333336</v>
      </c>
      <c r="B318">
        <v>41178.568333333336</v>
      </c>
      <c r="C318">
        <v>-1</v>
      </c>
      <c r="D318">
        <v>40268.333333333336</v>
      </c>
      <c r="E318">
        <v>40409.443333333336</v>
      </c>
      <c r="F318">
        <v>1</v>
      </c>
      <c r="G318">
        <v>40409.443333333336</v>
      </c>
      <c r="H318">
        <v>40477.403333333335</v>
      </c>
      <c r="I318">
        <v>1</v>
      </c>
      <c r="J318">
        <v>40477.403333333335</v>
      </c>
      <c r="K318">
        <v>40597.339999999997</v>
      </c>
      <c r="L318">
        <v>1</v>
      </c>
      <c r="M318">
        <v>40597.339999999997</v>
      </c>
      <c r="N318">
        <v>40687.446666666663</v>
      </c>
      <c r="O318">
        <v>1</v>
      </c>
      <c r="P318">
        <v>40687.446666666663</v>
      </c>
      <c r="Q318">
        <v>40777.426666666666</v>
      </c>
      <c r="R318">
        <v>1</v>
      </c>
      <c r="S318">
        <v>40777.426666666666</v>
      </c>
      <c r="T318">
        <v>40851.363333333335</v>
      </c>
      <c r="U318">
        <v>1</v>
      </c>
      <c r="V318">
        <v>40851.363333333335</v>
      </c>
      <c r="W318">
        <v>41067.651666666665</v>
      </c>
      <c r="X318">
        <v>1</v>
      </c>
      <c r="Y318">
        <v>41067.651666666665</v>
      </c>
      <c r="Z318">
        <v>41178.568333333336</v>
      </c>
      <c r="AA318">
        <v>1</v>
      </c>
    </row>
    <row r="319" spans="1:27" x14ac:dyDescent="0.25">
      <c r="A319">
        <v>40268.333333333336</v>
      </c>
      <c r="B319">
        <v>41173.410000000003</v>
      </c>
      <c r="C319">
        <v>-1</v>
      </c>
      <c r="D319">
        <v>40268.333333333336</v>
      </c>
      <c r="E319">
        <v>40416.416666666664</v>
      </c>
      <c r="F319">
        <v>1</v>
      </c>
      <c r="G319">
        <v>40416.416666666664</v>
      </c>
      <c r="H319">
        <v>40491.433333333334</v>
      </c>
      <c r="I319">
        <v>1</v>
      </c>
      <c r="J319">
        <v>40491.433333333334</v>
      </c>
      <c r="K319">
        <v>40599.440000000002</v>
      </c>
      <c r="L319">
        <v>1</v>
      </c>
      <c r="M319">
        <v>40599.440000000002</v>
      </c>
      <c r="N319">
        <v>40694.695</v>
      </c>
      <c r="O319">
        <v>1</v>
      </c>
      <c r="P319">
        <v>40694.695</v>
      </c>
      <c r="Q319">
        <v>40778.668333333335</v>
      </c>
      <c r="R319">
        <v>1</v>
      </c>
      <c r="S319">
        <v>40778.668333333335</v>
      </c>
      <c r="T319">
        <v>40854.436666666668</v>
      </c>
      <c r="U319">
        <v>1</v>
      </c>
      <c r="V319">
        <v>40854.436666666668</v>
      </c>
      <c r="W319">
        <v>41072.480000000003</v>
      </c>
      <c r="X319">
        <v>1</v>
      </c>
      <c r="Y319">
        <v>41072.480000000003</v>
      </c>
      <c r="Z319">
        <v>41173.410000000003</v>
      </c>
      <c r="AA319">
        <v>1</v>
      </c>
    </row>
    <row r="320" spans="1:27" x14ac:dyDescent="0.25">
      <c r="A320">
        <v>40268.333333333336</v>
      </c>
      <c r="B320">
        <v>41164.363333333335</v>
      </c>
      <c r="C320">
        <v>-1</v>
      </c>
      <c r="D320">
        <v>40268.333333333336</v>
      </c>
      <c r="E320">
        <v>40409.644999999997</v>
      </c>
      <c r="F320">
        <v>1</v>
      </c>
      <c r="G320">
        <v>40409.644999999997</v>
      </c>
      <c r="H320">
        <v>40478.486666666664</v>
      </c>
      <c r="I320">
        <v>1</v>
      </c>
      <c r="J320">
        <v>40478.486666666664</v>
      </c>
      <c r="K320">
        <v>40583.376666666663</v>
      </c>
      <c r="L320">
        <v>1</v>
      </c>
      <c r="M320">
        <v>40583.376666666663</v>
      </c>
      <c r="N320">
        <v>40662.46</v>
      </c>
      <c r="O320">
        <v>1</v>
      </c>
      <c r="P320">
        <v>40662.46</v>
      </c>
      <c r="Q320">
        <v>40744.581666666665</v>
      </c>
      <c r="R320">
        <v>1</v>
      </c>
      <c r="S320">
        <v>40744.581666666665</v>
      </c>
      <c r="T320">
        <v>40820.605000000003</v>
      </c>
      <c r="U320">
        <v>1</v>
      </c>
      <c r="V320">
        <v>40820.605000000003</v>
      </c>
      <c r="W320">
        <v>41050.370000000003</v>
      </c>
      <c r="X320">
        <v>1</v>
      </c>
      <c r="Y320">
        <v>41050.370000000003</v>
      </c>
      <c r="Z320">
        <v>41164.363333333335</v>
      </c>
      <c r="AA320">
        <v>1</v>
      </c>
    </row>
    <row r="321" spans="1:27" x14ac:dyDescent="0.25">
      <c r="A321">
        <v>40268.333333333336</v>
      </c>
      <c r="B321">
        <v>41198.661666666667</v>
      </c>
      <c r="C321">
        <v>-1</v>
      </c>
      <c r="D321">
        <v>40268.333333333336</v>
      </c>
      <c r="E321">
        <v>40403.708333333336</v>
      </c>
      <c r="F321">
        <v>1</v>
      </c>
      <c r="G321">
        <v>40403.708333333336</v>
      </c>
      <c r="H321">
        <v>40472.48333333333</v>
      </c>
      <c r="I321">
        <v>1</v>
      </c>
      <c r="J321">
        <v>40472.48333333333</v>
      </c>
      <c r="K321">
        <v>40591.426666666666</v>
      </c>
      <c r="L321">
        <v>1</v>
      </c>
      <c r="M321">
        <v>40591.426666666666</v>
      </c>
      <c r="N321">
        <v>40680.343333333331</v>
      </c>
      <c r="O321">
        <v>1</v>
      </c>
      <c r="P321">
        <v>40680.343333333331</v>
      </c>
      <c r="Q321">
        <v>40764.423333333332</v>
      </c>
      <c r="R321">
        <v>1</v>
      </c>
      <c r="S321">
        <v>40764.423333333332</v>
      </c>
      <c r="T321">
        <v>40847.423333333332</v>
      </c>
      <c r="U321">
        <v>1</v>
      </c>
      <c r="V321">
        <v>40847.423333333332</v>
      </c>
      <c r="W321">
        <v>41080.695</v>
      </c>
      <c r="X321">
        <v>1</v>
      </c>
      <c r="Y321">
        <v>41080.695</v>
      </c>
      <c r="Z321">
        <v>41198.661666666667</v>
      </c>
      <c r="AA321">
        <v>1</v>
      </c>
    </row>
    <row r="322" spans="1:27" x14ac:dyDescent="0.25">
      <c r="A322">
        <v>40268.333333333336</v>
      </c>
      <c r="B322">
        <v>41206.346666666665</v>
      </c>
      <c r="C322">
        <v>-1</v>
      </c>
      <c r="D322">
        <v>40268.333333333336</v>
      </c>
      <c r="E322">
        <v>40430.49</v>
      </c>
      <c r="F322">
        <v>1</v>
      </c>
      <c r="G322">
        <v>40430.49</v>
      </c>
      <c r="H322">
        <v>40494.654999999999</v>
      </c>
      <c r="I322">
        <v>1</v>
      </c>
      <c r="J322">
        <v>40494.654999999999</v>
      </c>
      <c r="K322">
        <v>40609.440000000002</v>
      </c>
      <c r="L322">
        <v>1</v>
      </c>
      <c r="M322">
        <v>40609.440000000002</v>
      </c>
      <c r="N322">
        <v>40688.581666666665</v>
      </c>
      <c r="O322">
        <v>1</v>
      </c>
      <c r="P322">
        <v>40688.581666666665</v>
      </c>
      <c r="Q322">
        <v>40773.551666666666</v>
      </c>
      <c r="R322">
        <v>1</v>
      </c>
      <c r="S322">
        <v>40773.551666666666</v>
      </c>
      <c r="T322">
        <v>40841.661666666667</v>
      </c>
      <c r="U322">
        <v>1</v>
      </c>
      <c r="V322">
        <v>40841.661666666667</v>
      </c>
      <c r="W322">
        <v>41079.356666666667</v>
      </c>
      <c r="X322">
        <v>1</v>
      </c>
      <c r="Y322">
        <v>41079.356666666667</v>
      </c>
      <c r="Z322">
        <v>41206.346666666665</v>
      </c>
      <c r="AA322">
        <v>1</v>
      </c>
    </row>
    <row r="323" spans="1:27" x14ac:dyDescent="0.25">
      <c r="A323">
        <v>40268.333333333336</v>
      </c>
      <c r="B323">
        <v>41171.436666666668</v>
      </c>
      <c r="C323">
        <v>-1</v>
      </c>
      <c r="D323">
        <v>40268.333333333336</v>
      </c>
      <c r="E323">
        <v>40407.5</v>
      </c>
      <c r="F323">
        <v>1</v>
      </c>
      <c r="G323">
        <v>40407.5</v>
      </c>
      <c r="H323">
        <v>40472.423333333332</v>
      </c>
      <c r="I323">
        <v>1</v>
      </c>
      <c r="J323">
        <v>40472.423333333332</v>
      </c>
      <c r="K323">
        <v>40583.675000000003</v>
      </c>
      <c r="L323">
        <v>1</v>
      </c>
      <c r="M323">
        <v>40583.675000000003</v>
      </c>
      <c r="N323">
        <v>40676.705000000002</v>
      </c>
      <c r="O323">
        <v>1</v>
      </c>
      <c r="P323">
        <v>40676.705000000002</v>
      </c>
      <c r="Q323">
        <v>40766.555</v>
      </c>
      <c r="R323">
        <v>1</v>
      </c>
      <c r="S323">
        <v>40766.555</v>
      </c>
      <c r="T323">
        <v>40834.400000000001</v>
      </c>
      <c r="U323">
        <v>1</v>
      </c>
      <c r="V323">
        <v>40834.400000000001</v>
      </c>
      <c r="W323">
        <v>41060.671666666669</v>
      </c>
      <c r="X323">
        <v>1</v>
      </c>
      <c r="Y323">
        <v>41060.671666666669</v>
      </c>
      <c r="Z323">
        <v>41171.436666666668</v>
      </c>
      <c r="AA323">
        <v>1</v>
      </c>
    </row>
    <row r="324" spans="1:27" x14ac:dyDescent="0.25">
      <c r="A324">
        <v>40268.333333333336</v>
      </c>
      <c r="B324">
        <v>41157.568333333336</v>
      </c>
      <c r="C324">
        <v>-1</v>
      </c>
      <c r="D324">
        <v>40268.333333333336</v>
      </c>
      <c r="E324">
        <v>40408.558333333334</v>
      </c>
      <c r="F324">
        <v>1</v>
      </c>
      <c r="G324">
        <v>40408.558333333334</v>
      </c>
      <c r="H324">
        <v>40478.44</v>
      </c>
      <c r="I324">
        <v>1</v>
      </c>
      <c r="J324">
        <v>40478.44</v>
      </c>
      <c r="K324">
        <v>40588.588333333333</v>
      </c>
      <c r="L324">
        <v>1</v>
      </c>
      <c r="M324">
        <v>40588.588333333333</v>
      </c>
      <c r="N324">
        <v>40669.705000000002</v>
      </c>
      <c r="O324">
        <v>1</v>
      </c>
      <c r="P324">
        <v>40669.705000000002</v>
      </c>
      <c r="Q324">
        <v>40757.453333333331</v>
      </c>
      <c r="R324">
        <v>1</v>
      </c>
      <c r="S324">
        <v>40757.453333333331</v>
      </c>
      <c r="T324">
        <v>40834.584999999999</v>
      </c>
      <c r="U324">
        <v>1</v>
      </c>
      <c r="V324">
        <v>40834.584999999999</v>
      </c>
      <c r="W324">
        <v>41032.581666666665</v>
      </c>
      <c r="X324">
        <v>1</v>
      </c>
      <c r="Y324">
        <v>41032.581666666665</v>
      </c>
      <c r="Z324">
        <v>41157.568333333336</v>
      </c>
      <c r="AA324">
        <v>1</v>
      </c>
    </row>
    <row r="325" spans="1:27" x14ac:dyDescent="0.25">
      <c r="A325">
        <v>40268.333333333336</v>
      </c>
      <c r="B325">
        <v>41128.376666666663</v>
      </c>
      <c r="C325">
        <v>-1</v>
      </c>
      <c r="D325">
        <v>40268.333333333336</v>
      </c>
      <c r="E325">
        <v>40403.43</v>
      </c>
      <c r="F325">
        <v>1</v>
      </c>
      <c r="G325">
        <v>40403.43</v>
      </c>
      <c r="H325">
        <v>40472.370000000003</v>
      </c>
      <c r="I325">
        <v>1</v>
      </c>
      <c r="J325">
        <v>40472.370000000003</v>
      </c>
      <c r="K325">
        <v>40583.363333333335</v>
      </c>
      <c r="L325">
        <v>1</v>
      </c>
      <c r="M325">
        <v>40583.363333333335</v>
      </c>
      <c r="N325">
        <v>40662.363333333335</v>
      </c>
      <c r="O325">
        <v>1</v>
      </c>
      <c r="P325">
        <v>40662.363333333335</v>
      </c>
      <c r="Q325">
        <v>40746.665000000001</v>
      </c>
      <c r="R325">
        <v>1</v>
      </c>
      <c r="S325">
        <v>40746.665000000001</v>
      </c>
      <c r="T325">
        <v>40816.665000000001</v>
      </c>
      <c r="U325">
        <v>1</v>
      </c>
      <c r="V325">
        <v>40816.665000000001</v>
      </c>
      <c r="W325">
        <v>41011.493333333332</v>
      </c>
      <c r="X325">
        <v>1</v>
      </c>
      <c r="Y325">
        <v>41011.493333333332</v>
      </c>
      <c r="Z325">
        <v>41128.376666666663</v>
      </c>
      <c r="AA325">
        <v>1</v>
      </c>
    </row>
    <row r="326" spans="1:27" x14ac:dyDescent="0.25">
      <c r="A326">
        <v>40268.333333333336</v>
      </c>
      <c r="B326">
        <v>41158.473333333335</v>
      </c>
      <c r="C326">
        <v>-1</v>
      </c>
      <c r="D326">
        <v>40268.333333333336</v>
      </c>
      <c r="E326">
        <v>40396.568333333336</v>
      </c>
      <c r="F326">
        <v>1</v>
      </c>
      <c r="G326">
        <v>40396.568333333336</v>
      </c>
      <c r="H326">
        <v>40471.628333333334</v>
      </c>
      <c r="I326">
        <v>1</v>
      </c>
      <c r="J326">
        <v>40471.628333333334</v>
      </c>
      <c r="K326">
        <v>40590.544999999998</v>
      </c>
      <c r="L326">
        <v>1</v>
      </c>
      <c r="M326">
        <v>40590.544999999998</v>
      </c>
      <c r="N326">
        <v>40683.363333333335</v>
      </c>
      <c r="O326">
        <v>1</v>
      </c>
      <c r="P326">
        <v>40683.363333333335</v>
      </c>
      <c r="Q326">
        <v>40771.568333333336</v>
      </c>
      <c r="R326">
        <v>1</v>
      </c>
      <c r="S326">
        <v>40771.568333333336</v>
      </c>
      <c r="T326">
        <v>40847.671666666669</v>
      </c>
      <c r="U326">
        <v>1</v>
      </c>
      <c r="V326">
        <v>40847.671666666669</v>
      </c>
      <c r="W326">
        <v>41044.406666666669</v>
      </c>
      <c r="X326">
        <v>1</v>
      </c>
      <c r="Y326">
        <v>41044.406666666669</v>
      </c>
      <c r="Z326">
        <v>41158.473333333335</v>
      </c>
      <c r="AA326">
        <v>1</v>
      </c>
    </row>
    <row r="327" spans="1:27" x14ac:dyDescent="0.25">
      <c r="A327">
        <v>40268.333333333336</v>
      </c>
      <c r="B327">
        <v>41180.5</v>
      </c>
      <c r="C327">
        <v>-1</v>
      </c>
      <c r="D327">
        <v>40268.333333333336</v>
      </c>
      <c r="E327">
        <v>40401.698333333334</v>
      </c>
      <c r="F327">
        <v>1</v>
      </c>
      <c r="G327">
        <v>40401.698333333334</v>
      </c>
      <c r="H327">
        <v>40480.463333333333</v>
      </c>
      <c r="I327">
        <v>1</v>
      </c>
      <c r="J327">
        <v>40480.463333333333</v>
      </c>
      <c r="K327">
        <v>40591.638333333336</v>
      </c>
      <c r="L327">
        <v>1</v>
      </c>
      <c r="M327">
        <v>40591.638333333336</v>
      </c>
      <c r="N327">
        <v>40675.628333333334</v>
      </c>
      <c r="O327">
        <v>1</v>
      </c>
      <c r="P327">
        <v>40675.628333333334</v>
      </c>
      <c r="Q327">
        <v>40757.393333333333</v>
      </c>
      <c r="R327">
        <v>1</v>
      </c>
      <c r="S327">
        <v>40757.393333333333</v>
      </c>
      <c r="T327">
        <v>40833.598333333335</v>
      </c>
      <c r="U327">
        <v>1</v>
      </c>
      <c r="V327">
        <v>40833.598333333335</v>
      </c>
      <c r="W327">
        <v>41059.393333333333</v>
      </c>
      <c r="X327">
        <v>1</v>
      </c>
      <c r="Y327">
        <v>41059.393333333333</v>
      </c>
      <c r="Z327">
        <v>41180.5</v>
      </c>
      <c r="AA327">
        <v>1</v>
      </c>
    </row>
    <row r="328" spans="1:27" x14ac:dyDescent="0.25">
      <c r="A328">
        <v>40268.333333333336</v>
      </c>
      <c r="B328">
        <v>41187.480000000003</v>
      </c>
      <c r="C328">
        <v>-1</v>
      </c>
      <c r="D328">
        <v>40268.333333333336</v>
      </c>
      <c r="E328">
        <v>40410.64166666667</v>
      </c>
      <c r="F328">
        <v>1</v>
      </c>
      <c r="G328">
        <v>40410.64166666667</v>
      </c>
      <c r="H328">
        <v>40490.698333333334</v>
      </c>
      <c r="I328">
        <v>1</v>
      </c>
      <c r="J328">
        <v>40490.698333333334</v>
      </c>
      <c r="K328">
        <v>40609.433333333334</v>
      </c>
      <c r="L328">
        <v>1</v>
      </c>
      <c r="M328">
        <v>40609.433333333334</v>
      </c>
      <c r="N328">
        <v>40703.366666666669</v>
      </c>
      <c r="O328">
        <v>1</v>
      </c>
      <c r="P328">
        <v>40703.366666666669</v>
      </c>
      <c r="Q328">
        <v>40787.661666666667</v>
      </c>
      <c r="R328">
        <v>1</v>
      </c>
      <c r="S328">
        <v>40787.661666666667</v>
      </c>
      <c r="T328">
        <v>40855.486666666664</v>
      </c>
      <c r="U328">
        <v>1</v>
      </c>
      <c r="V328">
        <v>40855.486666666664</v>
      </c>
      <c r="W328">
        <v>41064.423333333332</v>
      </c>
      <c r="X328">
        <v>1</v>
      </c>
      <c r="Y328">
        <v>41064.423333333332</v>
      </c>
      <c r="Z328">
        <v>41187.480000000003</v>
      </c>
      <c r="AA328">
        <v>1</v>
      </c>
    </row>
    <row r="329" spans="1:27" x14ac:dyDescent="0.25">
      <c r="A329">
        <v>40268.333333333336</v>
      </c>
      <c r="B329">
        <v>41183.551666666666</v>
      </c>
      <c r="C329">
        <v>-1</v>
      </c>
      <c r="D329">
        <v>40268.333333333336</v>
      </c>
      <c r="E329">
        <v>40399.496666666666</v>
      </c>
      <c r="F329">
        <v>1</v>
      </c>
      <c r="G329">
        <v>40399.496666666666</v>
      </c>
      <c r="H329">
        <v>40472.595000000001</v>
      </c>
      <c r="I329">
        <v>1</v>
      </c>
      <c r="J329">
        <v>40472.595000000001</v>
      </c>
      <c r="K329">
        <v>40598.708333333336</v>
      </c>
      <c r="L329">
        <v>1</v>
      </c>
      <c r="M329">
        <v>40598.708333333336</v>
      </c>
      <c r="N329">
        <v>40676.46</v>
      </c>
      <c r="O329">
        <v>1</v>
      </c>
      <c r="P329">
        <v>40676.46</v>
      </c>
      <c r="Q329">
        <v>40772.376666666663</v>
      </c>
      <c r="R329">
        <v>1</v>
      </c>
      <c r="S329">
        <v>40772.376666666663</v>
      </c>
      <c r="T329">
        <v>40850.41333333333</v>
      </c>
      <c r="U329">
        <v>1</v>
      </c>
      <c r="V329">
        <v>40850.41333333333</v>
      </c>
      <c r="W329">
        <v>41064.571666666663</v>
      </c>
      <c r="X329">
        <v>1</v>
      </c>
      <c r="Y329">
        <v>41064.571666666663</v>
      </c>
      <c r="Z329">
        <v>41183.551666666666</v>
      </c>
      <c r="AA329">
        <v>1</v>
      </c>
    </row>
    <row r="330" spans="1:27" x14ac:dyDescent="0.25">
      <c r="A330">
        <v>40268.333333333336</v>
      </c>
      <c r="B330">
        <v>41211.493333333332</v>
      </c>
      <c r="C330">
        <v>-1</v>
      </c>
      <c r="D330">
        <v>40268.333333333336</v>
      </c>
      <c r="E330">
        <v>40410.433333333334</v>
      </c>
      <c r="F330">
        <v>1</v>
      </c>
      <c r="G330">
        <v>40410.433333333334</v>
      </c>
      <c r="H330">
        <v>40491.46</v>
      </c>
      <c r="I330">
        <v>1</v>
      </c>
      <c r="J330">
        <v>40491.46</v>
      </c>
      <c r="K330">
        <v>40610.466666666667</v>
      </c>
      <c r="L330">
        <v>1</v>
      </c>
      <c r="M330">
        <v>40610.466666666667</v>
      </c>
      <c r="N330">
        <v>40690.665000000001</v>
      </c>
      <c r="O330">
        <v>1</v>
      </c>
      <c r="P330">
        <v>40690.665000000001</v>
      </c>
      <c r="Q330">
        <v>40778.658333333333</v>
      </c>
      <c r="R330">
        <v>1</v>
      </c>
      <c r="S330">
        <v>40778.658333333333</v>
      </c>
      <c r="T330">
        <v>40856.638333333336</v>
      </c>
      <c r="U330">
        <v>1</v>
      </c>
      <c r="V330">
        <v>40856.638333333336</v>
      </c>
      <c r="W330">
        <v>41088.671666666669</v>
      </c>
      <c r="X330">
        <v>1</v>
      </c>
      <c r="Y330">
        <v>41088.671666666669</v>
      </c>
      <c r="Z330">
        <v>41211.493333333332</v>
      </c>
      <c r="AA330">
        <v>1</v>
      </c>
    </row>
    <row r="331" spans="1:27" x14ac:dyDescent="0.25">
      <c r="A331">
        <v>40268.333333333336</v>
      </c>
      <c r="B331">
        <v>41183.678333333337</v>
      </c>
      <c r="C331">
        <v>-1</v>
      </c>
      <c r="D331">
        <v>40268.333333333336</v>
      </c>
      <c r="E331">
        <v>40408.588333333333</v>
      </c>
      <c r="F331">
        <v>1</v>
      </c>
      <c r="G331">
        <v>40408.588333333333</v>
      </c>
      <c r="H331">
        <v>40483.449999999997</v>
      </c>
      <c r="I331">
        <v>1</v>
      </c>
      <c r="J331">
        <v>40483.449999999997</v>
      </c>
      <c r="K331">
        <v>40598.658333333333</v>
      </c>
      <c r="L331">
        <v>1</v>
      </c>
      <c r="M331">
        <v>40598.658333333333</v>
      </c>
      <c r="N331">
        <v>40693.463333333333</v>
      </c>
      <c r="O331">
        <v>1</v>
      </c>
      <c r="P331">
        <v>40693.463333333333</v>
      </c>
      <c r="Q331">
        <v>40771.678333333337</v>
      </c>
      <c r="R331">
        <v>1</v>
      </c>
      <c r="S331">
        <v>40771.678333333337</v>
      </c>
      <c r="T331">
        <v>40843.618333333332</v>
      </c>
      <c r="U331">
        <v>1</v>
      </c>
      <c r="V331">
        <v>40843.618333333332</v>
      </c>
      <c r="W331">
        <v>41051.625</v>
      </c>
      <c r="X331">
        <v>1</v>
      </c>
      <c r="Y331">
        <v>41051.625</v>
      </c>
      <c r="Z331">
        <v>41183.678333333337</v>
      </c>
      <c r="AA331">
        <v>1</v>
      </c>
    </row>
    <row r="332" spans="1:27" x14ac:dyDescent="0.25">
      <c r="A332">
        <v>40268.333333333336</v>
      </c>
      <c r="B332">
        <v>41164.574999999997</v>
      </c>
      <c r="C332">
        <v>-1</v>
      </c>
      <c r="D332">
        <v>40268.333333333336</v>
      </c>
      <c r="E332">
        <v>40421.386666666665</v>
      </c>
      <c r="F332">
        <v>1</v>
      </c>
      <c r="G332">
        <v>40421.386666666665</v>
      </c>
      <c r="H332">
        <v>40492.42</v>
      </c>
      <c r="I332">
        <v>1</v>
      </c>
      <c r="J332">
        <v>40492.42</v>
      </c>
      <c r="K332">
        <v>40604.64166666667</v>
      </c>
      <c r="L332">
        <v>1</v>
      </c>
      <c r="M332">
        <v>40604.64166666667</v>
      </c>
      <c r="N332">
        <v>40688.555</v>
      </c>
      <c r="O332">
        <v>1</v>
      </c>
      <c r="P332">
        <v>40688.555</v>
      </c>
      <c r="Q332">
        <v>40771.363333333335</v>
      </c>
      <c r="R332">
        <v>1</v>
      </c>
      <c r="S332">
        <v>40771.363333333335</v>
      </c>
      <c r="T332">
        <v>40848.379999999997</v>
      </c>
      <c r="U332">
        <v>1</v>
      </c>
      <c r="V332">
        <v>40848.379999999997</v>
      </c>
      <c r="W332">
        <v>41052.433333333334</v>
      </c>
      <c r="X332">
        <v>1</v>
      </c>
      <c r="Y332">
        <v>41052.433333333334</v>
      </c>
      <c r="Z332">
        <v>41164.574999999997</v>
      </c>
      <c r="AA332">
        <v>1</v>
      </c>
    </row>
    <row r="333" spans="1:27" x14ac:dyDescent="0.25">
      <c r="A333">
        <v>40268.333333333336</v>
      </c>
      <c r="B333">
        <v>41134.386666666665</v>
      </c>
      <c r="C333">
        <v>-1</v>
      </c>
      <c r="D333">
        <v>40268.333333333336</v>
      </c>
      <c r="E333">
        <v>40402.386666666665</v>
      </c>
      <c r="F333">
        <v>1</v>
      </c>
      <c r="G333">
        <v>40402.386666666665</v>
      </c>
      <c r="H333">
        <v>40471.360000000001</v>
      </c>
      <c r="I333">
        <v>1</v>
      </c>
      <c r="J333">
        <v>40471.360000000001</v>
      </c>
      <c r="K333">
        <v>40581.701666666668</v>
      </c>
      <c r="L333">
        <v>1</v>
      </c>
      <c r="M333">
        <v>40581.701666666668</v>
      </c>
      <c r="N333">
        <v>40662.383333333331</v>
      </c>
      <c r="O333">
        <v>1</v>
      </c>
      <c r="P333">
        <v>40662.383333333331</v>
      </c>
      <c r="Q333">
        <v>40743.463333333333</v>
      </c>
      <c r="R333">
        <v>1</v>
      </c>
      <c r="S333">
        <v>40743.463333333333</v>
      </c>
      <c r="T333">
        <v>40809.356666666667</v>
      </c>
      <c r="U333">
        <v>1</v>
      </c>
      <c r="V333">
        <v>40809.356666666667</v>
      </c>
      <c r="W333">
        <v>41012.651666666665</v>
      </c>
      <c r="X333">
        <v>1</v>
      </c>
      <c r="Y333">
        <v>41012.651666666665</v>
      </c>
      <c r="Z333">
        <v>41134.386666666665</v>
      </c>
      <c r="AA333">
        <v>1</v>
      </c>
    </row>
    <row r="334" spans="1:27" x14ac:dyDescent="0.25">
      <c r="A334">
        <v>40268.333333333336</v>
      </c>
      <c r="B334">
        <v>41220.684999999998</v>
      </c>
      <c r="C334">
        <v>-1</v>
      </c>
      <c r="D334">
        <v>40268.333333333336</v>
      </c>
      <c r="E334">
        <v>40415.611666666664</v>
      </c>
      <c r="F334">
        <v>1</v>
      </c>
      <c r="G334">
        <v>40415.611666666664</v>
      </c>
      <c r="H334">
        <v>40483.496666666666</v>
      </c>
      <c r="I334">
        <v>1</v>
      </c>
      <c r="J334">
        <v>40483.496666666666</v>
      </c>
      <c r="K334">
        <v>40596.473333333335</v>
      </c>
      <c r="L334">
        <v>1</v>
      </c>
      <c r="M334">
        <v>40596.473333333335</v>
      </c>
      <c r="N334">
        <v>40686.631666666668</v>
      </c>
      <c r="O334">
        <v>1</v>
      </c>
      <c r="P334">
        <v>40686.631666666668</v>
      </c>
      <c r="Q334">
        <v>40770.46</v>
      </c>
      <c r="R334">
        <v>1</v>
      </c>
      <c r="S334">
        <v>40770.46</v>
      </c>
      <c r="T334">
        <v>40841.654999999999</v>
      </c>
      <c r="U334">
        <v>1</v>
      </c>
      <c r="V334">
        <v>40841.654999999999</v>
      </c>
      <c r="W334">
        <v>41088.453333333331</v>
      </c>
      <c r="X334">
        <v>1</v>
      </c>
      <c r="Y334">
        <v>41088.453333333331</v>
      </c>
      <c r="Z334">
        <v>41220.684999999998</v>
      </c>
      <c r="AA334">
        <v>1</v>
      </c>
    </row>
    <row r="335" spans="1:27" x14ac:dyDescent="0.25">
      <c r="A335">
        <v>40268.333333333336</v>
      </c>
      <c r="B335">
        <v>41179.46</v>
      </c>
      <c r="C335">
        <v>-1</v>
      </c>
      <c r="D335">
        <v>40268.333333333336</v>
      </c>
      <c r="E335">
        <v>40409.64166666667</v>
      </c>
      <c r="F335">
        <v>1</v>
      </c>
      <c r="G335">
        <v>40409.64166666667</v>
      </c>
      <c r="H335">
        <v>40484.684999999998</v>
      </c>
      <c r="I335">
        <v>1</v>
      </c>
      <c r="J335">
        <v>40484.684999999998</v>
      </c>
      <c r="K335">
        <v>40599.493333333332</v>
      </c>
      <c r="L335">
        <v>1</v>
      </c>
      <c r="M335">
        <v>40599.493333333332</v>
      </c>
      <c r="N335">
        <v>40681.651666666665</v>
      </c>
      <c r="O335">
        <v>1</v>
      </c>
      <c r="P335">
        <v>40681.651666666665</v>
      </c>
      <c r="Q335">
        <v>40760.614999999998</v>
      </c>
      <c r="R335">
        <v>1</v>
      </c>
      <c r="S335">
        <v>40760.614999999998</v>
      </c>
      <c r="T335">
        <v>40833.43</v>
      </c>
      <c r="U335">
        <v>1</v>
      </c>
      <c r="V335">
        <v>40833.43</v>
      </c>
      <c r="W335">
        <v>41078.449999999997</v>
      </c>
      <c r="X335">
        <v>1</v>
      </c>
      <c r="Y335">
        <v>41078.449999999997</v>
      </c>
      <c r="Z335">
        <v>41179.46</v>
      </c>
      <c r="AA335">
        <v>1</v>
      </c>
    </row>
    <row r="336" spans="1:27" x14ac:dyDescent="0.25">
      <c r="A336">
        <v>40268.333333333336</v>
      </c>
      <c r="B336">
        <v>41176.684999999998</v>
      </c>
      <c r="C336">
        <v>-1</v>
      </c>
      <c r="D336">
        <v>40268.333333333336</v>
      </c>
      <c r="E336">
        <v>40413.49</v>
      </c>
      <c r="F336">
        <v>1</v>
      </c>
      <c r="G336">
        <v>40413.49</v>
      </c>
      <c r="H336">
        <v>40486.5</v>
      </c>
      <c r="I336">
        <v>1</v>
      </c>
      <c r="J336">
        <v>40486.5</v>
      </c>
      <c r="K336">
        <v>40595.544999999998</v>
      </c>
      <c r="L336">
        <v>1</v>
      </c>
      <c r="M336">
        <v>40595.544999999998</v>
      </c>
      <c r="N336">
        <v>40674.49</v>
      </c>
      <c r="O336">
        <v>1</v>
      </c>
      <c r="P336">
        <v>40674.49</v>
      </c>
      <c r="Q336">
        <v>40760.684999999998</v>
      </c>
      <c r="R336">
        <v>1</v>
      </c>
      <c r="S336">
        <v>40760.684999999998</v>
      </c>
      <c r="T336">
        <v>40833.393333333333</v>
      </c>
      <c r="U336">
        <v>1</v>
      </c>
      <c r="V336">
        <v>40833.393333333333</v>
      </c>
      <c r="W336">
        <v>41046.44</v>
      </c>
      <c r="X336">
        <v>1</v>
      </c>
      <c r="Y336">
        <v>41046.44</v>
      </c>
      <c r="Z336">
        <v>41176.684999999998</v>
      </c>
      <c r="AA336">
        <v>1</v>
      </c>
    </row>
    <row r="337" spans="1:27" x14ac:dyDescent="0.25">
      <c r="A337">
        <v>40268.333333333336</v>
      </c>
      <c r="B337">
        <v>41191.43</v>
      </c>
      <c r="C337">
        <v>-1</v>
      </c>
      <c r="D337">
        <v>40268.333333333336</v>
      </c>
      <c r="E337">
        <v>40409.493333333332</v>
      </c>
      <c r="F337">
        <v>1</v>
      </c>
      <c r="G337">
        <v>40409.493333333332</v>
      </c>
      <c r="H337">
        <v>40480.446666666663</v>
      </c>
      <c r="I337">
        <v>1</v>
      </c>
      <c r="J337">
        <v>40480.446666666663</v>
      </c>
      <c r="K337">
        <v>40596.581666666665</v>
      </c>
      <c r="L337">
        <v>1</v>
      </c>
      <c r="M337">
        <v>40596.581666666665</v>
      </c>
      <c r="N337">
        <v>40687.463333333333</v>
      </c>
      <c r="O337">
        <v>1</v>
      </c>
      <c r="P337">
        <v>40687.463333333333</v>
      </c>
      <c r="Q337">
        <v>40774.668333333335</v>
      </c>
      <c r="R337">
        <v>1</v>
      </c>
      <c r="S337">
        <v>40774.668333333335</v>
      </c>
      <c r="T337">
        <v>40848.433333333334</v>
      </c>
      <c r="U337">
        <v>1</v>
      </c>
      <c r="V337">
        <v>40848.433333333334</v>
      </c>
      <c r="W337">
        <v>41068.346666666665</v>
      </c>
      <c r="X337">
        <v>1</v>
      </c>
      <c r="Y337">
        <v>41068.346666666665</v>
      </c>
      <c r="Z337">
        <v>41191.43</v>
      </c>
      <c r="AA337">
        <v>1</v>
      </c>
    </row>
    <row r="338" spans="1:27" x14ac:dyDescent="0.25">
      <c r="A338">
        <v>40268.333333333336</v>
      </c>
      <c r="B338">
        <v>41218.436666666668</v>
      </c>
      <c r="C338">
        <v>-1</v>
      </c>
      <c r="D338">
        <v>40268.333333333336</v>
      </c>
      <c r="E338">
        <v>40408.578333333331</v>
      </c>
      <c r="F338">
        <v>1</v>
      </c>
      <c r="G338">
        <v>40408.578333333331</v>
      </c>
      <c r="H338">
        <v>40487.403333333335</v>
      </c>
      <c r="I338">
        <v>1</v>
      </c>
      <c r="J338">
        <v>40487.403333333335</v>
      </c>
      <c r="K338">
        <v>40616.486666666664</v>
      </c>
      <c r="L338">
        <v>1</v>
      </c>
      <c r="M338">
        <v>40616.486666666664</v>
      </c>
      <c r="N338">
        <v>40703.638333333336</v>
      </c>
      <c r="O338">
        <v>1</v>
      </c>
      <c r="P338">
        <v>40703.638333333336</v>
      </c>
      <c r="Q338">
        <v>40800.548333333332</v>
      </c>
      <c r="R338">
        <v>1</v>
      </c>
      <c r="S338">
        <v>40800.548333333332</v>
      </c>
      <c r="T338">
        <v>40876.584999999999</v>
      </c>
      <c r="U338">
        <v>1</v>
      </c>
      <c r="V338">
        <v>40876.584999999999</v>
      </c>
      <c r="W338">
        <v>41108.578333333331</v>
      </c>
      <c r="X338">
        <v>1</v>
      </c>
      <c r="Y338">
        <v>41108.578333333331</v>
      </c>
      <c r="Z338">
        <v>41218.436666666668</v>
      </c>
      <c r="AA338">
        <v>1</v>
      </c>
    </row>
    <row r="339" spans="1:27" x14ac:dyDescent="0.25">
      <c r="A339">
        <v>40268.333333333336</v>
      </c>
      <c r="B339">
        <v>41169.614999999998</v>
      </c>
      <c r="C339">
        <v>-1</v>
      </c>
      <c r="D339">
        <v>40268.333333333336</v>
      </c>
      <c r="E339">
        <v>40399.651666666665</v>
      </c>
      <c r="F339">
        <v>1</v>
      </c>
      <c r="G339">
        <v>40399.651666666665</v>
      </c>
      <c r="H339">
        <v>40469.486666666664</v>
      </c>
      <c r="I339">
        <v>1</v>
      </c>
      <c r="J339">
        <v>40469.486666666664</v>
      </c>
      <c r="K339">
        <v>40583.496666666666</v>
      </c>
      <c r="L339">
        <v>1</v>
      </c>
      <c r="M339">
        <v>40583.496666666666</v>
      </c>
      <c r="N339">
        <v>40662.654999999999</v>
      </c>
      <c r="O339">
        <v>1</v>
      </c>
      <c r="P339">
        <v>40662.654999999999</v>
      </c>
      <c r="Q339">
        <v>40745.595000000001</v>
      </c>
      <c r="R339">
        <v>1</v>
      </c>
      <c r="S339">
        <v>40745.595000000001</v>
      </c>
      <c r="T339">
        <v>40814.343333333331</v>
      </c>
      <c r="U339">
        <v>1</v>
      </c>
      <c r="V339">
        <v>40814.343333333331</v>
      </c>
      <c r="W339">
        <v>41044.614999999998</v>
      </c>
      <c r="X339">
        <v>1</v>
      </c>
      <c r="Y339">
        <v>41044.614999999998</v>
      </c>
      <c r="Z339">
        <v>41169.614999999998</v>
      </c>
      <c r="AA339">
        <v>1</v>
      </c>
    </row>
    <row r="340" spans="1:27" x14ac:dyDescent="0.25">
      <c r="A340">
        <v>40268.333333333336</v>
      </c>
      <c r="B340">
        <v>41169.423333333332</v>
      </c>
      <c r="C340">
        <v>-1</v>
      </c>
      <c r="D340">
        <v>40268.333333333336</v>
      </c>
      <c r="E340">
        <v>40407.678333333337</v>
      </c>
      <c r="F340">
        <v>1</v>
      </c>
      <c r="G340">
        <v>40407.678333333337</v>
      </c>
      <c r="H340">
        <v>40480.565000000002</v>
      </c>
      <c r="I340">
        <v>1</v>
      </c>
      <c r="J340">
        <v>40480.565000000002</v>
      </c>
      <c r="K340">
        <v>40602.39</v>
      </c>
      <c r="L340">
        <v>1</v>
      </c>
      <c r="M340">
        <v>40602.39</v>
      </c>
      <c r="N340">
        <v>40683.574999999997</v>
      </c>
      <c r="O340">
        <v>1</v>
      </c>
      <c r="P340">
        <v>40683.574999999997</v>
      </c>
      <c r="Q340">
        <v>40774.373333333337</v>
      </c>
      <c r="R340">
        <v>1</v>
      </c>
      <c r="S340">
        <v>40774.373333333337</v>
      </c>
      <c r="T340">
        <v>40844.396666666667</v>
      </c>
      <c r="U340">
        <v>1</v>
      </c>
      <c r="V340">
        <v>40844.396666666667</v>
      </c>
      <c r="W340">
        <v>41053.614999999998</v>
      </c>
      <c r="X340">
        <v>1</v>
      </c>
      <c r="Y340">
        <v>41053.614999999998</v>
      </c>
      <c r="Z340">
        <v>41169.423333333332</v>
      </c>
      <c r="AA340">
        <v>1</v>
      </c>
    </row>
    <row r="341" spans="1:27" x14ac:dyDescent="0.25">
      <c r="A341">
        <v>40268.333333333336</v>
      </c>
      <c r="B341">
        <v>41158.423333333332</v>
      </c>
      <c r="C341">
        <v>-1</v>
      </c>
      <c r="D341">
        <v>40268.333333333336</v>
      </c>
      <c r="E341">
        <v>40407.453333333331</v>
      </c>
      <c r="F341">
        <v>1</v>
      </c>
      <c r="G341">
        <v>40407.453333333331</v>
      </c>
      <c r="H341">
        <v>40476.49</v>
      </c>
      <c r="I341">
        <v>1</v>
      </c>
      <c r="J341">
        <v>40476.49</v>
      </c>
      <c r="K341">
        <v>40597.480000000003</v>
      </c>
      <c r="L341">
        <v>1</v>
      </c>
      <c r="M341">
        <v>40597.480000000003</v>
      </c>
      <c r="N341">
        <v>40686.486666666664</v>
      </c>
      <c r="O341">
        <v>1</v>
      </c>
      <c r="P341">
        <v>40686.486666666664</v>
      </c>
      <c r="Q341">
        <v>40779.574999999997</v>
      </c>
      <c r="R341">
        <v>1</v>
      </c>
      <c r="S341">
        <v>40779.574999999997</v>
      </c>
      <c r="T341">
        <v>40843.64166666667</v>
      </c>
      <c r="U341">
        <v>1</v>
      </c>
      <c r="V341">
        <v>40843.64166666667</v>
      </c>
      <c r="W341">
        <v>41043.370000000003</v>
      </c>
      <c r="X341">
        <v>1</v>
      </c>
      <c r="Y341">
        <v>41043.370000000003</v>
      </c>
      <c r="Z341">
        <v>41158.423333333332</v>
      </c>
      <c r="AA341">
        <v>1</v>
      </c>
    </row>
    <row r="342" spans="1:27" x14ac:dyDescent="0.25">
      <c r="A342">
        <v>40268.333333333336</v>
      </c>
      <c r="B342">
        <v>41187.353333333333</v>
      </c>
      <c r="C342">
        <v>-1</v>
      </c>
      <c r="D342">
        <v>40268.333333333336</v>
      </c>
      <c r="E342">
        <v>40430.46</v>
      </c>
      <c r="F342">
        <v>1</v>
      </c>
      <c r="G342">
        <v>40430.46</v>
      </c>
      <c r="H342">
        <v>40498.449999999997</v>
      </c>
      <c r="I342">
        <v>1</v>
      </c>
      <c r="J342">
        <v>40498.449999999997</v>
      </c>
      <c r="K342">
        <v>40609.426666666666</v>
      </c>
      <c r="L342">
        <v>1</v>
      </c>
      <c r="M342">
        <v>40609.426666666666</v>
      </c>
      <c r="N342">
        <v>40702.436666666668</v>
      </c>
      <c r="O342">
        <v>1</v>
      </c>
      <c r="P342">
        <v>40702.436666666668</v>
      </c>
      <c r="Q342">
        <v>40780.449999999997</v>
      </c>
      <c r="R342">
        <v>1</v>
      </c>
      <c r="S342">
        <v>40780.449999999997</v>
      </c>
      <c r="T342">
        <v>40850.376666666663</v>
      </c>
      <c r="U342">
        <v>1</v>
      </c>
      <c r="V342">
        <v>40850.376666666663</v>
      </c>
      <c r="W342">
        <v>41073.558333333334</v>
      </c>
      <c r="X342">
        <v>1</v>
      </c>
      <c r="Y342">
        <v>41073.558333333334</v>
      </c>
      <c r="Z342">
        <v>41187.353333333333</v>
      </c>
      <c r="AA342">
        <v>1</v>
      </c>
    </row>
    <row r="343" spans="1:27" x14ac:dyDescent="0.25">
      <c r="A343">
        <v>40268.333333333336</v>
      </c>
      <c r="B343">
        <v>41151.386666666665</v>
      </c>
      <c r="C343">
        <v>-1</v>
      </c>
      <c r="D343">
        <v>40268.333333333336</v>
      </c>
      <c r="E343">
        <v>40415.449999999997</v>
      </c>
      <c r="F343">
        <v>1</v>
      </c>
      <c r="G343">
        <v>40415.449999999997</v>
      </c>
      <c r="H343">
        <v>40490.410000000003</v>
      </c>
      <c r="I343">
        <v>1</v>
      </c>
      <c r="J343">
        <v>40490.410000000003</v>
      </c>
      <c r="K343">
        <v>40599.456666666665</v>
      </c>
      <c r="L343">
        <v>1</v>
      </c>
      <c r="M343">
        <v>40599.456666666665</v>
      </c>
      <c r="N343">
        <v>40682.584999999999</v>
      </c>
      <c r="O343">
        <v>1</v>
      </c>
      <c r="P343">
        <v>40682.584999999999</v>
      </c>
      <c r="Q343">
        <v>40771.46</v>
      </c>
      <c r="R343">
        <v>1</v>
      </c>
      <c r="S343">
        <v>40771.46</v>
      </c>
      <c r="T343">
        <v>40840.46</v>
      </c>
      <c r="U343">
        <v>1</v>
      </c>
      <c r="V343">
        <v>40840.46</v>
      </c>
      <c r="W343">
        <v>41043.446666666663</v>
      </c>
      <c r="X343">
        <v>1</v>
      </c>
      <c r="Y343">
        <v>41043.446666666663</v>
      </c>
      <c r="Z343">
        <v>41151.386666666665</v>
      </c>
      <c r="AA343">
        <v>1</v>
      </c>
    </row>
    <row r="344" spans="1:27" x14ac:dyDescent="0.25">
      <c r="A344">
        <v>40268.333333333336</v>
      </c>
      <c r="B344">
        <v>41177.416666666664</v>
      </c>
      <c r="C344">
        <v>-1</v>
      </c>
      <c r="D344">
        <v>40268.333333333336</v>
      </c>
      <c r="E344">
        <v>40410.568333333336</v>
      </c>
      <c r="F344">
        <v>1</v>
      </c>
      <c r="G344">
        <v>40410.568333333336</v>
      </c>
      <c r="H344">
        <v>40485.346666666665</v>
      </c>
      <c r="I344">
        <v>1</v>
      </c>
      <c r="J344">
        <v>40485.346666666665</v>
      </c>
      <c r="K344">
        <v>40599.675000000003</v>
      </c>
      <c r="L344">
        <v>1</v>
      </c>
      <c r="M344">
        <v>40599.675000000003</v>
      </c>
      <c r="N344">
        <v>40689.373333333337</v>
      </c>
      <c r="O344">
        <v>1</v>
      </c>
      <c r="P344">
        <v>40689.373333333337</v>
      </c>
      <c r="Q344">
        <v>40780.605000000003</v>
      </c>
      <c r="R344">
        <v>1</v>
      </c>
      <c r="S344">
        <v>40780.605000000003</v>
      </c>
      <c r="T344">
        <v>40851.625</v>
      </c>
      <c r="U344">
        <v>1</v>
      </c>
      <c r="V344">
        <v>40851.625</v>
      </c>
      <c r="W344">
        <v>41046.41333333333</v>
      </c>
      <c r="X344">
        <v>1</v>
      </c>
      <c r="Y344">
        <v>41046.41333333333</v>
      </c>
      <c r="Z344">
        <v>41177.416666666664</v>
      </c>
      <c r="AA344">
        <v>1</v>
      </c>
    </row>
    <row r="345" spans="1:27" x14ac:dyDescent="0.25">
      <c r="A345">
        <v>40268.333333333336</v>
      </c>
      <c r="B345">
        <v>41207.379999999997</v>
      </c>
      <c r="C345">
        <v>-1</v>
      </c>
      <c r="D345">
        <v>40268.333333333336</v>
      </c>
      <c r="E345">
        <v>40409.423333333332</v>
      </c>
      <c r="F345">
        <v>1</v>
      </c>
      <c r="G345">
        <v>40409.423333333332</v>
      </c>
      <c r="H345">
        <v>40480.598333333335</v>
      </c>
      <c r="I345">
        <v>1</v>
      </c>
      <c r="J345">
        <v>40480.598333333335</v>
      </c>
      <c r="K345">
        <v>40606.665000000001</v>
      </c>
      <c r="L345">
        <v>1</v>
      </c>
      <c r="M345">
        <v>40606.665000000001</v>
      </c>
      <c r="N345">
        <v>40696.476666666669</v>
      </c>
      <c r="O345">
        <v>1</v>
      </c>
      <c r="P345">
        <v>40696.476666666669</v>
      </c>
      <c r="Q345">
        <v>40795.346666666665</v>
      </c>
      <c r="R345">
        <v>1</v>
      </c>
      <c r="S345">
        <v>40795.346666666665</v>
      </c>
      <c r="T345">
        <v>40871.493333333332</v>
      </c>
      <c r="U345">
        <v>1</v>
      </c>
      <c r="V345">
        <v>40871.493333333332</v>
      </c>
      <c r="W345">
        <v>41092.46</v>
      </c>
      <c r="X345">
        <v>1</v>
      </c>
      <c r="Y345">
        <v>41092.46</v>
      </c>
      <c r="Z345">
        <v>41207.379999999997</v>
      </c>
      <c r="AA345">
        <v>1</v>
      </c>
    </row>
    <row r="346" spans="1:27" x14ac:dyDescent="0.25">
      <c r="A346">
        <v>40268.333333333336</v>
      </c>
      <c r="B346">
        <v>41152.426666666666</v>
      </c>
      <c r="C346">
        <v>-1</v>
      </c>
      <c r="D346">
        <v>40268.333333333336</v>
      </c>
      <c r="E346">
        <v>40409.565000000002</v>
      </c>
      <c r="F346">
        <v>1</v>
      </c>
      <c r="G346">
        <v>40409.565000000002</v>
      </c>
      <c r="H346">
        <v>40483.544999999998</v>
      </c>
      <c r="I346">
        <v>1</v>
      </c>
      <c r="J346">
        <v>40483.544999999998</v>
      </c>
      <c r="K346">
        <v>40591.353333333333</v>
      </c>
      <c r="L346">
        <v>1</v>
      </c>
      <c r="M346">
        <v>40591.353333333333</v>
      </c>
      <c r="N346">
        <v>40666.635000000002</v>
      </c>
      <c r="O346">
        <v>1</v>
      </c>
      <c r="P346">
        <v>40666.635000000002</v>
      </c>
      <c r="Q346">
        <v>40765.356666666667</v>
      </c>
      <c r="R346">
        <v>1</v>
      </c>
      <c r="S346">
        <v>40765.356666666667</v>
      </c>
      <c r="T346">
        <v>40835.625</v>
      </c>
      <c r="U346">
        <v>1</v>
      </c>
      <c r="V346">
        <v>40835.625</v>
      </c>
      <c r="W346">
        <v>41046.678333333337</v>
      </c>
      <c r="X346">
        <v>1</v>
      </c>
      <c r="Y346">
        <v>41046.678333333337</v>
      </c>
      <c r="Z346">
        <v>41152.426666666666</v>
      </c>
      <c r="AA346">
        <v>1</v>
      </c>
    </row>
    <row r="347" spans="1:27" x14ac:dyDescent="0.25">
      <c r="A347">
        <v>40268.333333333336</v>
      </c>
      <c r="B347">
        <v>41173.661666666667</v>
      </c>
      <c r="C347">
        <v>-1</v>
      </c>
      <c r="D347">
        <v>40268.333333333336</v>
      </c>
      <c r="E347">
        <v>40410.39</v>
      </c>
      <c r="F347">
        <v>1</v>
      </c>
      <c r="G347">
        <v>40410.39</v>
      </c>
      <c r="H347">
        <v>40483.47</v>
      </c>
      <c r="I347">
        <v>1</v>
      </c>
      <c r="J347">
        <v>40483.47</v>
      </c>
      <c r="K347">
        <v>40605.393333333333</v>
      </c>
      <c r="L347">
        <v>1</v>
      </c>
      <c r="M347">
        <v>40605.393333333333</v>
      </c>
      <c r="N347">
        <v>40686.446666666663</v>
      </c>
      <c r="O347">
        <v>1</v>
      </c>
      <c r="P347">
        <v>40686.446666666663</v>
      </c>
      <c r="Q347">
        <v>40771.403333333335</v>
      </c>
      <c r="R347">
        <v>1</v>
      </c>
      <c r="S347">
        <v>40771.403333333335</v>
      </c>
      <c r="T347">
        <v>40836.628333333334</v>
      </c>
      <c r="U347">
        <v>1</v>
      </c>
      <c r="V347">
        <v>40836.628333333334</v>
      </c>
      <c r="W347">
        <v>41052.386666666665</v>
      </c>
      <c r="X347">
        <v>1</v>
      </c>
      <c r="Y347">
        <v>41052.386666666665</v>
      </c>
      <c r="Z347">
        <v>41173.661666666667</v>
      </c>
      <c r="AA347">
        <v>1</v>
      </c>
    </row>
    <row r="348" spans="1:27" x14ac:dyDescent="0.25">
      <c r="A348">
        <v>40268.333333333336</v>
      </c>
      <c r="B348">
        <v>41186.446666666663</v>
      </c>
      <c r="C348">
        <v>-1</v>
      </c>
      <c r="D348">
        <v>40268.333333333336</v>
      </c>
      <c r="E348">
        <v>40408.571666666663</v>
      </c>
      <c r="F348">
        <v>1</v>
      </c>
      <c r="G348">
        <v>40408.571666666663</v>
      </c>
      <c r="H348">
        <v>40480.356666666667</v>
      </c>
      <c r="I348">
        <v>1</v>
      </c>
      <c r="J348">
        <v>40480.356666666667</v>
      </c>
      <c r="K348">
        <v>40583.598333333335</v>
      </c>
      <c r="L348">
        <v>1</v>
      </c>
      <c r="M348">
        <v>40583.598333333335</v>
      </c>
      <c r="N348">
        <v>40675.665000000001</v>
      </c>
      <c r="O348">
        <v>1</v>
      </c>
      <c r="P348">
        <v>40675.665000000001</v>
      </c>
      <c r="Q348">
        <v>40763.584999999999</v>
      </c>
      <c r="R348">
        <v>1</v>
      </c>
      <c r="S348">
        <v>40763.584999999999</v>
      </c>
      <c r="T348">
        <v>40835.578333333331</v>
      </c>
      <c r="U348">
        <v>1</v>
      </c>
      <c r="V348">
        <v>40835.578333333331</v>
      </c>
      <c r="W348">
        <v>41053.698333333334</v>
      </c>
      <c r="X348">
        <v>1</v>
      </c>
      <c r="Y348">
        <v>41053.698333333334</v>
      </c>
      <c r="Z348">
        <v>41186.446666666663</v>
      </c>
      <c r="AA348">
        <v>1</v>
      </c>
    </row>
    <row r="349" spans="1:27" x14ac:dyDescent="0.25">
      <c r="A349">
        <v>40268.333333333336</v>
      </c>
      <c r="B349">
        <v>41155.366666666669</v>
      </c>
      <c r="C349">
        <v>-1</v>
      </c>
      <c r="D349">
        <v>40268.333333333336</v>
      </c>
      <c r="E349">
        <v>40406.678333333337</v>
      </c>
      <c r="F349">
        <v>1</v>
      </c>
      <c r="G349">
        <v>40406.678333333337</v>
      </c>
      <c r="H349">
        <v>40471.39</v>
      </c>
      <c r="I349">
        <v>1</v>
      </c>
      <c r="J349">
        <v>40471.39</v>
      </c>
      <c r="K349">
        <v>40592.356666666667</v>
      </c>
      <c r="L349">
        <v>1</v>
      </c>
      <c r="M349">
        <v>40592.356666666667</v>
      </c>
      <c r="N349">
        <v>40675.473333333335</v>
      </c>
      <c r="O349">
        <v>1</v>
      </c>
      <c r="P349">
        <v>40675.473333333335</v>
      </c>
      <c r="Q349">
        <v>40756.558333333334</v>
      </c>
      <c r="R349">
        <v>1</v>
      </c>
      <c r="S349">
        <v>40756.558333333334</v>
      </c>
      <c r="T349">
        <v>40821.565000000002</v>
      </c>
      <c r="U349">
        <v>1</v>
      </c>
      <c r="V349">
        <v>40821.565000000002</v>
      </c>
      <c r="W349">
        <v>41040.688333333332</v>
      </c>
      <c r="X349">
        <v>1</v>
      </c>
      <c r="Y349">
        <v>41040.688333333332</v>
      </c>
      <c r="Z349">
        <v>41155.366666666669</v>
      </c>
      <c r="AA349">
        <v>1</v>
      </c>
    </row>
    <row r="350" spans="1:27" x14ac:dyDescent="0.25">
      <c r="A350">
        <v>40268.333333333336</v>
      </c>
      <c r="B350">
        <v>41166.561666666668</v>
      </c>
      <c r="C350">
        <v>-1</v>
      </c>
      <c r="D350">
        <v>40268.333333333336</v>
      </c>
      <c r="E350">
        <v>40408.47</v>
      </c>
      <c r="F350">
        <v>1</v>
      </c>
      <c r="G350">
        <v>40408.47</v>
      </c>
      <c r="H350">
        <v>40476.476666666669</v>
      </c>
      <c r="I350">
        <v>1</v>
      </c>
      <c r="J350">
        <v>40476.476666666669</v>
      </c>
      <c r="K350">
        <v>40591.671666666669</v>
      </c>
      <c r="L350">
        <v>1</v>
      </c>
      <c r="M350">
        <v>40591.671666666669</v>
      </c>
      <c r="N350">
        <v>40676.376666666663</v>
      </c>
      <c r="O350">
        <v>1</v>
      </c>
      <c r="P350">
        <v>40676.376666666663</v>
      </c>
      <c r="Q350">
        <v>40766.60833333333</v>
      </c>
      <c r="R350">
        <v>1</v>
      </c>
      <c r="S350">
        <v>40766.60833333333</v>
      </c>
      <c r="T350">
        <v>40847.598333333335</v>
      </c>
      <c r="U350">
        <v>1</v>
      </c>
      <c r="V350">
        <v>40847.598333333335</v>
      </c>
      <c r="W350">
        <v>41052.558333333334</v>
      </c>
      <c r="X350">
        <v>1</v>
      </c>
      <c r="Y350">
        <v>41052.558333333334</v>
      </c>
      <c r="Z350">
        <v>41166.561666666668</v>
      </c>
      <c r="AA350">
        <v>1</v>
      </c>
    </row>
    <row r="351" spans="1:27" x14ac:dyDescent="0.25">
      <c r="A351">
        <v>40268.333333333336</v>
      </c>
      <c r="B351">
        <v>41222.436666666668</v>
      </c>
      <c r="C351">
        <v>-1</v>
      </c>
      <c r="D351">
        <v>40268.333333333336</v>
      </c>
      <c r="E351">
        <v>40423.681666666664</v>
      </c>
      <c r="F351">
        <v>1</v>
      </c>
      <c r="G351">
        <v>40423.681666666664</v>
      </c>
      <c r="H351">
        <v>40493.625</v>
      </c>
      <c r="I351">
        <v>1</v>
      </c>
      <c r="J351">
        <v>40493.625</v>
      </c>
      <c r="K351">
        <v>40613.480000000003</v>
      </c>
      <c r="L351">
        <v>1</v>
      </c>
      <c r="M351">
        <v>40613.480000000003</v>
      </c>
      <c r="N351">
        <v>40702.386666666665</v>
      </c>
      <c r="O351">
        <v>1</v>
      </c>
      <c r="P351">
        <v>40702.386666666665</v>
      </c>
      <c r="Q351">
        <v>40786.403333333335</v>
      </c>
      <c r="R351">
        <v>1</v>
      </c>
      <c r="S351">
        <v>40786.403333333335</v>
      </c>
      <c r="T351">
        <v>40863.47</v>
      </c>
      <c r="U351">
        <v>1</v>
      </c>
      <c r="V351">
        <v>40863.47</v>
      </c>
      <c r="W351">
        <v>41101.605000000003</v>
      </c>
      <c r="X351">
        <v>1</v>
      </c>
      <c r="Y351">
        <v>41101.605000000003</v>
      </c>
      <c r="Z351">
        <v>41222.436666666668</v>
      </c>
      <c r="AA351">
        <v>1</v>
      </c>
    </row>
    <row r="352" spans="1:27" x14ac:dyDescent="0.25">
      <c r="A352">
        <v>40268.333333333336</v>
      </c>
      <c r="B352">
        <v>41191.440000000002</v>
      </c>
      <c r="C352">
        <v>-1</v>
      </c>
      <c r="D352">
        <v>40268.333333333336</v>
      </c>
      <c r="E352">
        <v>40408.584999999999</v>
      </c>
      <c r="F352">
        <v>1</v>
      </c>
      <c r="G352">
        <v>40408.584999999999</v>
      </c>
      <c r="H352">
        <v>40483.386666666665</v>
      </c>
      <c r="I352">
        <v>1</v>
      </c>
      <c r="J352">
        <v>40483.386666666665</v>
      </c>
      <c r="K352">
        <v>40603.598333333335</v>
      </c>
      <c r="L352">
        <v>1</v>
      </c>
      <c r="M352">
        <v>40603.598333333335</v>
      </c>
      <c r="N352">
        <v>40689.584999999999</v>
      </c>
      <c r="O352">
        <v>1</v>
      </c>
      <c r="P352">
        <v>40689.584999999999</v>
      </c>
      <c r="Q352">
        <v>40784.621666666666</v>
      </c>
      <c r="R352">
        <v>1</v>
      </c>
      <c r="S352">
        <v>40784.621666666666</v>
      </c>
      <c r="T352">
        <v>40861.416666666664</v>
      </c>
      <c r="U352">
        <v>1</v>
      </c>
      <c r="V352">
        <v>40861.416666666664</v>
      </c>
      <c r="W352">
        <v>41073.701666666668</v>
      </c>
      <c r="X352">
        <v>1</v>
      </c>
      <c r="Y352">
        <v>41073.701666666668</v>
      </c>
      <c r="Z352">
        <v>41191.440000000002</v>
      </c>
      <c r="AA352">
        <v>1</v>
      </c>
    </row>
    <row r="353" spans="1:27" x14ac:dyDescent="0.25">
      <c r="A353">
        <v>40268.333333333336</v>
      </c>
      <c r="B353">
        <v>41187.393333333333</v>
      </c>
      <c r="C353">
        <v>-1</v>
      </c>
      <c r="D353">
        <v>40268.333333333336</v>
      </c>
      <c r="E353">
        <v>40416.39</v>
      </c>
      <c r="F353">
        <v>1</v>
      </c>
      <c r="G353">
        <v>40416.39</v>
      </c>
      <c r="H353">
        <v>40492.548333333332</v>
      </c>
      <c r="I353">
        <v>1</v>
      </c>
      <c r="J353">
        <v>40492.548333333332</v>
      </c>
      <c r="K353">
        <v>40613.436666666668</v>
      </c>
      <c r="L353">
        <v>1</v>
      </c>
      <c r="M353">
        <v>40613.436666666668</v>
      </c>
      <c r="N353">
        <v>40696.64166666667</v>
      </c>
      <c r="O353">
        <v>1</v>
      </c>
      <c r="P353">
        <v>40696.64166666667</v>
      </c>
      <c r="Q353">
        <v>40777.591666666667</v>
      </c>
      <c r="R353">
        <v>1</v>
      </c>
      <c r="S353">
        <v>40777.591666666667</v>
      </c>
      <c r="T353">
        <v>40842.648333333331</v>
      </c>
      <c r="U353">
        <v>1</v>
      </c>
      <c r="V353">
        <v>40842.648333333331</v>
      </c>
      <c r="W353">
        <v>41060.644999999997</v>
      </c>
      <c r="X353">
        <v>1</v>
      </c>
      <c r="Y353">
        <v>41060.644999999997</v>
      </c>
      <c r="Z353">
        <v>41187.393333333333</v>
      </c>
      <c r="AA353">
        <v>1</v>
      </c>
    </row>
    <row r="354" spans="1:27" x14ac:dyDescent="0.25">
      <c r="A354">
        <v>40268.333333333336</v>
      </c>
      <c r="B354">
        <v>41138.456666666665</v>
      </c>
      <c r="C354">
        <v>-1</v>
      </c>
      <c r="D354">
        <v>40268.333333333336</v>
      </c>
      <c r="E354">
        <v>40406.691666666666</v>
      </c>
      <c r="F354">
        <v>1</v>
      </c>
      <c r="G354">
        <v>40406.691666666666</v>
      </c>
      <c r="H354">
        <v>40485.695</v>
      </c>
      <c r="I354">
        <v>1</v>
      </c>
      <c r="J354">
        <v>40485.695</v>
      </c>
      <c r="K354">
        <v>40590.698333333334</v>
      </c>
      <c r="L354">
        <v>1</v>
      </c>
      <c r="M354">
        <v>40590.698333333334</v>
      </c>
      <c r="N354">
        <v>40674.366666666669</v>
      </c>
      <c r="O354">
        <v>1</v>
      </c>
      <c r="P354">
        <v>40674.366666666669</v>
      </c>
      <c r="Q354">
        <v>40759.370000000003</v>
      </c>
      <c r="R354">
        <v>1</v>
      </c>
      <c r="S354">
        <v>40759.370000000003</v>
      </c>
      <c r="T354">
        <v>40828.555</v>
      </c>
      <c r="U354">
        <v>1</v>
      </c>
      <c r="V354">
        <v>40828.555</v>
      </c>
      <c r="W354">
        <v>41025.360000000001</v>
      </c>
      <c r="X354">
        <v>1</v>
      </c>
      <c r="Y354">
        <v>41025.360000000001</v>
      </c>
      <c r="Z354">
        <v>41138.456666666665</v>
      </c>
      <c r="AA354">
        <v>1</v>
      </c>
    </row>
    <row r="355" spans="1:27" x14ac:dyDescent="0.25">
      <c r="A355">
        <v>40268.333333333336</v>
      </c>
      <c r="B355">
        <v>41201.393333333333</v>
      </c>
      <c r="C355">
        <v>-1</v>
      </c>
      <c r="D355">
        <v>40268.333333333336</v>
      </c>
      <c r="E355">
        <v>40423.544999999998</v>
      </c>
      <c r="F355">
        <v>1</v>
      </c>
      <c r="G355">
        <v>40423.544999999998</v>
      </c>
      <c r="H355">
        <v>40493.568333333336</v>
      </c>
      <c r="I355">
        <v>1</v>
      </c>
      <c r="J355">
        <v>40493.568333333336</v>
      </c>
      <c r="K355">
        <v>40618.635000000002</v>
      </c>
      <c r="L355">
        <v>1</v>
      </c>
      <c r="M355">
        <v>40618.635000000002</v>
      </c>
      <c r="N355">
        <v>40707.544999999998</v>
      </c>
      <c r="O355">
        <v>1</v>
      </c>
      <c r="P355">
        <v>40707.544999999998</v>
      </c>
      <c r="Q355">
        <v>40793.568333333336</v>
      </c>
      <c r="R355">
        <v>1</v>
      </c>
      <c r="S355">
        <v>40793.568333333336</v>
      </c>
      <c r="T355">
        <v>40857.691666666666</v>
      </c>
      <c r="U355">
        <v>1</v>
      </c>
      <c r="V355">
        <v>40857.691666666666</v>
      </c>
      <c r="W355">
        <v>41080.403333333335</v>
      </c>
      <c r="X355">
        <v>1</v>
      </c>
      <c r="Y355">
        <v>41080.403333333335</v>
      </c>
      <c r="Z355">
        <v>41201.393333333333</v>
      </c>
      <c r="AA355">
        <v>1</v>
      </c>
    </row>
    <row r="356" spans="1:27" x14ac:dyDescent="0.25">
      <c r="A356">
        <v>40268.333333333336</v>
      </c>
      <c r="B356">
        <v>41173.436666666668</v>
      </c>
      <c r="C356">
        <v>-1</v>
      </c>
      <c r="D356">
        <v>40268.333333333336</v>
      </c>
      <c r="E356">
        <v>40407.396666666667</v>
      </c>
      <c r="F356">
        <v>1</v>
      </c>
      <c r="G356">
        <v>40407.396666666667</v>
      </c>
      <c r="H356">
        <v>40479.396666666667</v>
      </c>
      <c r="I356">
        <v>1</v>
      </c>
      <c r="J356">
        <v>40479.396666666667</v>
      </c>
      <c r="K356">
        <v>40589.41333333333</v>
      </c>
      <c r="L356">
        <v>1</v>
      </c>
      <c r="M356">
        <v>40589.41333333333</v>
      </c>
      <c r="N356">
        <v>40683.651666666665</v>
      </c>
      <c r="O356">
        <v>1</v>
      </c>
      <c r="P356">
        <v>40683.651666666665</v>
      </c>
      <c r="Q356">
        <v>40772.410000000003</v>
      </c>
      <c r="R356">
        <v>1</v>
      </c>
      <c r="S356">
        <v>40772.410000000003</v>
      </c>
      <c r="T356">
        <v>40837.558333333334</v>
      </c>
      <c r="U356">
        <v>1</v>
      </c>
      <c r="V356">
        <v>40837.558333333334</v>
      </c>
      <c r="W356">
        <v>41052.681666666664</v>
      </c>
      <c r="X356">
        <v>1</v>
      </c>
      <c r="Y356">
        <v>41052.681666666664</v>
      </c>
      <c r="Z356">
        <v>41173.436666666668</v>
      </c>
      <c r="AA356">
        <v>1</v>
      </c>
    </row>
    <row r="357" spans="1:27" x14ac:dyDescent="0.25">
      <c r="A357">
        <v>40268.333333333336</v>
      </c>
      <c r="B357">
        <v>41194.400000000001</v>
      </c>
      <c r="C357">
        <v>-1</v>
      </c>
      <c r="D357">
        <v>40268.333333333336</v>
      </c>
      <c r="E357">
        <v>40424.595000000001</v>
      </c>
      <c r="F357">
        <v>1</v>
      </c>
      <c r="G357">
        <v>40424.595000000001</v>
      </c>
      <c r="H357">
        <v>40494.406666666669</v>
      </c>
      <c r="I357">
        <v>1</v>
      </c>
      <c r="J357">
        <v>40494.406666666669</v>
      </c>
      <c r="K357">
        <v>40606.43</v>
      </c>
      <c r="L357">
        <v>1</v>
      </c>
      <c r="M357">
        <v>40606.43</v>
      </c>
      <c r="N357">
        <v>40693.598333333335</v>
      </c>
      <c r="O357">
        <v>1</v>
      </c>
      <c r="P357">
        <v>40693.598333333335</v>
      </c>
      <c r="Q357">
        <v>40774.60833333333</v>
      </c>
      <c r="R357">
        <v>1</v>
      </c>
      <c r="S357">
        <v>40774.60833333333</v>
      </c>
      <c r="T357">
        <v>40850.39</v>
      </c>
      <c r="U357">
        <v>1</v>
      </c>
      <c r="V357">
        <v>40850.39</v>
      </c>
      <c r="W357">
        <v>41072.611666666664</v>
      </c>
      <c r="X357">
        <v>1</v>
      </c>
      <c r="Y357">
        <v>41072.611666666664</v>
      </c>
      <c r="Z357">
        <v>41194.400000000001</v>
      </c>
      <c r="AA357">
        <v>1</v>
      </c>
    </row>
    <row r="358" spans="1:27" x14ac:dyDescent="0.25">
      <c r="A358">
        <v>40268.333333333336</v>
      </c>
      <c r="B358">
        <v>41136.353333333333</v>
      </c>
      <c r="C358">
        <v>-1</v>
      </c>
      <c r="D358">
        <v>40268.333333333336</v>
      </c>
      <c r="E358">
        <v>40402.648333333331</v>
      </c>
      <c r="F358">
        <v>1</v>
      </c>
      <c r="G358">
        <v>40402.648333333331</v>
      </c>
      <c r="H358">
        <v>40471.618333333332</v>
      </c>
      <c r="I358">
        <v>1</v>
      </c>
      <c r="J358">
        <v>40471.618333333332</v>
      </c>
      <c r="K358">
        <v>40576.496666666666</v>
      </c>
      <c r="L358">
        <v>1</v>
      </c>
      <c r="M358">
        <v>40576.496666666666</v>
      </c>
      <c r="N358">
        <v>40662.386666666665</v>
      </c>
      <c r="O358">
        <v>1</v>
      </c>
      <c r="P358">
        <v>40662.386666666665</v>
      </c>
      <c r="Q358">
        <v>40742.684999999998</v>
      </c>
      <c r="R358">
        <v>1</v>
      </c>
      <c r="S358">
        <v>40742.684999999998</v>
      </c>
      <c r="T358">
        <v>40812.568333333336</v>
      </c>
      <c r="U358">
        <v>1</v>
      </c>
      <c r="V358">
        <v>40812.568333333336</v>
      </c>
      <c r="W358">
        <v>41009.638333333336</v>
      </c>
      <c r="X358">
        <v>1</v>
      </c>
      <c r="Y358">
        <v>41009.638333333336</v>
      </c>
      <c r="Z358">
        <v>41136.353333333333</v>
      </c>
      <c r="AA358">
        <v>1</v>
      </c>
    </row>
    <row r="359" spans="1:27" x14ac:dyDescent="0.25">
      <c r="A359">
        <v>40268.333333333336</v>
      </c>
      <c r="B359">
        <v>41180.64166666667</v>
      </c>
      <c r="C359">
        <v>-1</v>
      </c>
      <c r="D359">
        <v>40268.333333333336</v>
      </c>
      <c r="E359">
        <v>40403.453333333331</v>
      </c>
      <c r="F359">
        <v>1</v>
      </c>
      <c r="G359">
        <v>40403.453333333331</v>
      </c>
      <c r="H359">
        <v>40485.363333333335</v>
      </c>
      <c r="I359">
        <v>1</v>
      </c>
      <c r="J359">
        <v>40485.363333333335</v>
      </c>
      <c r="K359">
        <v>40596.611666666664</v>
      </c>
      <c r="L359">
        <v>1</v>
      </c>
      <c r="M359">
        <v>40596.611666666664</v>
      </c>
      <c r="N359">
        <v>40680.396666666667</v>
      </c>
      <c r="O359">
        <v>1</v>
      </c>
      <c r="P359">
        <v>40680.396666666667</v>
      </c>
      <c r="Q359">
        <v>40763.595000000001</v>
      </c>
      <c r="R359">
        <v>1</v>
      </c>
      <c r="S359">
        <v>40763.595000000001</v>
      </c>
      <c r="T359">
        <v>40835.46</v>
      </c>
      <c r="U359">
        <v>1</v>
      </c>
      <c r="V359">
        <v>40835.46</v>
      </c>
      <c r="W359">
        <v>41065.561666666668</v>
      </c>
      <c r="X359">
        <v>1</v>
      </c>
      <c r="Y359">
        <v>41065.561666666668</v>
      </c>
      <c r="Z359">
        <v>41180.64166666667</v>
      </c>
      <c r="AA359">
        <v>1</v>
      </c>
    </row>
    <row r="360" spans="1:27" x14ac:dyDescent="0.25">
      <c r="A360">
        <v>40268.333333333336</v>
      </c>
      <c r="B360">
        <v>41199.628333333334</v>
      </c>
      <c r="C360">
        <v>-1</v>
      </c>
      <c r="D360">
        <v>40268.333333333336</v>
      </c>
      <c r="E360">
        <v>40421.486666666664</v>
      </c>
      <c r="F360">
        <v>1</v>
      </c>
      <c r="G360">
        <v>40421.486666666664</v>
      </c>
      <c r="H360">
        <v>40493.39</v>
      </c>
      <c r="I360">
        <v>1</v>
      </c>
      <c r="J360">
        <v>40493.39</v>
      </c>
      <c r="K360">
        <v>40623.463333333333</v>
      </c>
      <c r="L360">
        <v>1</v>
      </c>
      <c r="M360">
        <v>40623.463333333333</v>
      </c>
      <c r="N360">
        <v>40701.403333333335</v>
      </c>
      <c r="O360">
        <v>1</v>
      </c>
      <c r="P360">
        <v>40701.403333333335</v>
      </c>
      <c r="Q360">
        <v>40787.446666666663</v>
      </c>
      <c r="R360">
        <v>1</v>
      </c>
      <c r="S360">
        <v>40787.446666666663</v>
      </c>
      <c r="T360">
        <v>40858.644999999997</v>
      </c>
      <c r="U360">
        <v>1</v>
      </c>
      <c r="V360">
        <v>40858.644999999997</v>
      </c>
      <c r="W360">
        <v>41096.386666666665</v>
      </c>
      <c r="X360">
        <v>1</v>
      </c>
      <c r="Y360">
        <v>41096.386666666665</v>
      </c>
      <c r="Z360">
        <v>41199.628333333334</v>
      </c>
      <c r="AA360">
        <v>1</v>
      </c>
    </row>
    <row r="361" spans="1:27" x14ac:dyDescent="0.25">
      <c r="A361">
        <v>40268.333333333336</v>
      </c>
      <c r="B361">
        <v>41192.668333333335</v>
      </c>
      <c r="C361">
        <v>-1</v>
      </c>
      <c r="D361">
        <v>40268.333333333336</v>
      </c>
      <c r="E361">
        <v>40420.698333333334</v>
      </c>
      <c r="F361">
        <v>1</v>
      </c>
      <c r="G361">
        <v>40420.698333333334</v>
      </c>
      <c r="H361">
        <v>40487.64166666667</v>
      </c>
      <c r="I361">
        <v>1</v>
      </c>
      <c r="J361">
        <v>40487.64166666667</v>
      </c>
      <c r="K361">
        <v>40599.60833333333</v>
      </c>
      <c r="L361">
        <v>1</v>
      </c>
      <c r="M361">
        <v>40599.60833333333</v>
      </c>
      <c r="N361">
        <v>40686.644999999997</v>
      </c>
      <c r="O361">
        <v>1</v>
      </c>
      <c r="P361">
        <v>40686.644999999997</v>
      </c>
      <c r="Q361">
        <v>40771.698333333334</v>
      </c>
      <c r="R361">
        <v>1</v>
      </c>
      <c r="S361">
        <v>40771.698333333334</v>
      </c>
      <c r="T361">
        <v>40847.386666666665</v>
      </c>
      <c r="U361">
        <v>1</v>
      </c>
      <c r="V361">
        <v>40847.386666666665</v>
      </c>
      <c r="W361">
        <v>41075.595000000001</v>
      </c>
      <c r="X361">
        <v>1</v>
      </c>
      <c r="Y361">
        <v>41075.595000000001</v>
      </c>
      <c r="Z361">
        <v>41192.668333333335</v>
      </c>
      <c r="AA361">
        <v>1</v>
      </c>
    </row>
    <row r="362" spans="1:27" x14ac:dyDescent="0.25">
      <c r="A362">
        <v>40268.333333333336</v>
      </c>
      <c r="B362">
        <v>41152.449999999997</v>
      </c>
      <c r="C362">
        <v>-1</v>
      </c>
      <c r="D362">
        <v>40268.333333333336</v>
      </c>
      <c r="E362">
        <v>40406.571666666663</v>
      </c>
      <c r="F362">
        <v>1</v>
      </c>
      <c r="G362">
        <v>40406.571666666663</v>
      </c>
      <c r="H362">
        <v>40479.480000000003</v>
      </c>
      <c r="I362">
        <v>1</v>
      </c>
      <c r="J362">
        <v>40479.480000000003</v>
      </c>
      <c r="K362">
        <v>40602.49</v>
      </c>
      <c r="L362">
        <v>1</v>
      </c>
      <c r="M362">
        <v>40602.49</v>
      </c>
      <c r="N362">
        <v>40693.46</v>
      </c>
      <c r="O362">
        <v>1</v>
      </c>
      <c r="P362">
        <v>40693.46</v>
      </c>
      <c r="Q362">
        <v>40777.48333333333</v>
      </c>
      <c r="R362">
        <v>1</v>
      </c>
      <c r="S362">
        <v>40777.48333333333</v>
      </c>
      <c r="T362">
        <v>40843.46</v>
      </c>
      <c r="U362">
        <v>1</v>
      </c>
      <c r="V362">
        <v>40843.46</v>
      </c>
      <c r="W362">
        <v>41045.436666666668</v>
      </c>
      <c r="X362">
        <v>1</v>
      </c>
      <c r="Y362">
        <v>41045.436666666668</v>
      </c>
      <c r="Z362">
        <v>41152.449999999997</v>
      </c>
      <c r="AA362">
        <v>1</v>
      </c>
    </row>
    <row r="363" spans="1:27" x14ac:dyDescent="0.25">
      <c r="A363">
        <v>40268.333333333336</v>
      </c>
      <c r="B363">
        <v>41158.684999999998</v>
      </c>
      <c r="C363">
        <v>-1</v>
      </c>
      <c r="D363">
        <v>40268.333333333336</v>
      </c>
      <c r="E363">
        <v>40409.363333333335</v>
      </c>
      <c r="F363">
        <v>1</v>
      </c>
      <c r="G363">
        <v>40409.363333333335</v>
      </c>
      <c r="H363">
        <v>40484.625</v>
      </c>
      <c r="I363">
        <v>1</v>
      </c>
      <c r="J363">
        <v>40484.625</v>
      </c>
      <c r="K363">
        <v>40596.493333333332</v>
      </c>
      <c r="L363">
        <v>1</v>
      </c>
      <c r="M363">
        <v>40596.493333333332</v>
      </c>
      <c r="N363">
        <v>40680.695</v>
      </c>
      <c r="O363">
        <v>1</v>
      </c>
      <c r="P363">
        <v>40680.695</v>
      </c>
      <c r="Q363">
        <v>40759.678333333337</v>
      </c>
      <c r="R363">
        <v>1</v>
      </c>
      <c r="S363">
        <v>40759.678333333337</v>
      </c>
      <c r="T363">
        <v>40830.496666666666</v>
      </c>
      <c r="U363">
        <v>1</v>
      </c>
      <c r="V363">
        <v>40830.496666666666</v>
      </c>
      <c r="W363">
        <v>41045.651666666665</v>
      </c>
      <c r="X363">
        <v>1</v>
      </c>
      <c r="Y363">
        <v>41045.651666666665</v>
      </c>
      <c r="Z363">
        <v>41158.684999999998</v>
      </c>
      <c r="AA363">
        <v>1</v>
      </c>
    </row>
    <row r="364" spans="1:27" x14ac:dyDescent="0.25">
      <c r="A364">
        <v>40268.333333333336</v>
      </c>
      <c r="B364">
        <v>41137.595000000001</v>
      </c>
      <c r="C364">
        <v>-1</v>
      </c>
      <c r="D364">
        <v>40268.333333333336</v>
      </c>
      <c r="E364">
        <v>40403.379999999997</v>
      </c>
      <c r="F364">
        <v>1</v>
      </c>
      <c r="G364">
        <v>40403.379999999997</v>
      </c>
      <c r="H364">
        <v>40469.708333333336</v>
      </c>
      <c r="I364">
        <v>1</v>
      </c>
      <c r="J364">
        <v>40469.708333333336</v>
      </c>
      <c r="K364">
        <v>40584.675000000003</v>
      </c>
      <c r="L364">
        <v>1</v>
      </c>
      <c r="M364">
        <v>40584.675000000003</v>
      </c>
      <c r="N364">
        <v>40667.614999999998</v>
      </c>
      <c r="O364">
        <v>1</v>
      </c>
      <c r="P364">
        <v>40667.614999999998</v>
      </c>
      <c r="Q364">
        <v>40759.440000000002</v>
      </c>
      <c r="R364">
        <v>1</v>
      </c>
      <c r="S364">
        <v>40759.440000000002</v>
      </c>
      <c r="T364">
        <v>40830.343333333331</v>
      </c>
      <c r="U364">
        <v>1</v>
      </c>
      <c r="V364">
        <v>40830.343333333331</v>
      </c>
      <c r="W364">
        <v>41036.480000000003</v>
      </c>
      <c r="X364">
        <v>1</v>
      </c>
      <c r="Y364">
        <v>41036.480000000003</v>
      </c>
      <c r="Z364">
        <v>41137.595000000001</v>
      </c>
      <c r="AA364">
        <v>1</v>
      </c>
    </row>
    <row r="365" spans="1:27" x14ac:dyDescent="0.25">
      <c r="A365">
        <v>40268.333333333336</v>
      </c>
      <c r="B365">
        <v>41150.373333333337</v>
      </c>
      <c r="C365">
        <v>-1</v>
      </c>
      <c r="D365">
        <v>40268.333333333336</v>
      </c>
      <c r="E365">
        <v>40403.558333333334</v>
      </c>
      <c r="F365">
        <v>1</v>
      </c>
      <c r="G365">
        <v>40403.558333333334</v>
      </c>
      <c r="H365">
        <v>40480.353333333333</v>
      </c>
      <c r="I365">
        <v>1</v>
      </c>
      <c r="J365">
        <v>40480.353333333333</v>
      </c>
      <c r="K365">
        <v>40588.665000000001</v>
      </c>
      <c r="L365">
        <v>1</v>
      </c>
      <c r="M365">
        <v>40588.665000000001</v>
      </c>
      <c r="N365">
        <v>40674.426666666666</v>
      </c>
      <c r="O365">
        <v>1</v>
      </c>
      <c r="P365">
        <v>40674.426666666666</v>
      </c>
      <c r="Q365">
        <v>40753.578333333331</v>
      </c>
      <c r="R365">
        <v>1</v>
      </c>
      <c r="S365">
        <v>40753.578333333331</v>
      </c>
      <c r="T365">
        <v>40820.595000000001</v>
      </c>
      <c r="U365">
        <v>1</v>
      </c>
      <c r="V365">
        <v>40820.595000000001</v>
      </c>
      <c r="W365">
        <v>41022.551666666666</v>
      </c>
      <c r="X365">
        <v>1</v>
      </c>
      <c r="Y365">
        <v>41022.551666666666</v>
      </c>
      <c r="Z365">
        <v>41150.373333333337</v>
      </c>
      <c r="AA365">
        <v>1</v>
      </c>
    </row>
    <row r="366" spans="1:27" x14ac:dyDescent="0.25">
      <c r="A366">
        <v>40268.333333333336</v>
      </c>
      <c r="B366">
        <v>41179.449999999997</v>
      </c>
      <c r="C366">
        <v>-1</v>
      </c>
      <c r="D366">
        <v>40268.333333333336</v>
      </c>
      <c r="E366">
        <v>40408.400000000001</v>
      </c>
      <c r="F366">
        <v>1</v>
      </c>
      <c r="G366">
        <v>40408.400000000001</v>
      </c>
      <c r="H366">
        <v>40473.433333333334</v>
      </c>
      <c r="I366">
        <v>1</v>
      </c>
      <c r="J366">
        <v>40473.433333333334</v>
      </c>
      <c r="K366">
        <v>40595.433333333334</v>
      </c>
      <c r="L366">
        <v>1</v>
      </c>
      <c r="M366">
        <v>40595.433333333334</v>
      </c>
      <c r="N366">
        <v>40679.440000000002</v>
      </c>
      <c r="O366">
        <v>1</v>
      </c>
      <c r="P366">
        <v>40679.440000000002</v>
      </c>
      <c r="Q366">
        <v>40766.588333333333</v>
      </c>
      <c r="R366">
        <v>1</v>
      </c>
      <c r="S366">
        <v>40766.588333333333</v>
      </c>
      <c r="T366">
        <v>40849.665000000001</v>
      </c>
      <c r="U366">
        <v>1</v>
      </c>
      <c r="V366">
        <v>40849.665000000001</v>
      </c>
      <c r="W366">
        <v>41065.568333333336</v>
      </c>
      <c r="X366">
        <v>1</v>
      </c>
      <c r="Y366">
        <v>41065.568333333336</v>
      </c>
      <c r="Z366">
        <v>41179.449999999997</v>
      </c>
      <c r="AA366">
        <v>1</v>
      </c>
    </row>
    <row r="367" spans="1:27" x14ac:dyDescent="0.25">
      <c r="A367">
        <v>40268.333333333336</v>
      </c>
      <c r="B367">
        <v>41207.35</v>
      </c>
      <c r="C367">
        <v>-1</v>
      </c>
      <c r="D367">
        <v>40268.333333333336</v>
      </c>
      <c r="E367">
        <v>40410.631666666668</v>
      </c>
      <c r="F367">
        <v>1</v>
      </c>
      <c r="G367">
        <v>40410.631666666668</v>
      </c>
      <c r="H367">
        <v>40479.581666666665</v>
      </c>
      <c r="I367">
        <v>1</v>
      </c>
      <c r="J367">
        <v>40479.581666666665</v>
      </c>
      <c r="K367">
        <v>40604.565000000002</v>
      </c>
      <c r="L367">
        <v>1</v>
      </c>
      <c r="M367">
        <v>40604.565000000002</v>
      </c>
      <c r="N367">
        <v>40690.574999999997</v>
      </c>
      <c r="O367">
        <v>1</v>
      </c>
      <c r="P367">
        <v>40690.574999999997</v>
      </c>
      <c r="Q367">
        <v>40770.44</v>
      </c>
      <c r="R367">
        <v>1</v>
      </c>
      <c r="S367">
        <v>40770.44</v>
      </c>
      <c r="T367">
        <v>40843.370000000003</v>
      </c>
      <c r="U367">
        <v>1</v>
      </c>
      <c r="V367">
        <v>40843.370000000003</v>
      </c>
      <c r="W367">
        <v>41092.480000000003</v>
      </c>
      <c r="X367">
        <v>1</v>
      </c>
      <c r="Y367">
        <v>41092.480000000003</v>
      </c>
      <c r="Z367">
        <v>41207.35</v>
      </c>
      <c r="AA367">
        <v>1</v>
      </c>
    </row>
    <row r="368" spans="1:27" x14ac:dyDescent="0.25">
      <c r="A368">
        <v>40268.333333333336</v>
      </c>
      <c r="B368">
        <v>41221.486666666664</v>
      </c>
      <c r="C368">
        <v>-1</v>
      </c>
      <c r="D368">
        <v>40268.333333333336</v>
      </c>
      <c r="E368">
        <v>40400.551666666666</v>
      </c>
      <c r="F368">
        <v>1</v>
      </c>
      <c r="G368">
        <v>40400.551666666666</v>
      </c>
      <c r="H368">
        <v>40480.631666666668</v>
      </c>
      <c r="I368">
        <v>1</v>
      </c>
      <c r="J368">
        <v>40480.631666666668</v>
      </c>
      <c r="K368">
        <v>40598.565000000002</v>
      </c>
      <c r="L368">
        <v>1</v>
      </c>
      <c r="M368">
        <v>40598.565000000002</v>
      </c>
      <c r="N368">
        <v>40682.708333333336</v>
      </c>
      <c r="O368">
        <v>1</v>
      </c>
      <c r="P368">
        <v>40682.708333333336</v>
      </c>
      <c r="Q368">
        <v>40773.33666666667</v>
      </c>
      <c r="R368">
        <v>1</v>
      </c>
      <c r="S368">
        <v>40773.33666666667</v>
      </c>
      <c r="T368">
        <v>40855.47</v>
      </c>
      <c r="U368">
        <v>1</v>
      </c>
      <c r="V368">
        <v>40855.47</v>
      </c>
      <c r="W368">
        <v>41094.44</v>
      </c>
      <c r="X368">
        <v>1</v>
      </c>
      <c r="Y368">
        <v>41094.44</v>
      </c>
      <c r="Z368">
        <v>41221.486666666664</v>
      </c>
      <c r="AA368">
        <v>1</v>
      </c>
    </row>
    <row r="369" spans="1:27" x14ac:dyDescent="0.25">
      <c r="A369">
        <v>40268.333333333336</v>
      </c>
      <c r="B369">
        <v>41193.595000000001</v>
      </c>
      <c r="C369">
        <v>-1</v>
      </c>
      <c r="D369">
        <v>40268.333333333336</v>
      </c>
      <c r="E369">
        <v>40410.548333333332</v>
      </c>
      <c r="F369">
        <v>1</v>
      </c>
      <c r="G369">
        <v>40410.548333333332</v>
      </c>
      <c r="H369">
        <v>40490.403333333335</v>
      </c>
      <c r="I369">
        <v>1</v>
      </c>
      <c r="J369">
        <v>40490.403333333335</v>
      </c>
      <c r="K369">
        <v>40599.64166666667</v>
      </c>
      <c r="L369">
        <v>1</v>
      </c>
      <c r="M369">
        <v>40599.64166666667</v>
      </c>
      <c r="N369">
        <v>40683.466666666667</v>
      </c>
      <c r="O369">
        <v>1</v>
      </c>
      <c r="P369">
        <v>40683.466666666667</v>
      </c>
      <c r="Q369">
        <v>40765.423333333332</v>
      </c>
      <c r="R369">
        <v>1</v>
      </c>
      <c r="S369">
        <v>40765.423333333332</v>
      </c>
      <c r="T369">
        <v>40835.480000000003</v>
      </c>
      <c r="U369">
        <v>1</v>
      </c>
      <c r="V369">
        <v>40835.480000000003</v>
      </c>
      <c r="W369">
        <v>41065.661666666667</v>
      </c>
      <c r="X369">
        <v>1</v>
      </c>
      <c r="Y369">
        <v>41065.661666666667</v>
      </c>
      <c r="Z369">
        <v>41193.595000000001</v>
      </c>
      <c r="AA369">
        <v>1</v>
      </c>
    </row>
    <row r="370" spans="1:27" x14ac:dyDescent="0.25">
      <c r="A370">
        <v>40268.333333333336</v>
      </c>
      <c r="B370">
        <v>41206.33666666667</v>
      </c>
      <c r="C370">
        <v>-1</v>
      </c>
      <c r="D370">
        <v>40268.333333333336</v>
      </c>
      <c r="E370">
        <v>40422.456666666665</v>
      </c>
      <c r="F370">
        <v>1</v>
      </c>
      <c r="G370">
        <v>40422.456666666665</v>
      </c>
      <c r="H370">
        <v>40487.621666666666</v>
      </c>
      <c r="I370">
        <v>1</v>
      </c>
      <c r="J370">
        <v>40487.621666666666</v>
      </c>
      <c r="K370">
        <v>40612.466666666667</v>
      </c>
      <c r="L370">
        <v>1</v>
      </c>
      <c r="M370">
        <v>40612.466666666667</v>
      </c>
      <c r="N370">
        <v>40704.651666666665</v>
      </c>
      <c r="O370">
        <v>1</v>
      </c>
      <c r="P370">
        <v>40704.651666666665</v>
      </c>
      <c r="Q370">
        <v>40795.638333333336</v>
      </c>
      <c r="R370">
        <v>1</v>
      </c>
      <c r="S370">
        <v>40795.638333333336</v>
      </c>
      <c r="T370">
        <v>40869.480000000003</v>
      </c>
      <c r="U370">
        <v>1</v>
      </c>
      <c r="V370">
        <v>40869.480000000003</v>
      </c>
      <c r="W370">
        <v>41094.43</v>
      </c>
      <c r="X370">
        <v>1</v>
      </c>
      <c r="Y370">
        <v>41094.43</v>
      </c>
      <c r="Z370">
        <v>41206.33666666667</v>
      </c>
      <c r="AA370">
        <v>1</v>
      </c>
    </row>
    <row r="371" spans="1:27" x14ac:dyDescent="0.25">
      <c r="A371">
        <v>40268.333333333336</v>
      </c>
      <c r="B371">
        <v>41163.544999999998</v>
      </c>
      <c r="C371">
        <v>-1</v>
      </c>
      <c r="D371">
        <v>40268.333333333336</v>
      </c>
      <c r="E371">
        <v>40410.695</v>
      </c>
      <c r="F371">
        <v>1</v>
      </c>
      <c r="G371">
        <v>40410.695</v>
      </c>
      <c r="H371">
        <v>40479.346666666665</v>
      </c>
      <c r="I371">
        <v>1</v>
      </c>
      <c r="J371">
        <v>40479.346666666665</v>
      </c>
      <c r="K371">
        <v>40599.611666666664</v>
      </c>
      <c r="L371">
        <v>1</v>
      </c>
      <c r="M371">
        <v>40599.611666666664</v>
      </c>
      <c r="N371">
        <v>40683.360000000001</v>
      </c>
      <c r="O371">
        <v>1</v>
      </c>
      <c r="P371">
        <v>40683.360000000001</v>
      </c>
      <c r="Q371">
        <v>40770.611666666664</v>
      </c>
      <c r="R371">
        <v>1</v>
      </c>
      <c r="S371">
        <v>40770.611666666664</v>
      </c>
      <c r="T371">
        <v>40837.638333333336</v>
      </c>
      <c r="U371">
        <v>1</v>
      </c>
      <c r="V371">
        <v>40837.638333333336</v>
      </c>
      <c r="W371">
        <v>41053.695</v>
      </c>
      <c r="X371">
        <v>1</v>
      </c>
      <c r="Y371">
        <v>41053.695</v>
      </c>
      <c r="Z371">
        <v>41163.544999999998</v>
      </c>
      <c r="AA371">
        <v>1</v>
      </c>
    </row>
    <row r="372" spans="1:27" x14ac:dyDescent="0.25">
      <c r="A372">
        <v>40268.333333333336</v>
      </c>
      <c r="B372">
        <v>41180.476666666669</v>
      </c>
      <c r="C372">
        <v>-1</v>
      </c>
      <c r="D372">
        <v>40268.333333333336</v>
      </c>
      <c r="E372">
        <v>40406.701666666668</v>
      </c>
      <c r="F372">
        <v>1</v>
      </c>
      <c r="G372">
        <v>40406.701666666668</v>
      </c>
      <c r="H372">
        <v>40471.705000000002</v>
      </c>
      <c r="I372">
        <v>1</v>
      </c>
      <c r="J372">
        <v>40471.705000000002</v>
      </c>
      <c r="K372">
        <v>40592.496666666666</v>
      </c>
      <c r="L372">
        <v>1</v>
      </c>
      <c r="M372">
        <v>40592.496666666666</v>
      </c>
      <c r="N372">
        <v>40680.544999999998</v>
      </c>
      <c r="O372">
        <v>1</v>
      </c>
      <c r="P372">
        <v>40680.544999999998</v>
      </c>
      <c r="Q372">
        <v>40767.396666666667</v>
      </c>
      <c r="R372">
        <v>1</v>
      </c>
      <c r="S372">
        <v>40767.396666666667</v>
      </c>
      <c r="T372">
        <v>40836.565000000002</v>
      </c>
      <c r="U372">
        <v>1</v>
      </c>
      <c r="V372">
        <v>40836.565000000002</v>
      </c>
      <c r="W372">
        <v>41059.480000000003</v>
      </c>
      <c r="X372">
        <v>1</v>
      </c>
      <c r="Y372">
        <v>41059.480000000003</v>
      </c>
      <c r="Z372">
        <v>41180.476666666669</v>
      </c>
      <c r="AA372">
        <v>1</v>
      </c>
    </row>
    <row r="373" spans="1:27" x14ac:dyDescent="0.25">
      <c r="A373">
        <v>40268.333333333336</v>
      </c>
      <c r="B373">
        <v>41193.43</v>
      </c>
      <c r="C373">
        <v>-1</v>
      </c>
      <c r="D373">
        <v>40268.333333333336</v>
      </c>
      <c r="E373">
        <v>40401.558333333334</v>
      </c>
      <c r="F373">
        <v>1</v>
      </c>
      <c r="G373">
        <v>40401.558333333334</v>
      </c>
      <c r="H373">
        <v>40469.473333333335</v>
      </c>
      <c r="I373">
        <v>1</v>
      </c>
      <c r="J373">
        <v>40469.473333333335</v>
      </c>
      <c r="K373">
        <v>40592.551666666666</v>
      </c>
      <c r="L373">
        <v>1</v>
      </c>
      <c r="M373">
        <v>40592.551666666666</v>
      </c>
      <c r="N373">
        <v>40687.4</v>
      </c>
      <c r="O373">
        <v>1</v>
      </c>
      <c r="P373">
        <v>40687.4</v>
      </c>
      <c r="Q373">
        <v>40770.675000000003</v>
      </c>
      <c r="R373">
        <v>1</v>
      </c>
      <c r="S373">
        <v>40770.675000000003</v>
      </c>
      <c r="T373">
        <v>40837.635000000002</v>
      </c>
      <c r="U373">
        <v>1</v>
      </c>
      <c r="V373">
        <v>40837.635000000002</v>
      </c>
      <c r="W373">
        <v>41074.39</v>
      </c>
      <c r="X373">
        <v>1</v>
      </c>
      <c r="Y373">
        <v>41074.39</v>
      </c>
      <c r="Z373">
        <v>41193.43</v>
      </c>
      <c r="AA373">
        <v>1</v>
      </c>
    </row>
    <row r="374" spans="1:27" x14ac:dyDescent="0.25">
      <c r="A374">
        <v>40268.333333333336</v>
      </c>
      <c r="B374">
        <v>41170.684999999998</v>
      </c>
      <c r="C374">
        <v>-1</v>
      </c>
      <c r="D374">
        <v>40268.333333333336</v>
      </c>
      <c r="E374">
        <v>40423.558333333334</v>
      </c>
      <c r="F374">
        <v>1</v>
      </c>
      <c r="G374">
        <v>40423.558333333334</v>
      </c>
      <c r="H374">
        <v>40494.574999999997</v>
      </c>
      <c r="I374">
        <v>1</v>
      </c>
      <c r="J374">
        <v>40494.574999999997</v>
      </c>
      <c r="K374">
        <v>40610.376666666663</v>
      </c>
      <c r="L374">
        <v>1</v>
      </c>
      <c r="M374">
        <v>40610.376666666663</v>
      </c>
      <c r="N374">
        <v>40695.681666666664</v>
      </c>
      <c r="O374">
        <v>1</v>
      </c>
      <c r="P374">
        <v>40695.681666666664</v>
      </c>
      <c r="Q374">
        <v>40787.443333333336</v>
      </c>
      <c r="R374">
        <v>1</v>
      </c>
      <c r="S374">
        <v>40787.443333333336</v>
      </c>
      <c r="T374">
        <v>40862.426666666666</v>
      </c>
      <c r="U374">
        <v>1</v>
      </c>
      <c r="V374">
        <v>40862.426666666666</v>
      </c>
      <c r="W374">
        <v>41058.393333333333</v>
      </c>
      <c r="X374">
        <v>1</v>
      </c>
      <c r="Y374">
        <v>41058.393333333333</v>
      </c>
      <c r="Z374">
        <v>41170.684999999998</v>
      </c>
      <c r="AA374">
        <v>1</v>
      </c>
    </row>
    <row r="375" spans="1:27" x14ac:dyDescent="0.25">
      <c r="A375">
        <v>40268.333333333336</v>
      </c>
      <c r="B375">
        <v>41179.621666666666</v>
      </c>
      <c r="C375">
        <v>-1</v>
      </c>
      <c r="D375">
        <v>40268.333333333336</v>
      </c>
      <c r="E375">
        <v>40415.436666666668</v>
      </c>
      <c r="F375">
        <v>1</v>
      </c>
      <c r="G375">
        <v>40415.436666666668</v>
      </c>
      <c r="H375">
        <v>40485.480000000003</v>
      </c>
      <c r="I375">
        <v>1</v>
      </c>
      <c r="J375">
        <v>40485.480000000003</v>
      </c>
      <c r="K375">
        <v>40591.628333333334</v>
      </c>
      <c r="L375">
        <v>1</v>
      </c>
      <c r="M375">
        <v>40591.628333333334</v>
      </c>
      <c r="N375">
        <v>40675.440000000002</v>
      </c>
      <c r="O375">
        <v>1</v>
      </c>
      <c r="P375">
        <v>40675.440000000002</v>
      </c>
      <c r="Q375">
        <v>40767.581666666665</v>
      </c>
      <c r="R375">
        <v>1</v>
      </c>
      <c r="S375">
        <v>40767.581666666665</v>
      </c>
      <c r="T375">
        <v>40842.346666666665</v>
      </c>
      <c r="U375">
        <v>1</v>
      </c>
      <c r="V375">
        <v>40842.346666666665</v>
      </c>
      <c r="W375">
        <v>41075.595000000001</v>
      </c>
      <c r="X375">
        <v>1</v>
      </c>
      <c r="Y375">
        <v>41075.595000000001</v>
      </c>
      <c r="Z375">
        <v>41179.621666666666</v>
      </c>
      <c r="AA375">
        <v>1</v>
      </c>
    </row>
    <row r="376" spans="1:27" x14ac:dyDescent="0.25">
      <c r="A376">
        <v>40268.333333333336</v>
      </c>
      <c r="B376">
        <v>41194.681666666664</v>
      </c>
      <c r="C376">
        <v>-1</v>
      </c>
      <c r="D376">
        <v>40268.333333333336</v>
      </c>
      <c r="E376">
        <v>40415.339999999997</v>
      </c>
      <c r="F376">
        <v>1</v>
      </c>
      <c r="G376">
        <v>40415.339999999997</v>
      </c>
      <c r="H376">
        <v>40483.449999999997</v>
      </c>
      <c r="I376">
        <v>1</v>
      </c>
      <c r="J376">
        <v>40483.449999999997</v>
      </c>
      <c r="K376">
        <v>40595.665000000001</v>
      </c>
      <c r="L376">
        <v>1</v>
      </c>
      <c r="M376">
        <v>40595.665000000001</v>
      </c>
      <c r="N376">
        <v>40681.601666666669</v>
      </c>
      <c r="O376">
        <v>1</v>
      </c>
      <c r="P376">
        <v>40681.601666666669</v>
      </c>
      <c r="Q376">
        <v>40774.42</v>
      </c>
      <c r="R376">
        <v>1</v>
      </c>
      <c r="S376">
        <v>40774.42</v>
      </c>
      <c r="T376">
        <v>40848.379999999997</v>
      </c>
      <c r="U376">
        <v>1</v>
      </c>
      <c r="V376">
        <v>40848.379999999997</v>
      </c>
      <c r="W376">
        <v>41087.628333333334</v>
      </c>
      <c r="X376">
        <v>1</v>
      </c>
      <c r="Y376">
        <v>41087.628333333334</v>
      </c>
      <c r="Z376">
        <v>41194.681666666664</v>
      </c>
      <c r="AA376">
        <v>1</v>
      </c>
    </row>
    <row r="377" spans="1:27" x14ac:dyDescent="0.25">
      <c r="A377">
        <v>40268.333333333336</v>
      </c>
      <c r="B377">
        <v>41197.403333333335</v>
      </c>
      <c r="C377">
        <v>-1</v>
      </c>
      <c r="D377">
        <v>40268.333333333336</v>
      </c>
      <c r="E377">
        <v>40429.360000000001</v>
      </c>
      <c r="F377">
        <v>1</v>
      </c>
      <c r="G377">
        <v>40429.360000000001</v>
      </c>
      <c r="H377">
        <v>40505.614999999998</v>
      </c>
      <c r="I377">
        <v>1</v>
      </c>
      <c r="J377">
        <v>40505.614999999998</v>
      </c>
      <c r="K377">
        <v>40620.701666666668</v>
      </c>
      <c r="L377">
        <v>1</v>
      </c>
      <c r="M377">
        <v>40620.701666666668</v>
      </c>
      <c r="N377">
        <v>40701.379999999997</v>
      </c>
      <c r="O377">
        <v>1</v>
      </c>
      <c r="P377">
        <v>40701.379999999997</v>
      </c>
      <c r="Q377">
        <v>40778.695</v>
      </c>
      <c r="R377">
        <v>1</v>
      </c>
      <c r="S377">
        <v>40778.695</v>
      </c>
      <c r="T377">
        <v>40851.588333333333</v>
      </c>
      <c r="U377">
        <v>1</v>
      </c>
      <c r="V377">
        <v>40851.588333333333</v>
      </c>
      <c r="W377">
        <v>41068.49</v>
      </c>
      <c r="X377">
        <v>1</v>
      </c>
      <c r="Y377">
        <v>41068.49</v>
      </c>
      <c r="Z377">
        <v>41197.403333333335</v>
      </c>
      <c r="AA377">
        <v>1</v>
      </c>
    </row>
    <row r="378" spans="1:27" x14ac:dyDescent="0.25">
      <c r="A378">
        <v>40268.333333333336</v>
      </c>
      <c r="B378">
        <v>41179.544999999998</v>
      </c>
      <c r="C378">
        <v>-1</v>
      </c>
      <c r="D378">
        <v>40268.333333333336</v>
      </c>
      <c r="E378">
        <v>40402.621666666666</v>
      </c>
      <c r="F378">
        <v>1</v>
      </c>
      <c r="G378">
        <v>40402.621666666666</v>
      </c>
      <c r="H378">
        <v>40473.565000000002</v>
      </c>
      <c r="I378">
        <v>1</v>
      </c>
      <c r="J378">
        <v>40473.565000000002</v>
      </c>
      <c r="K378">
        <v>40598.64166666667</v>
      </c>
      <c r="L378">
        <v>1</v>
      </c>
      <c r="M378">
        <v>40598.64166666667</v>
      </c>
      <c r="N378">
        <v>40695.601666666669</v>
      </c>
      <c r="O378">
        <v>1</v>
      </c>
      <c r="P378">
        <v>40695.601666666669</v>
      </c>
      <c r="Q378">
        <v>40781.373333333337</v>
      </c>
      <c r="R378">
        <v>1</v>
      </c>
      <c r="S378">
        <v>40781.373333333337</v>
      </c>
      <c r="T378">
        <v>40849.346666666665</v>
      </c>
      <c r="U378">
        <v>1</v>
      </c>
      <c r="V378">
        <v>40849.346666666665</v>
      </c>
      <c r="W378">
        <v>41073.688333333332</v>
      </c>
      <c r="X378">
        <v>1</v>
      </c>
      <c r="Y378">
        <v>41073.688333333332</v>
      </c>
      <c r="Z378">
        <v>41179.544999999998</v>
      </c>
      <c r="AA378">
        <v>1</v>
      </c>
    </row>
    <row r="379" spans="1:27" x14ac:dyDescent="0.25">
      <c r="A379">
        <v>40268.333333333336</v>
      </c>
      <c r="B379">
        <v>41144.698333333334</v>
      </c>
      <c r="C379">
        <v>-1</v>
      </c>
      <c r="D379">
        <v>40268.333333333336</v>
      </c>
      <c r="E379">
        <v>40395.386666666665</v>
      </c>
      <c r="F379">
        <v>1</v>
      </c>
      <c r="G379">
        <v>40395.386666666665</v>
      </c>
      <c r="H379">
        <v>40463.675000000003</v>
      </c>
      <c r="I379">
        <v>1</v>
      </c>
      <c r="J379">
        <v>40463.675000000003</v>
      </c>
      <c r="K379">
        <v>40577.701666666668</v>
      </c>
      <c r="L379">
        <v>1</v>
      </c>
      <c r="M379">
        <v>40577.701666666668</v>
      </c>
      <c r="N379">
        <v>40668.574999999997</v>
      </c>
      <c r="O379">
        <v>1</v>
      </c>
      <c r="P379">
        <v>40668.574999999997</v>
      </c>
      <c r="Q379">
        <v>40753.35</v>
      </c>
      <c r="R379">
        <v>1</v>
      </c>
      <c r="S379">
        <v>40753.35</v>
      </c>
      <c r="T379">
        <v>40823.638333333336</v>
      </c>
      <c r="U379">
        <v>1</v>
      </c>
      <c r="V379">
        <v>40823.638333333336</v>
      </c>
      <c r="W379">
        <v>41032.410000000003</v>
      </c>
      <c r="X379">
        <v>1</v>
      </c>
      <c r="Y379">
        <v>41032.410000000003</v>
      </c>
      <c r="Z379">
        <v>41144.698333333334</v>
      </c>
      <c r="AA379">
        <v>1</v>
      </c>
    </row>
    <row r="380" spans="1:27" x14ac:dyDescent="0.25">
      <c r="A380">
        <v>40268.333333333336</v>
      </c>
      <c r="B380">
        <v>41159.648333333331</v>
      </c>
      <c r="C380">
        <v>-1</v>
      </c>
      <c r="D380">
        <v>40268.333333333336</v>
      </c>
      <c r="E380">
        <v>40395.605000000003</v>
      </c>
      <c r="F380">
        <v>1</v>
      </c>
      <c r="G380">
        <v>40395.605000000003</v>
      </c>
      <c r="H380">
        <v>40469.493333333332</v>
      </c>
      <c r="I380">
        <v>1</v>
      </c>
      <c r="J380">
        <v>40469.493333333332</v>
      </c>
      <c r="K380">
        <v>40589.601666666669</v>
      </c>
      <c r="L380">
        <v>1</v>
      </c>
      <c r="M380">
        <v>40589.601666666669</v>
      </c>
      <c r="N380">
        <v>40672.46</v>
      </c>
      <c r="O380">
        <v>1</v>
      </c>
      <c r="P380">
        <v>40672.46</v>
      </c>
      <c r="Q380">
        <v>40752.366666666669</v>
      </c>
      <c r="R380">
        <v>1</v>
      </c>
      <c r="S380">
        <v>40752.366666666669</v>
      </c>
      <c r="T380">
        <v>40821.43</v>
      </c>
      <c r="U380">
        <v>1</v>
      </c>
      <c r="V380">
        <v>40821.43</v>
      </c>
      <c r="W380">
        <v>41044.648333333331</v>
      </c>
      <c r="X380">
        <v>1</v>
      </c>
      <c r="Y380">
        <v>41044.648333333331</v>
      </c>
      <c r="Z380">
        <v>41159.648333333331</v>
      </c>
      <c r="AA380">
        <v>1</v>
      </c>
    </row>
    <row r="381" spans="1:27" x14ac:dyDescent="0.25">
      <c r="A381">
        <v>40268.333333333336</v>
      </c>
      <c r="B381">
        <v>41159.433333333334</v>
      </c>
      <c r="C381">
        <v>-1</v>
      </c>
      <c r="D381">
        <v>40268.333333333336</v>
      </c>
      <c r="E381">
        <v>40409.476666666669</v>
      </c>
      <c r="F381">
        <v>1</v>
      </c>
      <c r="G381">
        <v>40409.476666666669</v>
      </c>
      <c r="H381">
        <v>40477.360000000001</v>
      </c>
      <c r="I381">
        <v>1</v>
      </c>
      <c r="J381">
        <v>40477.360000000001</v>
      </c>
      <c r="K381">
        <v>40585.373333333337</v>
      </c>
      <c r="L381">
        <v>1</v>
      </c>
      <c r="M381">
        <v>40585.373333333337</v>
      </c>
      <c r="N381">
        <v>40667.631666666668</v>
      </c>
      <c r="O381">
        <v>1</v>
      </c>
      <c r="P381">
        <v>40667.631666666668</v>
      </c>
      <c r="Q381">
        <v>40746.48333333333</v>
      </c>
      <c r="R381">
        <v>1</v>
      </c>
      <c r="S381">
        <v>40746.48333333333</v>
      </c>
      <c r="T381">
        <v>40823.675000000003</v>
      </c>
      <c r="U381">
        <v>1</v>
      </c>
      <c r="V381">
        <v>40823.675000000003</v>
      </c>
      <c r="W381">
        <v>41046.695</v>
      </c>
      <c r="X381">
        <v>1</v>
      </c>
      <c r="Y381">
        <v>41046.695</v>
      </c>
      <c r="Z381">
        <v>41159.433333333334</v>
      </c>
      <c r="AA381">
        <v>1</v>
      </c>
    </row>
    <row r="382" spans="1:27" x14ac:dyDescent="0.25">
      <c r="A382">
        <v>40268.333333333336</v>
      </c>
      <c r="B382">
        <v>41206.449999999997</v>
      </c>
      <c r="C382">
        <v>-1</v>
      </c>
      <c r="D382">
        <v>40268.333333333336</v>
      </c>
      <c r="E382">
        <v>40410.601666666669</v>
      </c>
      <c r="F382">
        <v>1</v>
      </c>
      <c r="G382">
        <v>40410.601666666669</v>
      </c>
      <c r="H382">
        <v>40484.668333333335</v>
      </c>
      <c r="I382">
        <v>1</v>
      </c>
      <c r="J382">
        <v>40484.668333333335</v>
      </c>
      <c r="K382">
        <v>40598.621666666666</v>
      </c>
      <c r="L382">
        <v>1</v>
      </c>
      <c r="M382">
        <v>40598.621666666666</v>
      </c>
      <c r="N382">
        <v>40683.565000000002</v>
      </c>
      <c r="O382">
        <v>1</v>
      </c>
      <c r="P382">
        <v>40683.565000000002</v>
      </c>
      <c r="Q382">
        <v>40765.568333333336</v>
      </c>
      <c r="R382">
        <v>1</v>
      </c>
      <c r="S382">
        <v>40765.568333333336</v>
      </c>
      <c r="T382">
        <v>40841.638333333336</v>
      </c>
      <c r="U382">
        <v>1</v>
      </c>
      <c r="V382">
        <v>40841.638333333336</v>
      </c>
      <c r="W382">
        <v>41087.46</v>
      </c>
      <c r="X382">
        <v>1</v>
      </c>
      <c r="Y382">
        <v>41087.46</v>
      </c>
      <c r="Z382">
        <v>41206.449999999997</v>
      </c>
      <c r="AA382">
        <v>1</v>
      </c>
    </row>
    <row r="383" spans="1:27" x14ac:dyDescent="0.25">
      <c r="A383">
        <v>40268.333333333336</v>
      </c>
      <c r="B383">
        <v>41170.44</v>
      </c>
      <c r="C383">
        <v>-1</v>
      </c>
      <c r="D383">
        <v>40268.333333333336</v>
      </c>
      <c r="E383">
        <v>40408.383333333331</v>
      </c>
      <c r="F383">
        <v>1</v>
      </c>
      <c r="G383">
        <v>40408.383333333331</v>
      </c>
      <c r="H383">
        <v>40485.436666666668</v>
      </c>
      <c r="I383">
        <v>1</v>
      </c>
      <c r="J383">
        <v>40485.436666666668</v>
      </c>
      <c r="K383">
        <v>40591.651666666665</v>
      </c>
      <c r="L383">
        <v>1</v>
      </c>
      <c r="M383">
        <v>40591.651666666665</v>
      </c>
      <c r="N383">
        <v>40675.35</v>
      </c>
      <c r="O383">
        <v>1</v>
      </c>
      <c r="P383">
        <v>40675.35</v>
      </c>
      <c r="Q383">
        <v>40760.363333333335</v>
      </c>
      <c r="R383">
        <v>1</v>
      </c>
      <c r="S383">
        <v>40760.363333333335</v>
      </c>
      <c r="T383">
        <v>40823.571666666663</v>
      </c>
      <c r="U383">
        <v>1</v>
      </c>
      <c r="V383">
        <v>40823.571666666663</v>
      </c>
      <c r="W383">
        <v>41061.373333333337</v>
      </c>
      <c r="X383">
        <v>1</v>
      </c>
      <c r="Y383">
        <v>41061.373333333337</v>
      </c>
      <c r="Z383">
        <v>41170.44</v>
      </c>
      <c r="AA383">
        <v>1</v>
      </c>
    </row>
    <row r="384" spans="1:27" x14ac:dyDescent="0.25">
      <c r="A384">
        <v>40268.333333333336</v>
      </c>
      <c r="B384">
        <v>41171.605000000003</v>
      </c>
      <c r="C384">
        <v>-1</v>
      </c>
      <c r="D384">
        <v>40268.333333333336</v>
      </c>
      <c r="E384">
        <v>40403.466666666667</v>
      </c>
      <c r="F384">
        <v>1</v>
      </c>
      <c r="G384">
        <v>40403.466666666667</v>
      </c>
      <c r="H384">
        <v>40476.373333333337</v>
      </c>
      <c r="I384">
        <v>1</v>
      </c>
      <c r="J384">
        <v>40476.373333333337</v>
      </c>
      <c r="K384">
        <v>40578.708333333336</v>
      </c>
      <c r="L384">
        <v>1</v>
      </c>
      <c r="M384">
        <v>40578.708333333336</v>
      </c>
      <c r="N384">
        <v>40661.366666666669</v>
      </c>
      <c r="O384">
        <v>1</v>
      </c>
      <c r="P384">
        <v>40661.366666666669</v>
      </c>
      <c r="Q384">
        <v>40742.480000000003</v>
      </c>
      <c r="R384">
        <v>1</v>
      </c>
      <c r="S384">
        <v>40742.480000000003</v>
      </c>
      <c r="T384">
        <v>40819.39</v>
      </c>
      <c r="U384">
        <v>1</v>
      </c>
      <c r="V384">
        <v>40819.39</v>
      </c>
      <c r="W384">
        <v>41054.618333333332</v>
      </c>
      <c r="X384">
        <v>1</v>
      </c>
      <c r="Y384">
        <v>41054.618333333332</v>
      </c>
      <c r="Z384">
        <v>41171.605000000003</v>
      </c>
      <c r="AA384">
        <v>1</v>
      </c>
    </row>
    <row r="385" spans="1:27" x14ac:dyDescent="0.25">
      <c r="A385">
        <v>40268.333333333336</v>
      </c>
      <c r="B385">
        <v>41120.578333333331</v>
      </c>
      <c r="C385">
        <v>-1</v>
      </c>
      <c r="D385">
        <v>40268.333333333336</v>
      </c>
      <c r="E385">
        <v>40401.386666666665</v>
      </c>
      <c r="F385">
        <v>1</v>
      </c>
      <c r="G385">
        <v>40401.386666666665</v>
      </c>
      <c r="H385">
        <v>40470.41333333333</v>
      </c>
      <c r="I385">
        <v>1</v>
      </c>
      <c r="J385">
        <v>40470.41333333333</v>
      </c>
      <c r="K385">
        <v>40576.346666666665</v>
      </c>
      <c r="L385">
        <v>1</v>
      </c>
      <c r="M385">
        <v>40576.346666666665</v>
      </c>
      <c r="N385">
        <v>40660.47</v>
      </c>
      <c r="O385">
        <v>1</v>
      </c>
      <c r="P385">
        <v>40660.47</v>
      </c>
      <c r="Q385">
        <v>40737.691666666666</v>
      </c>
      <c r="R385">
        <v>1</v>
      </c>
      <c r="S385">
        <v>40737.691666666666</v>
      </c>
      <c r="T385">
        <v>40809.668333333335</v>
      </c>
      <c r="U385">
        <v>1</v>
      </c>
      <c r="V385">
        <v>40809.668333333335</v>
      </c>
      <c r="W385">
        <v>41012.386666666665</v>
      </c>
      <c r="X385">
        <v>1</v>
      </c>
      <c r="Y385">
        <v>41012.386666666665</v>
      </c>
      <c r="Z385">
        <v>41120.578333333331</v>
      </c>
      <c r="AA385">
        <v>1</v>
      </c>
    </row>
    <row r="386" spans="1:27" x14ac:dyDescent="0.25">
      <c r="A386">
        <v>40268.333333333336</v>
      </c>
      <c r="B386">
        <v>41178.449999999997</v>
      </c>
      <c r="C386">
        <v>-1</v>
      </c>
      <c r="D386">
        <v>40268.333333333336</v>
      </c>
      <c r="E386">
        <v>40410.684999999998</v>
      </c>
      <c r="F386">
        <v>1</v>
      </c>
      <c r="G386">
        <v>40410.684999999998</v>
      </c>
      <c r="H386">
        <v>40483.453333333331</v>
      </c>
      <c r="I386">
        <v>1</v>
      </c>
      <c r="J386">
        <v>40483.453333333331</v>
      </c>
      <c r="K386">
        <v>40590.41333333333</v>
      </c>
      <c r="L386">
        <v>1</v>
      </c>
      <c r="M386">
        <v>40590.41333333333</v>
      </c>
      <c r="N386">
        <v>40683.631666666668</v>
      </c>
      <c r="O386">
        <v>1</v>
      </c>
      <c r="P386">
        <v>40683.631666666668</v>
      </c>
      <c r="Q386">
        <v>40778.379999999997</v>
      </c>
      <c r="R386">
        <v>1</v>
      </c>
      <c r="S386">
        <v>40778.379999999997</v>
      </c>
      <c r="T386">
        <v>40850.551666666666</v>
      </c>
      <c r="U386">
        <v>1</v>
      </c>
      <c r="V386">
        <v>40850.551666666666</v>
      </c>
      <c r="W386">
        <v>41065.456666666665</v>
      </c>
      <c r="X386">
        <v>1</v>
      </c>
      <c r="Y386">
        <v>41065.456666666665</v>
      </c>
      <c r="Z386">
        <v>41178.449999999997</v>
      </c>
      <c r="AA386">
        <v>1</v>
      </c>
    </row>
    <row r="387" spans="1:27" x14ac:dyDescent="0.25">
      <c r="A387">
        <v>40268.333333333336</v>
      </c>
      <c r="B387">
        <v>41193.628333333334</v>
      </c>
      <c r="C387">
        <v>-1</v>
      </c>
      <c r="D387">
        <v>40268.333333333336</v>
      </c>
      <c r="E387">
        <v>40415.544999999998</v>
      </c>
      <c r="F387">
        <v>1</v>
      </c>
      <c r="G387">
        <v>40415.544999999998</v>
      </c>
      <c r="H387">
        <v>40486.480000000003</v>
      </c>
      <c r="I387">
        <v>1</v>
      </c>
      <c r="J387">
        <v>40486.480000000003</v>
      </c>
      <c r="K387">
        <v>40598.644999999997</v>
      </c>
      <c r="L387">
        <v>1</v>
      </c>
      <c r="M387">
        <v>40598.644999999997</v>
      </c>
      <c r="N387">
        <v>40681.476666666669</v>
      </c>
      <c r="O387">
        <v>1</v>
      </c>
      <c r="P387">
        <v>40681.476666666669</v>
      </c>
      <c r="Q387">
        <v>40770.601666666669</v>
      </c>
      <c r="R387">
        <v>1</v>
      </c>
      <c r="S387">
        <v>40770.601666666669</v>
      </c>
      <c r="T387">
        <v>40836.396666666667</v>
      </c>
      <c r="U387">
        <v>1</v>
      </c>
      <c r="V387">
        <v>40836.396666666667</v>
      </c>
      <c r="W387">
        <v>41081.544999999998</v>
      </c>
      <c r="X387">
        <v>1</v>
      </c>
      <c r="Y387">
        <v>41081.544999999998</v>
      </c>
      <c r="Z387">
        <v>41193.628333333334</v>
      </c>
      <c r="AA387">
        <v>1</v>
      </c>
    </row>
    <row r="388" spans="1:27" x14ac:dyDescent="0.25">
      <c r="A388">
        <v>40268.333333333336</v>
      </c>
      <c r="B388">
        <v>41185.621666666666</v>
      </c>
      <c r="C388">
        <v>-1</v>
      </c>
      <c r="D388">
        <v>40268.333333333336</v>
      </c>
      <c r="E388">
        <v>40407.644999999997</v>
      </c>
      <c r="F388">
        <v>1</v>
      </c>
      <c r="G388">
        <v>40407.644999999997</v>
      </c>
      <c r="H388">
        <v>40483.705000000002</v>
      </c>
      <c r="I388">
        <v>1</v>
      </c>
      <c r="J388">
        <v>40483.705000000002</v>
      </c>
      <c r="K388">
        <v>40585.35</v>
      </c>
      <c r="L388">
        <v>1</v>
      </c>
      <c r="M388">
        <v>40585.35</v>
      </c>
      <c r="N388">
        <v>40676.708333333336</v>
      </c>
      <c r="O388">
        <v>1</v>
      </c>
      <c r="P388">
        <v>40676.708333333336</v>
      </c>
      <c r="Q388">
        <v>40758.658333333333</v>
      </c>
      <c r="R388">
        <v>1</v>
      </c>
      <c r="S388">
        <v>40758.658333333333</v>
      </c>
      <c r="T388">
        <v>40834.618333333332</v>
      </c>
      <c r="U388">
        <v>1</v>
      </c>
      <c r="V388">
        <v>40834.618333333332</v>
      </c>
      <c r="W388">
        <v>41057.39</v>
      </c>
      <c r="X388">
        <v>1</v>
      </c>
      <c r="Y388">
        <v>41057.39</v>
      </c>
      <c r="Z388">
        <v>41185.621666666666</v>
      </c>
      <c r="AA388">
        <v>1</v>
      </c>
    </row>
    <row r="389" spans="1:27" x14ac:dyDescent="0.25">
      <c r="A389">
        <v>40268.333333333336</v>
      </c>
      <c r="B389">
        <v>41170.584999999999</v>
      </c>
      <c r="C389">
        <v>-1</v>
      </c>
      <c r="D389">
        <v>40268.333333333336</v>
      </c>
      <c r="E389">
        <v>40407.486666666664</v>
      </c>
      <c r="F389">
        <v>1</v>
      </c>
      <c r="G389">
        <v>40407.486666666664</v>
      </c>
      <c r="H389">
        <v>40473.396666666667</v>
      </c>
      <c r="I389">
        <v>1</v>
      </c>
      <c r="J389">
        <v>40473.396666666667</v>
      </c>
      <c r="K389">
        <v>40602.578333333331</v>
      </c>
      <c r="L389">
        <v>1</v>
      </c>
      <c r="M389">
        <v>40602.578333333331</v>
      </c>
      <c r="N389">
        <v>40686.353333333333</v>
      </c>
      <c r="O389">
        <v>1</v>
      </c>
      <c r="P389">
        <v>40686.353333333333</v>
      </c>
      <c r="Q389">
        <v>40770.43</v>
      </c>
      <c r="R389">
        <v>1</v>
      </c>
      <c r="S389">
        <v>40770.43</v>
      </c>
      <c r="T389">
        <v>40844.416666666664</v>
      </c>
      <c r="U389">
        <v>1</v>
      </c>
      <c r="V389">
        <v>40844.416666666664</v>
      </c>
      <c r="W389">
        <v>41054.698333333334</v>
      </c>
      <c r="X389">
        <v>1</v>
      </c>
      <c r="Y389">
        <v>41054.698333333334</v>
      </c>
      <c r="Z389">
        <v>41170.584999999999</v>
      </c>
      <c r="AA389">
        <v>1</v>
      </c>
    </row>
    <row r="390" spans="1:27" x14ac:dyDescent="0.25">
      <c r="A390">
        <v>40268.333333333336</v>
      </c>
      <c r="B390">
        <v>41172.568333333336</v>
      </c>
      <c r="C390">
        <v>-1</v>
      </c>
      <c r="D390">
        <v>40268.333333333336</v>
      </c>
      <c r="E390">
        <v>40420.353333333333</v>
      </c>
      <c r="F390">
        <v>1</v>
      </c>
      <c r="G390">
        <v>40420.353333333333</v>
      </c>
      <c r="H390">
        <v>40494.651666666665</v>
      </c>
      <c r="I390">
        <v>1</v>
      </c>
      <c r="J390">
        <v>40494.651666666665</v>
      </c>
      <c r="K390">
        <v>40616.379999999997</v>
      </c>
      <c r="L390">
        <v>1</v>
      </c>
      <c r="M390">
        <v>40616.379999999997</v>
      </c>
      <c r="N390">
        <v>40695.436666666668</v>
      </c>
      <c r="O390">
        <v>1</v>
      </c>
      <c r="P390">
        <v>40695.436666666668</v>
      </c>
      <c r="Q390">
        <v>40785.551666666666</v>
      </c>
      <c r="R390">
        <v>1</v>
      </c>
      <c r="S390">
        <v>40785.551666666666</v>
      </c>
      <c r="T390">
        <v>40857.339999999997</v>
      </c>
      <c r="U390">
        <v>1</v>
      </c>
      <c r="V390">
        <v>40857.339999999997</v>
      </c>
      <c r="W390">
        <v>41057.588333333333</v>
      </c>
      <c r="X390">
        <v>1</v>
      </c>
      <c r="Y390">
        <v>41057.588333333333</v>
      </c>
      <c r="Z390">
        <v>41172.568333333336</v>
      </c>
      <c r="AA390">
        <v>1</v>
      </c>
    </row>
    <row r="391" spans="1:27" x14ac:dyDescent="0.25">
      <c r="A391">
        <v>40268.333333333336</v>
      </c>
      <c r="B391">
        <v>41143.588333333333</v>
      </c>
      <c r="C391">
        <v>-1</v>
      </c>
      <c r="D391">
        <v>40268.333333333336</v>
      </c>
      <c r="E391">
        <v>40401.403333333335</v>
      </c>
      <c r="F391">
        <v>1</v>
      </c>
      <c r="G391">
        <v>40401.403333333335</v>
      </c>
      <c r="H391">
        <v>40470.661666666667</v>
      </c>
      <c r="I391">
        <v>1</v>
      </c>
      <c r="J391">
        <v>40470.661666666667</v>
      </c>
      <c r="K391">
        <v>40585.433333333334</v>
      </c>
      <c r="L391">
        <v>1</v>
      </c>
      <c r="M391">
        <v>40585.433333333334</v>
      </c>
      <c r="N391">
        <v>40673.635000000002</v>
      </c>
      <c r="O391">
        <v>1</v>
      </c>
      <c r="P391">
        <v>40673.635000000002</v>
      </c>
      <c r="Q391">
        <v>40764.654999999999</v>
      </c>
      <c r="R391">
        <v>1</v>
      </c>
      <c r="S391">
        <v>40764.654999999999</v>
      </c>
      <c r="T391">
        <v>40833.60833333333</v>
      </c>
      <c r="U391">
        <v>1</v>
      </c>
      <c r="V391">
        <v>40833.60833333333</v>
      </c>
      <c r="W391">
        <v>41032.618333333332</v>
      </c>
      <c r="X391">
        <v>1</v>
      </c>
      <c r="Y391">
        <v>41032.618333333332</v>
      </c>
      <c r="Z391">
        <v>41143.588333333333</v>
      </c>
      <c r="AA391">
        <v>1</v>
      </c>
    </row>
    <row r="392" spans="1:27" x14ac:dyDescent="0.25">
      <c r="A392">
        <v>40268.333333333336</v>
      </c>
      <c r="B392">
        <v>41159.4</v>
      </c>
      <c r="C392">
        <v>-1</v>
      </c>
      <c r="D392">
        <v>40268.333333333336</v>
      </c>
      <c r="E392">
        <v>40413.614999999998</v>
      </c>
      <c r="F392">
        <v>1</v>
      </c>
      <c r="G392">
        <v>40413.614999999998</v>
      </c>
      <c r="H392">
        <v>40487.35</v>
      </c>
      <c r="I392">
        <v>1</v>
      </c>
      <c r="J392">
        <v>40487.35</v>
      </c>
      <c r="K392">
        <v>40597.601666666669</v>
      </c>
      <c r="L392">
        <v>1</v>
      </c>
      <c r="M392">
        <v>40597.601666666669</v>
      </c>
      <c r="N392">
        <v>40679.681666666664</v>
      </c>
      <c r="O392">
        <v>1</v>
      </c>
      <c r="P392">
        <v>40679.681666666664</v>
      </c>
      <c r="Q392">
        <v>40770.568333333336</v>
      </c>
      <c r="R392">
        <v>1</v>
      </c>
      <c r="S392">
        <v>40770.568333333336</v>
      </c>
      <c r="T392">
        <v>40837.571666666663</v>
      </c>
      <c r="U392">
        <v>1</v>
      </c>
      <c r="V392">
        <v>40837.571666666663</v>
      </c>
      <c r="W392">
        <v>41047.64166666667</v>
      </c>
      <c r="X392">
        <v>1</v>
      </c>
      <c r="Y392">
        <v>41047.64166666667</v>
      </c>
      <c r="Z392">
        <v>41159.4</v>
      </c>
      <c r="AA392">
        <v>1</v>
      </c>
    </row>
    <row r="393" spans="1:27" x14ac:dyDescent="0.25">
      <c r="A393">
        <v>40268.333333333336</v>
      </c>
      <c r="B393">
        <v>41149.456666666665</v>
      </c>
      <c r="C393">
        <v>-1</v>
      </c>
      <c r="D393">
        <v>40268.333333333336</v>
      </c>
      <c r="E393">
        <v>40407.373333333337</v>
      </c>
      <c r="F393">
        <v>1</v>
      </c>
      <c r="G393">
        <v>40407.373333333337</v>
      </c>
      <c r="H393">
        <v>40480.571666666663</v>
      </c>
      <c r="I393">
        <v>1</v>
      </c>
      <c r="J393">
        <v>40480.571666666663</v>
      </c>
      <c r="K393">
        <v>40588.48333333333</v>
      </c>
      <c r="L393">
        <v>1</v>
      </c>
      <c r="M393">
        <v>40588.48333333333</v>
      </c>
      <c r="N393">
        <v>40667.433333333334</v>
      </c>
      <c r="O393">
        <v>1</v>
      </c>
      <c r="P393">
        <v>40667.433333333334</v>
      </c>
      <c r="Q393">
        <v>40749.449999999997</v>
      </c>
      <c r="R393">
        <v>1</v>
      </c>
      <c r="S393">
        <v>40749.449999999997</v>
      </c>
      <c r="T393">
        <v>40820.698333333334</v>
      </c>
      <c r="U393">
        <v>1</v>
      </c>
      <c r="V393">
        <v>40820.698333333334</v>
      </c>
      <c r="W393">
        <v>41038.631666666668</v>
      </c>
      <c r="X393">
        <v>1</v>
      </c>
      <c r="Y393">
        <v>41038.631666666668</v>
      </c>
      <c r="Z393">
        <v>41149.456666666665</v>
      </c>
      <c r="AA393">
        <v>1</v>
      </c>
    </row>
    <row r="394" spans="1:27" x14ac:dyDescent="0.25">
      <c r="A394">
        <v>40268.333333333336</v>
      </c>
      <c r="B394">
        <v>41115.43</v>
      </c>
      <c r="C394">
        <v>-1</v>
      </c>
      <c r="D394">
        <v>40268.333333333336</v>
      </c>
      <c r="E394">
        <v>40408.42</v>
      </c>
      <c r="F394">
        <v>1</v>
      </c>
      <c r="G394">
        <v>40408.42</v>
      </c>
      <c r="H394">
        <v>40473.574999999997</v>
      </c>
      <c r="I394">
        <v>1</v>
      </c>
      <c r="J394">
        <v>40473.574999999997</v>
      </c>
      <c r="K394">
        <v>40581.584999999999</v>
      </c>
      <c r="L394">
        <v>1</v>
      </c>
      <c r="M394">
        <v>40581.584999999999</v>
      </c>
      <c r="N394">
        <v>40666.416666666664</v>
      </c>
      <c r="O394">
        <v>1</v>
      </c>
      <c r="P394">
        <v>40666.416666666664</v>
      </c>
      <c r="Q394">
        <v>40746.423333333332</v>
      </c>
      <c r="R394">
        <v>1</v>
      </c>
      <c r="S394">
        <v>40746.423333333332</v>
      </c>
      <c r="T394">
        <v>40814.565000000002</v>
      </c>
      <c r="U394">
        <v>1</v>
      </c>
      <c r="V394">
        <v>40814.565000000002</v>
      </c>
      <c r="W394">
        <v>41010.423333333332</v>
      </c>
      <c r="X394">
        <v>1</v>
      </c>
      <c r="Y394">
        <v>41010.423333333332</v>
      </c>
      <c r="Z394">
        <v>41115.43</v>
      </c>
      <c r="AA394">
        <v>1</v>
      </c>
    </row>
    <row r="395" spans="1:27" x14ac:dyDescent="0.25">
      <c r="A395">
        <v>40268.333333333336</v>
      </c>
      <c r="B395">
        <v>41164.695</v>
      </c>
      <c r="C395">
        <v>-1</v>
      </c>
      <c r="D395">
        <v>40268.333333333336</v>
      </c>
      <c r="E395">
        <v>40415.598333333335</v>
      </c>
      <c r="F395">
        <v>1</v>
      </c>
      <c r="G395">
        <v>40415.598333333335</v>
      </c>
      <c r="H395">
        <v>40490.44</v>
      </c>
      <c r="I395">
        <v>1</v>
      </c>
      <c r="J395">
        <v>40490.44</v>
      </c>
      <c r="K395">
        <v>40597.621666666666</v>
      </c>
      <c r="L395">
        <v>1</v>
      </c>
      <c r="M395">
        <v>40597.621666666666</v>
      </c>
      <c r="N395">
        <v>40680.701666666668</v>
      </c>
      <c r="O395">
        <v>1</v>
      </c>
      <c r="P395">
        <v>40680.701666666668</v>
      </c>
      <c r="Q395">
        <v>40773.598333333335</v>
      </c>
      <c r="R395">
        <v>1</v>
      </c>
      <c r="S395">
        <v>40773.598333333335</v>
      </c>
      <c r="T395">
        <v>40844.456666666665</v>
      </c>
      <c r="U395">
        <v>1</v>
      </c>
      <c r="V395">
        <v>40844.456666666665</v>
      </c>
      <c r="W395">
        <v>41045.684999999998</v>
      </c>
      <c r="X395">
        <v>1</v>
      </c>
      <c r="Y395">
        <v>41045.684999999998</v>
      </c>
      <c r="Z395">
        <v>41164.695</v>
      </c>
      <c r="AA395">
        <v>1</v>
      </c>
    </row>
    <row r="396" spans="1:27" x14ac:dyDescent="0.25">
      <c r="A396">
        <v>40268.333333333336</v>
      </c>
      <c r="B396">
        <v>41190.386666666665</v>
      </c>
      <c r="C396">
        <v>-1</v>
      </c>
      <c r="D396">
        <v>40268.333333333336</v>
      </c>
      <c r="E396">
        <v>40416.373333333337</v>
      </c>
      <c r="F396">
        <v>1</v>
      </c>
      <c r="G396">
        <v>40416.373333333337</v>
      </c>
      <c r="H396">
        <v>40483.443333333336</v>
      </c>
      <c r="I396">
        <v>1</v>
      </c>
      <c r="J396">
        <v>40483.443333333336</v>
      </c>
      <c r="K396">
        <v>40599.688333333332</v>
      </c>
      <c r="L396">
        <v>1</v>
      </c>
      <c r="M396">
        <v>40599.688333333332</v>
      </c>
      <c r="N396">
        <v>40689.654999999999</v>
      </c>
      <c r="O396">
        <v>1</v>
      </c>
      <c r="P396">
        <v>40689.654999999999</v>
      </c>
      <c r="Q396">
        <v>40781.5</v>
      </c>
      <c r="R396">
        <v>1</v>
      </c>
      <c r="S396">
        <v>40781.5</v>
      </c>
      <c r="T396">
        <v>40848.701666666668</v>
      </c>
      <c r="U396">
        <v>1</v>
      </c>
      <c r="V396">
        <v>40848.701666666668</v>
      </c>
      <c r="W396">
        <v>41066.41333333333</v>
      </c>
      <c r="X396">
        <v>1</v>
      </c>
      <c r="Y396">
        <v>41066.41333333333</v>
      </c>
      <c r="Z396">
        <v>41190.386666666665</v>
      </c>
      <c r="AA396">
        <v>1</v>
      </c>
    </row>
    <row r="397" spans="1:27" x14ac:dyDescent="0.25">
      <c r="A397">
        <v>40268.333333333336</v>
      </c>
      <c r="B397">
        <v>41155.661666666667</v>
      </c>
      <c r="C397">
        <v>-1</v>
      </c>
      <c r="D397">
        <v>40268.333333333336</v>
      </c>
      <c r="E397">
        <v>40401.644999999997</v>
      </c>
      <c r="F397">
        <v>1</v>
      </c>
      <c r="G397">
        <v>40401.644999999997</v>
      </c>
      <c r="H397">
        <v>40470.665000000001</v>
      </c>
      <c r="I397">
        <v>1</v>
      </c>
      <c r="J397">
        <v>40470.665000000001</v>
      </c>
      <c r="K397">
        <v>40585.544999999998</v>
      </c>
      <c r="L397">
        <v>1</v>
      </c>
      <c r="M397">
        <v>40585.544999999998</v>
      </c>
      <c r="N397">
        <v>40669.635000000002</v>
      </c>
      <c r="O397">
        <v>1</v>
      </c>
      <c r="P397">
        <v>40669.635000000002</v>
      </c>
      <c r="Q397">
        <v>40757.625</v>
      </c>
      <c r="R397">
        <v>1</v>
      </c>
      <c r="S397">
        <v>40757.625</v>
      </c>
      <c r="T397">
        <v>40821.675000000003</v>
      </c>
      <c r="U397">
        <v>1</v>
      </c>
      <c r="V397">
        <v>40821.675000000003</v>
      </c>
      <c r="W397">
        <v>41037.33666666667</v>
      </c>
      <c r="X397">
        <v>1</v>
      </c>
      <c r="Y397">
        <v>41037.33666666667</v>
      </c>
      <c r="Z397">
        <v>41155.661666666667</v>
      </c>
      <c r="AA397">
        <v>1</v>
      </c>
    </row>
    <row r="398" spans="1:27" x14ac:dyDescent="0.25">
      <c r="A398">
        <v>40268.333333333336</v>
      </c>
      <c r="B398">
        <v>41157.456666666665</v>
      </c>
      <c r="C398">
        <v>-1</v>
      </c>
      <c r="D398">
        <v>40268.333333333336</v>
      </c>
      <c r="E398">
        <v>40410.565000000002</v>
      </c>
      <c r="F398">
        <v>1</v>
      </c>
      <c r="G398">
        <v>40410.565000000002</v>
      </c>
      <c r="H398">
        <v>40478.644999999997</v>
      </c>
      <c r="I398">
        <v>1</v>
      </c>
      <c r="J398">
        <v>40478.644999999997</v>
      </c>
      <c r="K398">
        <v>40590.426666666666</v>
      </c>
      <c r="L398">
        <v>1</v>
      </c>
      <c r="M398">
        <v>40590.426666666666</v>
      </c>
      <c r="N398">
        <v>40681.476666666669</v>
      </c>
      <c r="O398">
        <v>1</v>
      </c>
      <c r="P398">
        <v>40681.476666666669</v>
      </c>
      <c r="Q398">
        <v>40773.453333333331</v>
      </c>
      <c r="R398">
        <v>1</v>
      </c>
      <c r="S398">
        <v>40773.453333333331</v>
      </c>
      <c r="T398">
        <v>40840.453333333331</v>
      </c>
      <c r="U398">
        <v>1</v>
      </c>
      <c r="V398">
        <v>40840.453333333331</v>
      </c>
      <c r="W398">
        <v>41046.33666666667</v>
      </c>
      <c r="X398">
        <v>1</v>
      </c>
      <c r="Y398">
        <v>41046.33666666667</v>
      </c>
      <c r="Z398">
        <v>41157.456666666665</v>
      </c>
      <c r="AA398">
        <v>1</v>
      </c>
    </row>
    <row r="399" spans="1:27" x14ac:dyDescent="0.25">
      <c r="A399">
        <v>40268.333333333336</v>
      </c>
      <c r="B399">
        <v>41177.423333333332</v>
      </c>
      <c r="C399">
        <v>-1</v>
      </c>
      <c r="D399">
        <v>40268.333333333336</v>
      </c>
      <c r="E399">
        <v>40409.39</v>
      </c>
      <c r="F399">
        <v>1</v>
      </c>
      <c r="G399">
        <v>40409.39</v>
      </c>
      <c r="H399">
        <v>40484.595000000001</v>
      </c>
      <c r="I399">
        <v>1</v>
      </c>
      <c r="J399">
        <v>40484.595000000001</v>
      </c>
      <c r="K399">
        <v>40596.628333333334</v>
      </c>
      <c r="L399">
        <v>1</v>
      </c>
      <c r="M399">
        <v>40596.628333333334</v>
      </c>
      <c r="N399">
        <v>40681.601666666669</v>
      </c>
      <c r="O399">
        <v>1</v>
      </c>
      <c r="P399">
        <v>40681.601666666669</v>
      </c>
      <c r="Q399">
        <v>40765.39</v>
      </c>
      <c r="R399">
        <v>1</v>
      </c>
      <c r="S399">
        <v>40765.39</v>
      </c>
      <c r="T399">
        <v>40842.49</v>
      </c>
      <c r="U399">
        <v>1</v>
      </c>
      <c r="V399">
        <v>40842.49</v>
      </c>
      <c r="W399">
        <v>41065.476666666669</v>
      </c>
      <c r="X399">
        <v>1</v>
      </c>
      <c r="Y399">
        <v>41065.476666666669</v>
      </c>
      <c r="Z399">
        <v>41177.423333333332</v>
      </c>
      <c r="AA399">
        <v>1</v>
      </c>
    </row>
    <row r="400" spans="1:27" x14ac:dyDescent="0.25">
      <c r="A400">
        <v>40268.333333333336</v>
      </c>
      <c r="B400">
        <v>41192.665000000001</v>
      </c>
      <c r="C400">
        <v>-1</v>
      </c>
      <c r="D400">
        <v>40268.333333333336</v>
      </c>
      <c r="E400">
        <v>40422.625</v>
      </c>
      <c r="F400">
        <v>1</v>
      </c>
      <c r="G400">
        <v>40422.625</v>
      </c>
      <c r="H400">
        <v>40493.544999999998</v>
      </c>
      <c r="I400">
        <v>1</v>
      </c>
      <c r="J400">
        <v>40493.544999999998</v>
      </c>
      <c r="K400">
        <v>40613.43</v>
      </c>
      <c r="L400">
        <v>1</v>
      </c>
      <c r="M400">
        <v>40613.43</v>
      </c>
      <c r="N400">
        <v>40702.42</v>
      </c>
      <c r="O400">
        <v>1</v>
      </c>
      <c r="P400">
        <v>40702.42</v>
      </c>
      <c r="Q400">
        <v>40784.701666666668</v>
      </c>
      <c r="R400">
        <v>1</v>
      </c>
      <c r="S400">
        <v>40784.701666666668</v>
      </c>
      <c r="T400">
        <v>40857.466666666667</v>
      </c>
      <c r="U400">
        <v>1</v>
      </c>
      <c r="V400">
        <v>40857.466666666667</v>
      </c>
      <c r="W400">
        <v>41079.64166666667</v>
      </c>
      <c r="X400">
        <v>1</v>
      </c>
      <c r="Y400">
        <v>41079.64166666667</v>
      </c>
      <c r="Z400">
        <v>41192.665000000001</v>
      </c>
      <c r="AA400">
        <v>1</v>
      </c>
    </row>
    <row r="401" spans="1:27" x14ac:dyDescent="0.25">
      <c r="A401">
        <v>40268.333333333336</v>
      </c>
      <c r="B401">
        <v>41143.675000000003</v>
      </c>
      <c r="C401">
        <v>-1</v>
      </c>
      <c r="D401">
        <v>40268.333333333336</v>
      </c>
      <c r="E401">
        <v>40408.665000000001</v>
      </c>
      <c r="F401">
        <v>1</v>
      </c>
      <c r="G401">
        <v>40408.665000000001</v>
      </c>
      <c r="H401">
        <v>40476.635000000002</v>
      </c>
      <c r="I401">
        <v>1</v>
      </c>
      <c r="J401">
        <v>40476.635000000002</v>
      </c>
      <c r="K401">
        <v>40582.343333333331</v>
      </c>
      <c r="L401">
        <v>1</v>
      </c>
      <c r="M401">
        <v>40582.343333333331</v>
      </c>
      <c r="N401">
        <v>40666.436666666668</v>
      </c>
      <c r="O401">
        <v>1</v>
      </c>
      <c r="P401">
        <v>40666.436666666668</v>
      </c>
      <c r="Q401">
        <v>40750.571666666663</v>
      </c>
      <c r="R401">
        <v>1</v>
      </c>
      <c r="S401">
        <v>40750.571666666663</v>
      </c>
      <c r="T401">
        <v>40821.356666666667</v>
      </c>
      <c r="U401">
        <v>1</v>
      </c>
      <c r="V401">
        <v>40821.356666666667</v>
      </c>
      <c r="W401">
        <v>41037.611666666664</v>
      </c>
      <c r="X401">
        <v>1</v>
      </c>
      <c r="Y401">
        <v>41037.611666666664</v>
      </c>
      <c r="Z401">
        <v>41143.675000000003</v>
      </c>
      <c r="AA401">
        <v>1</v>
      </c>
    </row>
    <row r="402" spans="1:27" x14ac:dyDescent="0.25">
      <c r="A402">
        <v>40268.333333333336</v>
      </c>
      <c r="B402">
        <v>41150.625</v>
      </c>
      <c r="C402">
        <v>-1</v>
      </c>
      <c r="D402">
        <v>40268.333333333336</v>
      </c>
      <c r="E402">
        <v>40402.44</v>
      </c>
      <c r="F402">
        <v>1</v>
      </c>
      <c r="G402">
        <v>40402.44</v>
      </c>
      <c r="H402">
        <v>40470.393333333333</v>
      </c>
      <c r="I402">
        <v>1</v>
      </c>
      <c r="J402">
        <v>40470.393333333333</v>
      </c>
      <c r="K402">
        <v>40589.356666666667</v>
      </c>
      <c r="L402">
        <v>1</v>
      </c>
      <c r="M402">
        <v>40589.356666666667</v>
      </c>
      <c r="N402">
        <v>40665.446666666663</v>
      </c>
      <c r="O402">
        <v>1</v>
      </c>
      <c r="P402">
        <v>40665.446666666663</v>
      </c>
      <c r="Q402">
        <v>40749.48333333333</v>
      </c>
      <c r="R402">
        <v>1</v>
      </c>
      <c r="S402">
        <v>40749.48333333333</v>
      </c>
      <c r="T402">
        <v>40816.705000000002</v>
      </c>
      <c r="U402">
        <v>1</v>
      </c>
      <c r="V402">
        <v>40816.705000000002</v>
      </c>
      <c r="W402">
        <v>41037.661666666667</v>
      </c>
      <c r="X402">
        <v>1</v>
      </c>
      <c r="Y402">
        <v>41037.661666666667</v>
      </c>
      <c r="Z402">
        <v>41150.625</v>
      </c>
      <c r="AA402">
        <v>1</v>
      </c>
    </row>
    <row r="403" spans="1:27" x14ac:dyDescent="0.25">
      <c r="A403">
        <v>40268.333333333336</v>
      </c>
      <c r="B403">
        <v>41186.403333333335</v>
      </c>
      <c r="C403">
        <v>-1</v>
      </c>
      <c r="D403">
        <v>40268.333333333336</v>
      </c>
      <c r="E403">
        <v>40415.366666666669</v>
      </c>
      <c r="F403">
        <v>1</v>
      </c>
      <c r="G403">
        <v>40415.366666666669</v>
      </c>
      <c r="H403">
        <v>40487.598333333335</v>
      </c>
      <c r="I403">
        <v>1</v>
      </c>
      <c r="J403">
        <v>40487.598333333335</v>
      </c>
      <c r="K403">
        <v>40611.4</v>
      </c>
      <c r="L403">
        <v>1</v>
      </c>
      <c r="M403">
        <v>40611.4</v>
      </c>
      <c r="N403">
        <v>40701.410000000003</v>
      </c>
      <c r="O403">
        <v>1</v>
      </c>
      <c r="P403">
        <v>40701.410000000003</v>
      </c>
      <c r="Q403">
        <v>40787.591666666667</v>
      </c>
      <c r="R403">
        <v>1</v>
      </c>
      <c r="S403">
        <v>40787.591666666667</v>
      </c>
      <c r="T403">
        <v>40854.618333333332</v>
      </c>
      <c r="U403">
        <v>1</v>
      </c>
      <c r="V403">
        <v>40854.618333333332</v>
      </c>
      <c r="W403">
        <v>41082.631666666668</v>
      </c>
      <c r="X403">
        <v>1</v>
      </c>
      <c r="Y403">
        <v>41082.631666666668</v>
      </c>
      <c r="Z403">
        <v>41186.403333333335</v>
      </c>
      <c r="AA403">
        <v>1</v>
      </c>
    </row>
    <row r="404" spans="1:27" x14ac:dyDescent="0.25">
      <c r="A404">
        <v>40268.333333333336</v>
      </c>
      <c r="B404">
        <v>41142.574999999997</v>
      </c>
      <c r="C404">
        <v>-1</v>
      </c>
      <c r="D404">
        <v>40268.333333333336</v>
      </c>
      <c r="E404">
        <v>40403.339999999997</v>
      </c>
      <c r="F404">
        <v>1</v>
      </c>
      <c r="G404">
        <v>40403.339999999997</v>
      </c>
      <c r="H404">
        <v>40469.708333333336</v>
      </c>
      <c r="I404">
        <v>1</v>
      </c>
      <c r="J404">
        <v>40469.708333333336</v>
      </c>
      <c r="K404">
        <v>40577.416666666664</v>
      </c>
      <c r="L404">
        <v>1</v>
      </c>
      <c r="M404">
        <v>40577.416666666664</v>
      </c>
      <c r="N404">
        <v>40654.555</v>
      </c>
      <c r="O404">
        <v>1</v>
      </c>
      <c r="P404">
        <v>40654.555</v>
      </c>
      <c r="Q404">
        <v>40746.403333333335</v>
      </c>
      <c r="R404">
        <v>1</v>
      </c>
      <c r="S404">
        <v>40746.403333333335</v>
      </c>
      <c r="T404">
        <v>40812.614999999998</v>
      </c>
      <c r="U404">
        <v>1</v>
      </c>
      <c r="V404">
        <v>40812.614999999998</v>
      </c>
      <c r="W404">
        <v>41031.551666666666</v>
      </c>
      <c r="X404">
        <v>1</v>
      </c>
      <c r="Y404">
        <v>41031.551666666666</v>
      </c>
      <c r="Z404">
        <v>41142.574999999997</v>
      </c>
      <c r="AA404">
        <v>1</v>
      </c>
    </row>
    <row r="405" spans="1:27" x14ac:dyDescent="0.25">
      <c r="A405">
        <v>40268.333333333336</v>
      </c>
      <c r="B405">
        <v>41178.701666666668</v>
      </c>
      <c r="C405">
        <v>-1</v>
      </c>
      <c r="D405">
        <v>40268.333333333336</v>
      </c>
      <c r="E405">
        <v>40406.476666666669</v>
      </c>
      <c r="F405">
        <v>1</v>
      </c>
      <c r="G405">
        <v>40406.476666666669</v>
      </c>
      <c r="H405">
        <v>40480.628333333334</v>
      </c>
      <c r="I405">
        <v>1</v>
      </c>
      <c r="J405">
        <v>40480.628333333334</v>
      </c>
      <c r="K405">
        <v>40590.403333333335</v>
      </c>
      <c r="L405">
        <v>1</v>
      </c>
      <c r="M405">
        <v>40590.403333333335</v>
      </c>
      <c r="N405">
        <v>40675.33666666667</v>
      </c>
      <c r="O405">
        <v>1</v>
      </c>
      <c r="P405">
        <v>40675.33666666667</v>
      </c>
      <c r="Q405">
        <v>40757.555</v>
      </c>
      <c r="R405">
        <v>1</v>
      </c>
      <c r="S405">
        <v>40757.555</v>
      </c>
      <c r="T405">
        <v>40830.339999999997</v>
      </c>
      <c r="U405">
        <v>1</v>
      </c>
      <c r="V405">
        <v>40830.339999999997</v>
      </c>
      <c r="W405">
        <v>41068.416666666664</v>
      </c>
      <c r="X405">
        <v>1</v>
      </c>
      <c r="Y405">
        <v>41068.416666666664</v>
      </c>
      <c r="Z405">
        <v>41178.701666666668</v>
      </c>
      <c r="AA405">
        <v>1</v>
      </c>
    </row>
    <row r="406" spans="1:27" x14ac:dyDescent="0.25">
      <c r="A406">
        <v>40268.333333333336</v>
      </c>
      <c r="B406">
        <v>41198.403333333335</v>
      </c>
      <c r="C406">
        <v>-1</v>
      </c>
      <c r="D406">
        <v>40268.333333333336</v>
      </c>
      <c r="E406">
        <v>40409.611666666664</v>
      </c>
      <c r="F406">
        <v>1</v>
      </c>
      <c r="G406">
        <v>40409.611666666664</v>
      </c>
      <c r="H406">
        <v>40477.476666666669</v>
      </c>
      <c r="I406">
        <v>1</v>
      </c>
      <c r="J406">
        <v>40477.476666666669</v>
      </c>
      <c r="K406">
        <v>40591.571666666663</v>
      </c>
      <c r="L406">
        <v>1</v>
      </c>
      <c r="M406">
        <v>40591.571666666663</v>
      </c>
      <c r="N406">
        <v>40682.493333333332</v>
      </c>
      <c r="O406">
        <v>1</v>
      </c>
      <c r="P406">
        <v>40682.493333333332</v>
      </c>
      <c r="Q406">
        <v>40779.39</v>
      </c>
      <c r="R406">
        <v>1</v>
      </c>
      <c r="S406">
        <v>40779.39</v>
      </c>
      <c r="T406">
        <v>40849.436666666668</v>
      </c>
      <c r="U406">
        <v>1</v>
      </c>
      <c r="V406">
        <v>40849.436666666668</v>
      </c>
      <c r="W406">
        <v>41085.648333333331</v>
      </c>
      <c r="X406">
        <v>1</v>
      </c>
      <c r="Y406">
        <v>41085.648333333331</v>
      </c>
      <c r="Z406">
        <v>41198.403333333335</v>
      </c>
      <c r="AA406">
        <v>1</v>
      </c>
    </row>
    <row r="407" spans="1:27" x14ac:dyDescent="0.25">
      <c r="A407">
        <v>40268.333333333336</v>
      </c>
      <c r="B407">
        <v>41163.346666666665</v>
      </c>
      <c r="C407">
        <v>-1</v>
      </c>
      <c r="D407">
        <v>40268.333333333336</v>
      </c>
      <c r="E407">
        <v>40403.648333333331</v>
      </c>
      <c r="F407">
        <v>1</v>
      </c>
      <c r="G407">
        <v>40403.648333333331</v>
      </c>
      <c r="H407">
        <v>40480.665000000001</v>
      </c>
      <c r="I407">
        <v>1</v>
      </c>
      <c r="J407">
        <v>40480.665000000001</v>
      </c>
      <c r="K407">
        <v>40592.551666666666</v>
      </c>
      <c r="L407">
        <v>1</v>
      </c>
      <c r="M407">
        <v>40592.551666666666</v>
      </c>
      <c r="N407">
        <v>40676.39</v>
      </c>
      <c r="O407">
        <v>1</v>
      </c>
      <c r="P407">
        <v>40676.39</v>
      </c>
      <c r="Q407">
        <v>40756.426666666666</v>
      </c>
      <c r="R407">
        <v>1</v>
      </c>
      <c r="S407">
        <v>40756.426666666666</v>
      </c>
      <c r="T407">
        <v>40828.611666666664</v>
      </c>
      <c r="U407">
        <v>1</v>
      </c>
      <c r="V407">
        <v>40828.611666666664</v>
      </c>
      <c r="W407">
        <v>41050.343333333331</v>
      </c>
      <c r="X407">
        <v>1</v>
      </c>
      <c r="Y407">
        <v>41050.343333333331</v>
      </c>
      <c r="Z407">
        <v>41163.346666666665</v>
      </c>
      <c r="AA407">
        <v>1</v>
      </c>
    </row>
    <row r="408" spans="1:27" x14ac:dyDescent="0.25">
      <c r="A408">
        <v>40268.333333333336</v>
      </c>
      <c r="B408">
        <v>41156.400000000001</v>
      </c>
      <c r="C408">
        <v>-1</v>
      </c>
      <c r="D408">
        <v>40268.333333333336</v>
      </c>
      <c r="E408">
        <v>40415.493333333332</v>
      </c>
      <c r="F408">
        <v>1</v>
      </c>
      <c r="G408">
        <v>40415.493333333332</v>
      </c>
      <c r="H408">
        <v>40490.681666666664</v>
      </c>
      <c r="I408">
        <v>1</v>
      </c>
      <c r="J408">
        <v>40490.681666666664</v>
      </c>
      <c r="K408">
        <v>40603.346666666665</v>
      </c>
      <c r="L408">
        <v>1</v>
      </c>
      <c r="M408">
        <v>40603.346666666665</v>
      </c>
      <c r="N408">
        <v>40686.35</v>
      </c>
      <c r="O408">
        <v>1</v>
      </c>
      <c r="P408">
        <v>40686.35</v>
      </c>
      <c r="Q408">
        <v>40777.644999999997</v>
      </c>
      <c r="R408">
        <v>1</v>
      </c>
      <c r="S408">
        <v>40777.644999999997</v>
      </c>
      <c r="T408">
        <v>40842.631666666668</v>
      </c>
      <c r="U408">
        <v>1</v>
      </c>
      <c r="V408">
        <v>40842.631666666668</v>
      </c>
      <c r="W408">
        <v>41038.565000000002</v>
      </c>
      <c r="X408">
        <v>1</v>
      </c>
      <c r="Y408">
        <v>41038.565000000002</v>
      </c>
      <c r="Z408">
        <v>41156.400000000001</v>
      </c>
      <c r="AA408">
        <v>1</v>
      </c>
    </row>
    <row r="409" spans="1:27" x14ac:dyDescent="0.25">
      <c r="A409">
        <v>40268.333333333336</v>
      </c>
      <c r="B409">
        <v>41171.708333333336</v>
      </c>
      <c r="C409">
        <v>-1</v>
      </c>
      <c r="D409">
        <v>40268.333333333336</v>
      </c>
      <c r="E409">
        <v>40402.698333333334</v>
      </c>
      <c r="F409">
        <v>1</v>
      </c>
      <c r="G409">
        <v>40402.698333333334</v>
      </c>
      <c r="H409">
        <v>40473.658333333333</v>
      </c>
      <c r="I409">
        <v>1</v>
      </c>
      <c r="J409">
        <v>40473.658333333333</v>
      </c>
      <c r="K409">
        <v>40585.449999999997</v>
      </c>
      <c r="L409">
        <v>1</v>
      </c>
      <c r="M409">
        <v>40585.449999999997</v>
      </c>
      <c r="N409">
        <v>40681.376666666663</v>
      </c>
      <c r="O409">
        <v>1</v>
      </c>
      <c r="P409">
        <v>40681.376666666663</v>
      </c>
      <c r="Q409">
        <v>40766.701666666668</v>
      </c>
      <c r="R409">
        <v>1</v>
      </c>
      <c r="S409">
        <v>40766.701666666668</v>
      </c>
      <c r="T409">
        <v>40841.588333333333</v>
      </c>
      <c r="U409">
        <v>1</v>
      </c>
      <c r="V409">
        <v>40841.588333333333</v>
      </c>
      <c r="W409">
        <v>41045.440000000002</v>
      </c>
      <c r="X409">
        <v>1</v>
      </c>
      <c r="Y409">
        <v>41045.440000000002</v>
      </c>
      <c r="Z409">
        <v>41171.708333333336</v>
      </c>
      <c r="AA409">
        <v>1</v>
      </c>
    </row>
    <row r="410" spans="1:27" x14ac:dyDescent="0.25">
      <c r="A410">
        <v>40268.333333333336</v>
      </c>
      <c r="B410">
        <v>41179.47</v>
      </c>
      <c r="C410">
        <v>-1</v>
      </c>
      <c r="D410">
        <v>40268.333333333336</v>
      </c>
      <c r="E410">
        <v>40408.665000000001</v>
      </c>
      <c r="F410">
        <v>1</v>
      </c>
      <c r="G410">
        <v>40408.665000000001</v>
      </c>
      <c r="H410">
        <v>40477.42</v>
      </c>
      <c r="I410">
        <v>1</v>
      </c>
      <c r="J410">
        <v>40477.42</v>
      </c>
      <c r="K410">
        <v>40598.46</v>
      </c>
      <c r="L410">
        <v>1</v>
      </c>
      <c r="M410">
        <v>40598.46</v>
      </c>
      <c r="N410">
        <v>40689.665000000001</v>
      </c>
      <c r="O410">
        <v>1</v>
      </c>
      <c r="P410">
        <v>40689.665000000001</v>
      </c>
      <c r="Q410">
        <v>40780.353333333333</v>
      </c>
      <c r="R410">
        <v>1</v>
      </c>
      <c r="S410">
        <v>40780.353333333333</v>
      </c>
      <c r="T410">
        <v>40851.651666666665</v>
      </c>
      <c r="U410">
        <v>1</v>
      </c>
      <c r="V410">
        <v>40851.651666666665</v>
      </c>
      <c r="W410">
        <v>41059.698333333334</v>
      </c>
      <c r="X410">
        <v>1</v>
      </c>
      <c r="Y410">
        <v>41059.698333333334</v>
      </c>
      <c r="Z410">
        <v>41179.47</v>
      </c>
      <c r="AA410">
        <v>1</v>
      </c>
    </row>
    <row r="411" spans="1:27" x14ac:dyDescent="0.25">
      <c r="A411">
        <v>40268.333333333336</v>
      </c>
      <c r="B411">
        <v>41155.571666666663</v>
      </c>
      <c r="C411">
        <v>-1</v>
      </c>
      <c r="D411">
        <v>40268.333333333336</v>
      </c>
      <c r="E411">
        <v>40400.571666666663</v>
      </c>
      <c r="F411">
        <v>1</v>
      </c>
      <c r="G411">
        <v>40400.571666666663</v>
      </c>
      <c r="H411">
        <v>40479.661666666667</v>
      </c>
      <c r="I411">
        <v>1</v>
      </c>
      <c r="J411">
        <v>40479.661666666667</v>
      </c>
      <c r="K411">
        <v>40588.48333333333</v>
      </c>
      <c r="L411">
        <v>1</v>
      </c>
      <c r="M411">
        <v>40588.48333333333</v>
      </c>
      <c r="N411">
        <v>40666.651666666665</v>
      </c>
      <c r="O411">
        <v>1</v>
      </c>
      <c r="P411">
        <v>40666.651666666665</v>
      </c>
      <c r="Q411">
        <v>40750.473333333335</v>
      </c>
      <c r="R411">
        <v>1</v>
      </c>
      <c r="S411">
        <v>40750.473333333335</v>
      </c>
      <c r="T411">
        <v>40822.383333333331</v>
      </c>
      <c r="U411">
        <v>1</v>
      </c>
      <c r="V411">
        <v>40822.383333333331</v>
      </c>
      <c r="W411">
        <v>41044.551666666666</v>
      </c>
      <c r="X411">
        <v>1</v>
      </c>
      <c r="Y411">
        <v>41044.551666666666</v>
      </c>
      <c r="Z411">
        <v>41155.571666666663</v>
      </c>
      <c r="AA411">
        <v>1</v>
      </c>
    </row>
    <row r="412" spans="1:27" x14ac:dyDescent="0.25">
      <c r="A412">
        <v>40268.333333333336</v>
      </c>
      <c r="B412">
        <v>41192.33666666667</v>
      </c>
      <c r="C412">
        <v>-1</v>
      </c>
      <c r="D412">
        <v>40268.333333333336</v>
      </c>
      <c r="E412">
        <v>40420.493333333332</v>
      </c>
      <c r="F412">
        <v>1</v>
      </c>
      <c r="G412">
        <v>40420.493333333332</v>
      </c>
      <c r="H412">
        <v>40486.43</v>
      </c>
      <c r="I412">
        <v>1</v>
      </c>
      <c r="J412">
        <v>40486.43</v>
      </c>
      <c r="K412">
        <v>40597.41333333333</v>
      </c>
      <c r="L412">
        <v>1</v>
      </c>
      <c r="M412">
        <v>40597.41333333333</v>
      </c>
      <c r="N412">
        <v>40689.591666666667</v>
      </c>
      <c r="O412">
        <v>1</v>
      </c>
      <c r="P412">
        <v>40689.591666666667</v>
      </c>
      <c r="Q412">
        <v>40772.64166666667</v>
      </c>
      <c r="R412">
        <v>1</v>
      </c>
      <c r="S412">
        <v>40772.64166666667</v>
      </c>
      <c r="T412">
        <v>40844.46</v>
      </c>
      <c r="U412">
        <v>1</v>
      </c>
      <c r="V412">
        <v>40844.46</v>
      </c>
      <c r="W412">
        <v>41071.681666666664</v>
      </c>
      <c r="X412">
        <v>1</v>
      </c>
      <c r="Y412">
        <v>41071.681666666664</v>
      </c>
      <c r="Z412">
        <v>41192.33666666667</v>
      </c>
      <c r="AA412">
        <v>1</v>
      </c>
    </row>
    <row r="413" spans="1:27" x14ac:dyDescent="0.25">
      <c r="A413">
        <v>40268.333333333336</v>
      </c>
      <c r="B413">
        <v>41170.555</v>
      </c>
      <c r="C413">
        <v>-1</v>
      </c>
      <c r="D413">
        <v>40268.333333333336</v>
      </c>
      <c r="E413">
        <v>40409.678333333337</v>
      </c>
      <c r="F413">
        <v>1</v>
      </c>
      <c r="G413">
        <v>40409.678333333337</v>
      </c>
      <c r="H413">
        <v>40479.684999999998</v>
      </c>
      <c r="I413">
        <v>1</v>
      </c>
      <c r="J413">
        <v>40479.684999999998</v>
      </c>
      <c r="K413">
        <v>40598.671666666669</v>
      </c>
      <c r="L413">
        <v>1</v>
      </c>
      <c r="M413">
        <v>40598.671666666669</v>
      </c>
      <c r="N413">
        <v>40675.561666666668</v>
      </c>
      <c r="O413">
        <v>1</v>
      </c>
      <c r="P413">
        <v>40675.561666666668</v>
      </c>
      <c r="Q413">
        <v>40760.654999999999</v>
      </c>
      <c r="R413">
        <v>1</v>
      </c>
      <c r="S413">
        <v>40760.654999999999</v>
      </c>
      <c r="T413">
        <v>40836.565000000002</v>
      </c>
      <c r="U413">
        <v>1</v>
      </c>
      <c r="V413">
        <v>40836.565000000002</v>
      </c>
      <c r="W413">
        <v>41059.548333333332</v>
      </c>
      <c r="X413">
        <v>1</v>
      </c>
      <c r="Y413">
        <v>41059.548333333332</v>
      </c>
      <c r="Z413">
        <v>41170.555</v>
      </c>
      <c r="AA413">
        <v>1</v>
      </c>
    </row>
    <row r="414" spans="1:27" x14ac:dyDescent="0.25">
      <c r="A414">
        <v>40268.333333333336</v>
      </c>
      <c r="B414">
        <v>41183.701666666668</v>
      </c>
      <c r="C414">
        <v>-1</v>
      </c>
      <c r="D414">
        <v>40268.333333333336</v>
      </c>
      <c r="E414">
        <v>40406.665000000001</v>
      </c>
      <c r="F414">
        <v>1</v>
      </c>
      <c r="G414">
        <v>40406.665000000001</v>
      </c>
      <c r="H414">
        <v>40477.5</v>
      </c>
      <c r="I414">
        <v>1</v>
      </c>
      <c r="J414">
        <v>40477.5</v>
      </c>
      <c r="K414">
        <v>40583.631666666668</v>
      </c>
      <c r="L414">
        <v>1</v>
      </c>
      <c r="M414">
        <v>40583.631666666668</v>
      </c>
      <c r="N414">
        <v>40666.708333333336</v>
      </c>
      <c r="O414">
        <v>1</v>
      </c>
      <c r="P414">
        <v>40666.708333333336</v>
      </c>
      <c r="Q414">
        <v>40751.46</v>
      </c>
      <c r="R414">
        <v>1</v>
      </c>
      <c r="S414">
        <v>40751.46</v>
      </c>
      <c r="T414">
        <v>40822.49</v>
      </c>
      <c r="U414">
        <v>1</v>
      </c>
      <c r="V414">
        <v>40822.49</v>
      </c>
      <c r="W414">
        <v>41060.383333333331</v>
      </c>
      <c r="X414">
        <v>1</v>
      </c>
      <c r="Y414">
        <v>41060.383333333331</v>
      </c>
      <c r="Z414">
        <v>41183.701666666668</v>
      </c>
      <c r="AA414">
        <v>1</v>
      </c>
    </row>
    <row r="415" spans="1:27" x14ac:dyDescent="0.25">
      <c r="A415">
        <v>40268.333333333336</v>
      </c>
      <c r="B415">
        <v>41148.574999999997</v>
      </c>
      <c r="C415">
        <v>-1</v>
      </c>
      <c r="D415">
        <v>40268.333333333336</v>
      </c>
      <c r="E415">
        <v>40424.47</v>
      </c>
      <c r="F415">
        <v>1</v>
      </c>
      <c r="G415">
        <v>40424.47</v>
      </c>
      <c r="H415">
        <v>40492.658333333333</v>
      </c>
      <c r="I415">
        <v>1</v>
      </c>
      <c r="J415">
        <v>40492.658333333333</v>
      </c>
      <c r="K415">
        <v>40598.386666666665</v>
      </c>
      <c r="L415">
        <v>1</v>
      </c>
      <c r="M415">
        <v>40598.386666666665</v>
      </c>
      <c r="N415">
        <v>40680.400000000001</v>
      </c>
      <c r="O415">
        <v>1</v>
      </c>
      <c r="P415">
        <v>40680.400000000001</v>
      </c>
      <c r="Q415">
        <v>40764.681666666664</v>
      </c>
      <c r="R415">
        <v>1</v>
      </c>
      <c r="S415">
        <v>40764.681666666664</v>
      </c>
      <c r="T415">
        <v>40834.671666666669</v>
      </c>
      <c r="U415">
        <v>1</v>
      </c>
      <c r="V415">
        <v>40834.671666666669</v>
      </c>
      <c r="W415">
        <v>41044.675000000003</v>
      </c>
      <c r="X415">
        <v>1</v>
      </c>
      <c r="Y415">
        <v>41044.675000000003</v>
      </c>
      <c r="Z415">
        <v>41148.574999999997</v>
      </c>
      <c r="AA415">
        <v>1</v>
      </c>
    </row>
    <row r="416" spans="1:27" x14ac:dyDescent="0.25">
      <c r="A416">
        <v>40268.333333333336</v>
      </c>
      <c r="B416">
        <v>41199.618333333332</v>
      </c>
      <c r="C416">
        <v>-1</v>
      </c>
      <c r="D416">
        <v>40268.333333333336</v>
      </c>
      <c r="E416">
        <v>40408.486666666664</v>
      </c>
      <c r="F416">
        <v>1</v>
      </c>
      <c r="G416">
        <v>40408.486666666664</v>
      </c>
      <c r="H416">
        <v>40478.678333333337</v>
      </c>
      <c r="I416">
        <v>1</v>
      </c>
      <c r="J416">
        <v>40478.678333333337</v>
      </c>
      <c r="K416">
        <v>40591.611666666664</v>
      </c>
      <c r="L416">
        <v>1</v>
      </c>
      <c r="M416">
        <v>40591.611666666664</v>
      </c>
      <c r="N416">
        <v>40687.611666666664</v>
      </c>
      <c r="O416">
        <v>1</v>
      </c>
      <c r="P416">
        <v>40687.611666666664</v>
      </c>
      <c r="Q416">
        <v>40772.400000000001</v>
      </c>
      <c r="R416">
        <v>1</v>
      </c>
      <c r="S416">
        <v>40772.400000000001</v>
      </c>
      <c r="T416">
        <v>40840.558333333334</v>
      </c>
      <c r="U416">
        <v>1</v>
      </c>
      <c r="V416">
        <v>40840.558333333334</v>
      </c>
      <c r="W416">
        <v>41085.443333333336</v>
      </c>
      <c r="X416">
        <v>1</v>
      </c>
      <c r="Y416">
        <v>41085.443333333336</v>
      </c>
      <c r="Z416">
        <v>41199.618333333332</v>
      </c>
      <c r="AA416">
        <v>1</v>
      </c>
    </row>
    <row r="417" spans="1:27" x14ac:dyDescent="0.25">
      <c r="A417">
        <v>40268.333333333336</v>
      </c>
      <c r="B417">
        <v>41213.426666666666</v>
      </c>
      <c r="C417">
        <v>-1</v>
      </c>
      <c r="D417">
        <v>40268.333333333336</v>
      </c>
      <c r="E417">
        <v>40406.558333333334</v>
      </c>
      <c r="F417">
        <v>1</v>
      </c>
      <c r="G417">
        <v>40406.558333333334</v>
      </c>
      <c r="H417">
        <v>40478.708333333336</v>
      </c>
      <c r="I417">
        <v>1</v>
      </c>
      <c r="J417">
        <v>40478.708333333336</v>
      </c>
      <c r="K417">
        <v>40603.708333333336</v>
      </c>
      <c r="L417">
        <v>1</v>
      </c>
      <c r="M417">
        <v>40603.708333333336</v>
      </c>
      <c r="N417">
        <v>40683.473333333335</v>
      </c>
      <c r="O417">
        <v>1</v>
      </c>
      <c r="P417">
        <v>40683.473333333335</v>
      </c>
      <c r="Q417">
        <v>40771.605000000003</v>
      </c>
      <c r="R417">
        <v>1</v>
      </c>
      <c r="S417">
        <v>40771.605000000003</v>
      </c>
      <c r="T417">
        <v>40847.379999999997</v>
      </c>
      <c r="U417">
        <v>1</v>
      </c>
      <c r="V417">
        <v>40847.379999999997</v>
      </c>
      <c r="W417">
        <v>41093.671666666669</v>
      </c>
      <c r="X417">
        <v>1</v>
      </c>
      <c r="Y417">
        <v>41093.671666666669</v>
      </c>
      <c r="Z417">
        <v>41213.426666666666</v>
      </c>
      <c r="AA417">
        <v>1</v>
      </c>
    </row>
    <row r="418" spans="1:27" x14ac:dyDescent="0.25">
      <c r="A418">
        <v>40268.333333333336</v>
      </c>
      <c r="B418">
        <v>41177.571666666663</v>
      </c>
      <c r="C418">
        <v>-1</v>
      </c>
      <c r="D418">
        <v>40268.333333333336</v>
      </c>
      <c r="E418">
        <v>40401.393333333333</v>
      </c>
      <c r="F418">
        <v>1</v>
      </c>
      <c r="G418">
        <v>40401.393333333333</v>
      </c>
      <c r="H418">
        <v>40479.386666666665</v>
      </c>
      <c r="I418">
        <v>1</v>
      </c>
      <c r="J418">
        <v>40479.386666666665</v>
      </c>
      <c r="K418">
        <v>40609.671666666669</v>
      </c>
      <c r="L418">
        <v>1</v>
      </c>
      <c r="M418">
        <v>40609.671666666669</v>
      </c>
      <c r="N418">
        <v>40697.396666666667</v>
      </c>
      <c r="O418">
        <v>1</v>
      </c>
      <c r="P418">
        <v>40697.396666666667</v>
      </c>
      <c r="Q418">
        <v>40784.43</v>
      </c>
      <c r="R418">
        <v>1</v>
      </c>
      <c r="S418">
        <v>40784.43</v>
      </c>
      <c r="T418">
        <v>40864.568333333336</v>
      </c>
      <c r="U418">
        <v>1</v>
      </c>
      <c r="V418">
        <v>40864.568333333336</v>
      </c>
      <c r="W418">
        <v>41065.688333333332</v>
      </c>
      <c r="X418">
        <v>1</v>
      </c>
      <c r="Y418">
        <v>41065.688333333332</v>
      </c>
      <c r="Z418">
        <v>41177.571666666663</v>
      </c>
      <c r="AA418">
        <v>1</v>
      </c>
    </row>
    <row r="419" spans="1:27" x14ac:dyDescent="0.25">
      <c r="A419">
        <v>40268.333333333336</v>
      </c>
      <c r="B419">
        <v>41201.555</v>
      </c>
      <c r="C419">
        <v>-1</v>
      </c>
      <c r="D419">
        <v>40268.333333333336</v>
      </c>
      <c r="E419">
        <v>40408.373333333337</v>
      </c>
      <c r="F419">
        <v>1</v>
      </c>
      <c r="G419">
        <v>40408.373333333337</v>
      </c>
      <c r="H419">
        <v>40473.49</v>
      </c>
      <c r="I419">
        <v>1</v>
      </c>
      <c r="J419">
        <v>40473.49</v>
      </c>
      <c r="K419">
        <v>40598.628333333334</v>
      </c>
      <c r="L419">
        <v>1</v>
      </c>
      <c r="M419">
        <v>40598.628333333334</v>
      </c>
      <c r="N419">
        <v>40689.47</v>
      </c>
      <c r="O419">
        <v>1</v>
      </c>
      <c r="P419">
        <v>40689.47</v>
      </c>
      <c r="Q419">
        <v>40784.486666666664</v>
      </c>
      <c r="R419">
        <v>1</v>
      </c>
      <c r="S419">
        <v>40784.486666666664</v>
      </c>
      <c r="T419">
        <v>40850.684999999998</v>
      </c>
      <c r="U419">
        <v>1</v>
      </c>
      <c r="V419">
        <v>40850.684999999998</v>
      </c>
      <c r="W419">
        <v>41092.658333333333</v>
      </c>
      <c r="X419">
        <v>1</v>
      </c>
      <c r="Y419">
        <v>41092.658333333333</v>
      </c>
      <c r="Z419">
        <v>41201.555</v>
      </c>
      <c r="AA419">
        <v>1</v>
      </c>
    </row>
    <row r="420" spans="1:27" x14ac:dyDescent="0.25">
      <c r="A420">
        <v>40268.333333333336</v>
      </c>
      <c r="B420">
        <v>41205.678333333337</v>
      </c>
      <c r="C420">
        <v>-1</v>
      </c>
      <c r="D420">
        <v>40268.333333333336</v>
      </c>
      <c r="E420">
        <v>40416.578333333331</v>
      </c>
      <c r="F420">
        <v>1</v>
      </c>
      <c r="G420">
        <v>40416.578333333331</v>
      </c>
      <c r="H420">
        <v>40486.644999999997</v>
      </c>
      <c r="I420">
        <v>1</v>
      </c>
      <c r="J420">
        <v>40486.644999999997</v>
      </c>
      <c r="K420">
        <v>40616.473333333335</v>
      </c>
      <c r="L420">
        <v>1</v>
      </c>
      <c r="M420">
        <v>40616.473333333335</v>
      </c>
      <c r="N420">
        <v>40697.688333333332</v>
      </c>
      <c r="O420">
        <v>1</v>
      </c>
      <c r="P420">
        <v>40697.688333333332</v>
      </c>
      <c r="Q420">
        <v>40780.644999999997</v>
      </c>
      <c r="R420">
        <v>1</v>
      </c>
      <c r="S420">
        <v>40780.644999999997</v>
      </c>
      <c r="T420">
        <v>40850.353333333333</v>
      </c>
      <c r="U420">
        <v>1</v>
      </c>
      <c r="V420">
        <v>40850.353333333333</v>
      </c>
      <c r="W420">
        <v>41074.410000000003</v>
      </c>
      <c r="X420">
        <v>1</v>
      </c>
      <c r="Y420">
        <v>41074.410000000003</v>
      </c>
      <c r="Z420">
        <v>41205.678333333337</v>
      </c>
      <c r="AA420">
        <v>1</v>
      </c>
    </row>
    <row r="421" spans="1:27" x14ac:dyDescent="0.25">
      <c r="A421">
        <v>40268.333333333336</v>
      </c>
      <c r="B421">
        <v>41150.571666666663</v>
      </c>
      <c r="C421">
        <v>-1</v>
      </c>
      <c r="D421">
        <v>40268.333333333336</v>
      </c>
      <c r="E421">
        <v>40414.648333333331</v>
      </c>
      <c r="F421">
        <v>1</v>
      </c>
      <c r="G421">
        <v>40414.648333333331</v>
      </c>
      <c r="H421">
        <v>40487.688333333332</v>
      </c>
      <c r="I421">
        <v>1</v>
      </c>
      <c r="J421">
        <v>40487.688333333332</v>
      </c>
      <c r="K421">
        <v>40595.654999999999</v>
      </c>
      <c r="L421">
        <v>1</v>
      </c>
      <c r="M421">
        <v>40595.654999999999</v>
      </c>
      <c r="N421">
        <v>40673.618333333332</v>
      </c>
      <c r="O421">
        <v>1</v>
      </c>
      <c r="P421">
        <v>40673.618333333332</v>
      </c>
      <c r="Q421">
        <v>40753.449999999997</v>
      </c>
      <c r="R421">
        <v>1</v>
      </c>
      <c r="S421">
        <v>40753.449999999997</v>
      </c>
      <c r="T421">
        <v>40823.39</v>
      </c>
      <c r="U421">
        <v>1</v>
      </c>
      <c r="V421">
        <v>40823.39</v>
      </c>
      <c r="W421">
        <v>41031.379999999997</v>
      </c>
      <c r="X421">
        <v>1</v>
      </c>
      <c r="Y421">
        <v>41031.379999999997</v>
      </c>
      <c r="Z421">
        <v>41150.571666666663</v>
      </c>
      <c r="AA421">
        <v>1</v>
      </c>
    </row>
    <row r="422" spans="1:27" x14ac:dyDescent="0.25">
      <c r="A422">
        <v>40268.333333333336</v>
      </c>
      <c r="B422">
        <v>41178.366666666669</v>
      </c>
      <c r="C422">
        <v>-1</v>
      </c>
      <c r="D422">
        <v>40268.333333333336</v>
      </c>
      <c r="E422">
        <v>40417.60833333333</v>
      </c>
      <c r="F422">
        <v>1</v>
      </c>
      <c r="G422">
        <v>40417.60833333333</v>
      </c>
      <c r="H422">
        <v>40487.343333333331</v>
      </c>
      <c r="I422">
        <v>1</v>
      </c>
      <c r="J422">
        <v>40487.343333333331</v>
      </c>
      <c r="K422">
        <v>40592.480000000003</v>
      </c>
      <c r="L422">
        <v>1</v>
      </c>
      <c r="M422">
        <v>40592.480000000003</v>
      </c>
      <c r="N422">
        <v>40675.661666666667</v>
      </c>
      <c r="O422">
        <v>1</v>
      </c>
      <c r="P422">
        <v>40675.661666666667</v>
      </c>
      <c r="Q422">
        <v>40766.568333333336</v>
      </c>
      <c r="R422">
        <v>1</v>
      </c>
      <c r="S422">
        <v>40766.568333333336</v>
      </c>
      <c r="T422">
        <v>40842.565000000002</v>
      </c>
      <c r="U422">
        <v>1</v>
      </c>
      <c r="V422">
        <v>40842.565000000002</v>
      </c>
      <c r="W422">
        <v>41064.625</v>
      </c>
      <c r="X422">
        <v>1</v>
      </c>
      <c r="Y422">
        <v>41064.625</v>
      </c>
      <c r="Z422">
        <v>41178.366666666669</v>
      </c>
      <c r="AA422">
        <v>1</v>
      </c>
    </row>
    <row r="423" spans="1:27" x14ac:dyDescent="0.25">
      <c r="A423">
        <v>40268.333333333336</v>
      </c>
      <c r="B423">
        <v>41173.446666666663</v>
      </c>
      <c r="C423">
        <v>-1</v>
      </c>
      <c r="D423">
        <v>40268.333333333336</v>
      </c>
      <c r="E423">
        <v>40406.35</v>
      </c>
      <c r="F423">
        <v>1</v>
      </c>
      <c r="G423">
        <v>40406.35</v>
      </c>
      <c r="H423">
        <v>40477.5</v>
      </c>
      <c r="I423">
        <v>1</v>
      </c>
      <c r="J423">
        <v>40477.5</v>
      </c>
      <c r="K423">
        <v>40599.695</v>
      </c>
      <c r="L423">
        <v>1</v>
      </c>
      <c r="M423">
        <v>40599.695</v>
      </c>
      <c r="N423">
        <v>40689.379999999997</v>
      </c>
      <c r="O423">
        <v>1</v>
      </c>
      <c r="P423">
        <v>40689.379999999997</v>
      </c>
      <c r="Q423">
        <v>40777.548333333332</v>
      </c>
      <c r="R423">
        <v>1</v>
      </c>
      <c r="S423">
        <v>40777.548333333332</v>
      </c>
      <c r="T423">
        <v>40841.591666666667</v>
      </c>
      <c r="U423">
        <v>1</v>
      </c>
      <c r="V423">
        <v>40841.591666666667</v>
      </c>
      <c r="W423">
        <v>41064.695</v>
      </c>
      <c r="X423">
        <v>1</v>
      </c>
      <c r="Y423">
        <v>41064.695</v>
      </c>
      <c r="Z423">
        <v>41173.446666666663</v>
      </c>
      <c r="AA423">
        <v>1</v>
      </c>
    </row>
    <row r="424" spans="1:27" x14ac:dyDescent="0.25">
      <c r="A424">
        <v>40268.333333333336</v>
      </c>
      <c r="B424">
        <v>41151.691666666666</v>
      </c>
      <c r="C424">
        <v>-1</v>
      </c>
      <c r="D424">
        <v>40268.333333333336</v>
      </c>
      <c r="E424">
        <v>40413.433333333334</v>
      </c>
      <c r="F424">
        <v>1</v>
      </c>
      <c r="G424">
        <v>40413.433333333334</v>
      </c>
      <c r="H424">
        <v>40485.423333333332</v>
      </c>
      <c r="I424">
        <v>1</v>
      </c>
      <c r="J424">
        <v>40485.423333333332</v>
      </c>
      <c r="K424">
        <v>40589.396666666667</v>
      </c>
      <c r="L424">
        <v>1</v>
      </c>
      <c r="M424">
        <v>40589.396666666667</v>
      </c>
      <c r="N424">
        <v>40668.678333333337</v>
      </c>
      <c r="O424">
        <v>1</v>
      </c>
      <c r="P424">
        <v>40668.678333333337</v>
      </c>
      <c r="Q424">
        <v>40751.621666666666</v>
      </c>
      <c r="R424">
        <v>1</v>
      </c>
      <c r="S424">
        <v>40751.621666666666</v>
      </c>
      <c r="T424">
        <v>40833.668333333335</v>
      </c>
      <c r="U424">
        <v>1</v>
      </c>
      <c r="V424">
        <v>40833.668333333335</v>
      </c>
      <c r="W424">
        <v>41039.43</v>
      </c>
      <c r="X424">
        <v>1</v>
      </c>
      <c r="Y424">
        <v>41039.43</v>
      </c>
      <c r="Z424">
        <v>41151.691666666666</v>
      </c>
      <c r="AA424">
        <v>1</v>
      </c>
    </row>
    <row r="425" spans="1:27" x14ac:dyDescent="0.25">
      <c r="A425">
        <v>40268.333333333336</v>
      </c>
      <c r="B425">
        <v>41190.43</v>
      </c>
      <c r="C425">
        <v>-1</v>
      </c>
      <c r="D425">
        <v>40268.333333333336</v>
      </c>
      <c r="E425">
        <v>40429.588333333333</v>
      </c>
      <c r="F425">
        <v>1</v>
      </c>
      <c r="G425">
        <v>40429.588333333333</v>
      </c>
      <c r="H425">
        <v>40499.433333333334</v>
      </c>
      <c r="I425">
        <v>1</v>
      </c>
      <c r="J425">
        <v>40499.433333333334</v>
      </c>
      <c r="K425">
        <v>40610.601666666669</v>
      </c>
      <c r="L425">
        <v>1</v>
      </c>
      <c r="M425">
        <v>40610.601666666669</v>
      </c>
      <c r="N425">
        <v>40695.605000000003</v>
      </c>
      <c r="O425">
        <v>1</v>
      </c>
      <c r="P425">
        <v>40695.605000000003</v>
      </c>
      <c r="Q425">
        <v>40785.558333333334</v>
      </c>
      <c r="R425">
        <v>1</v>
      </c>
      <c r="S425">
        <v>40785.558333333334</v>
      </c>
      <c r="T425">
        <v>40856.551666666666</v>
      </c>
      <c r="U425">
        <v>1</v>
      </c>
      <c r="V425">
        <v>40856.551666666666</v>
      </c>
      <c r="W425">
        <v>41067.453333333331</v>
      </c>
      <c r="X425">
        <v>1</v>
      </c>
      <c r="Y425">
        <v>41067.453333333331</v>
      </c>
      <c r="Z425">
        <v>41190.43</v>
      </c>
      <c r="AA425">
        <v>1</v>
      </c>
    </row>
    <row r="426" spans="1:27" x14ac:dyDescent="0.25">
      <c r="A426">
        <v>40268.333333333336</v>
      </c>
      <c r="B426">
        <v>41199.635000000002</v>
      </c>
      <c r="C426">
        <v>-1</v>
      </c>
      <c r="D426">
        <v>40268.333333333336</v>
      </c>
      <c r="E426">
        <v>40410.42</v>
      </c>
      <c r="F426">
        <v>1</v>
      </c>
      <c r="G426">
        <v>40410.42</v>
      </c>
      <c r="H426">
        <v>40487.671666666669</v>
      </c>
      <c r="I426">
        <v>1</v>
      </c>
      <c r="J426">
        <v>40487.671666666669</v>
      </c>
      <c r="K426">
        <v>40612.393333333333</v>
      </c>
      <c r="L426">
        <v>1</v>
      </c>
      <c r="M426">
        <v>40612.393333333333</v>
      </c>
      <c r="N426">
        <v>40701.370000000003</v>
      </c>
      <c r="O426">
        <v>1</v>
      </c>
      <c r="P426">
        <v>40701.370000000003</v>
      </c>
      <c r="Q426">
        <v>40792.581666666665</v>
      </c>
      <c r="R426">
        <v>1</v>
      </c>
      <c r="S426">
        <v>40792.581666666665</v>
      </c>
      <c r="T426">
        <v>40864.605000000003</v>
      </c>
      <c r="U426">
        <v>1</v>
      </c>
      <c r="V426">
        <v>40864.605000000003</v>
      </c>
      <c r="W426">
        <v>41082.373333333337</v>
      </c>
      <c r="X426">
        <v>1</v>
      </c>
      <c r="Y426">
        <v>41082.373333333337</v>
      </c>
      <c r="Z426">
        <v>41199.635000000002</v>
      </c>
      <c r="AA426">
        <v>1</v>
      </c>
    </row>
    <row r="427" spans="1:27" x14ac:dyDescent="0.25">
      <c r="A427">
        <v>40268.333333333336</v>
      </c>
      <c r="B427">
        <v>41138.555</v>
      </c>
      <c r="C427">
        <v>-1</v>
      </c>
      <c r="D427">
        <v>40268.333333333336</v>
      </c>
      <c r="E427">
        <v>40400.654999999999</v>
      </c>
      <c r="F427">
        <v>1</v>
      </c>
      <c r="G427">
        <v>40400.654999999999</v>
      </c>
      <c r="H427">
        <v>40472.403333333335</v>
      </c>
      <c r="I427">
        <v>1</v>
      </c>
      <c r="J427">
        <v>40472.403333333335</v>
      </c>
      <c r="K427">
        <v>40588.618333333332</v>
      </c>
      <c r="L427">
        <v>1</v>
      </c>
      <c r="M427">
        <v>40588.618333333332</v>
      </c>
      <c r="N427">
        <v>40667.595000000001</v>
      </c>
      <c r="O427">
        <v>1</v>
      </c>
      <c r="P427">
        <v>40667.595000000001</v>
      </c>
      <c r="Q427">
        <v>40765.551666666666</v>
      </c>
      <c r="R427">
        <v>1</v>
      </c>
      <c r="S427">
        <v>40765.551666666666</v>
      </c>
      <c r="T427">
        <v>40833.581666666665</v>
      </c>
      <c r="U427">
        <v>1</v>
      </c>
      <c r="V427">
        <v>40833.581666666665</v>
      </c>
      <c r="W427">
        <v>41026.433333333334</v>
      </c>
      <c r="X427">
        <v>1</v>
      </c>
      <c r="Y427">
        <v>41026.433333333334</v>
      </c>
      <c r="Z427">
        <v>41138.555</v>
      </c>
      <c r="AA427">
        <v>1</v>
      </c>
    </row>
    <row r="428" spans="1:27" x14ac:dyDescent="0.25">
      <c r="A428">
        <v>40268.333333333336</v>
      </c>
      <c r="B428">
        <v>41176.60833333333</v>
      </c>
      <c r="C428">
        <v>-1</v>
      </c>
      <c r="D428">
        <v>40268.333333333336</v>
      </c>
      <c r="E428">
        <v>40409.591666666667</v>
      </c>
      <c r="F428">
        <v>1</v>
      </c>
      <c r="G428">
        <v>40409.591666666667</v>
      </c>
      <c r="H428">
        <v>40484.678333333337</v>
      </c>
      <c r="I428">
        <v>1</v>
      </c>
      <c r="J428">
        <v>40484.678333333337</v>
      </c>
      <c r="K428">
        <v>40599.588333333333</v>
      </c>
      <c r="L428">
        <v>1</v>
      </c>
      <c r="M428">
        <v>40599.588333333333</v>
      </c>
      <c r="N428">
        <v>40682.47</v>
      </c>
      <c r="O428">
        <v>1</v>
      </c>
      <c r="P428">
        <v>40682.47</v>
      </c>
      <c r="Q428">
        <v>40774.548333333332</v>
      </c>
      <c r="R428">
        <v>1</v>
      </c>
      <c r="S428">
        <v>40774.548333333332</v>
      </c>
      <c r="T428">
        <v>40843.688333333332</v>
      </c>
      <c r="U428">
        <v>1</v>
      </c>
      <c r="V428">
        <v>40843.688333333332</v>
      </c>
      <c r="W428">
        <v>41051.658333333333</v>
      </c>
      <c r="X428">
        <v>1</v>
      </c>
      <c r="Y428">
        <v>41051.658333333333</v>
      </c>
      <c r="Z428">
        <v>41176.60833333333</v>
      </c>
      <c r="AA428">
        <v>1</v>
      </c>
    </row>
    <row r="429" spans="1:27" x14ac:dyDescent="0.25">
      <c r="A429">
        <v>40268.333333333336</v>
      </c>
      <c r="B429">
        <v>41184.558333333334</v>
      </c>
      <c r="C429">
        <v>-1</v>
      </c>
      <c r="D429">
        <v>40268.333333333336</v>
      </c>
      <c r="E429">
        <v>40407.595000000001</v>
      </c>
      <c r="F429">
        <v>1</v>
      </c>
      <c r="G429">
        <v>40407.595000000001</v>
      </c>
      <c r="H429">
        <v>40480.453333333331</v>
      </c>
      <c r="I429">
        <v>1</v>
      </c>
      <c r="J429">
        <v>40480.453333333331</v>
      </c>
      <c r="K429">
        <v>40613.544999999998</v>
      </c>
      <c r="L429">
        <v>1</v>
      </c>
      <c r="M429">
        <v>40613.544999999998</v>
      </c>
      <c r="N429">
        <v>40695.4</v>
      </c>
      <c r="O429">
        <v>1</v>
      </c>
      <c r="P429">
        <v>40695.4</v>
      </c>
      <c r="Q429">
        <v>40792.598333333335</v>
      </c>
      <c r="R429">
        <v>1</v>
      </c>
      <c r="S429">
        <v>40792.598333333335</v>
      </c>
      <c r="T429">
        <v>40864.426666666666</v>
      </c>
      <c r="U429">
        <v>1</v>
      </c>
      <c r="V429">
        <v>40864.426666666666</v>
      </c>
      <c r="W429">
        <v>41068.493333333332</v>
      </c>
      <c r="X429">
        <v>1</v>
      </c>
      <c r="Y429">
        <v>41068.493333333332</v>
      </c>
      <c r="Z429">
        <v>41184.558333333334</v>
      </c>
      <c r="AA429">
        <v>1</v>
      </c>
    </row>
    <row r="430" spans="1:27" x14ac:dyDescent="0.25">
      <c r="A430">
        <v>40268.333333333336</v>
      </c>
      <c r="B430">
        <v>41171.558333333334</v>
      </c>
      <c r="C430">
        <v>-1</v>
      </c>
      <c r="D430">
        <v>40268.333333333336</v>
      </c>
      <c r="E430">
        <v>40415.578333333331</v>
      </c>
      <c r="F430">
        <v>1</v>
      </c>
      <c r="G430">
        <v>40415.578333333331</v>
      </c>
      <c r="H430">
        <v>40485.410000000003</v>
      </c>
      <c r="I430">
        <v>1</v>
      </c>
      <c r="J430">
        <v>40485.410000000003</v>
      </c>
      <c r="K430">
        <v>40595.571666666663</v>
      </c>
      <c r="L430">
        <v>1</v>
      </c>
      <c r="M430">
        <v>40595.571666666663</v>
      </c>
      <c r="N430">
        <v>40679.386666666665</v>
      </c>
      <c r="O430">
        <v>1</v>
      </c>
      <c r="P430">
        <v>40679.386666666665</v>
      </c>
      <c r="Q430">
        <v>40758.695</v>
      </c>
      <c r="R430">
        <v>1</v>
      </c>
      <c r="S430">
        <v>40758.695</v>
      </c>
      <c r="T430">
        <v>40828.396666666667</v>
      </c>
      <c r="U430">
        <v>1</v>
      </c>
      <c r="V430">
        <v>40828.396666666667</v>
      </c>
      <c r="W430">
        <v>41060.668333333335</v>
      </c>
      <c r="X430">
        <v>1</v>
      </c>
      <c r="Y430">
        <v>41060.668333333335</v>
      </c>
      <c r="Z430">
        <v>41171.558333333334</v>
      </c>
      <c r="AA430">
        <v>1</v>
      </c>
    </row>
    <row r="431" spans="1:27" x14ac:dyDescent="0.25">
      <c r="A431">
        <v>40268.333333333336</v>
      </c>
      <c r="B431">
        <v>41171.480000000003</v>
      </c>
      <c r="C431">
        <v>-1</v>
      </c>
      <c r="D431">
        <v>40268.333333333336</v>
      </c>
      <c r="E431">
        <v>40417.443333333336</v>
      </c>
      <c r="F431">
        <v>1</v>
      </c>
      <c r="G431">
        <v>40417.443333333336</v>
      </c>
      <c r="H431">
        <v>40492.36</v>
      </c>
      <c r="I431">
        <v>1</v>
      </c>
      <c r="J431">
        <v>40492.36</v>
      </c>
      <c r="K431">
        <v>40610.436666666668</v>
      </c>
      <c r="L431">
        <v>1</v>
      </c>
      <c r="M431">
        <v>40610.436666666668</v>
      </c>
      <c r="N431">
        <v>40686.473333333335</v>
      </c>
      <c r="O431">
        <v>1</v>
      </c>
      <c r="P431">
        <v>40686.473333333335</v>
      </c>
      <c r="Q431">
        <v>40779.701666666668</v>
      </c>
      <c r="R431">
        <v>1</v>
      </c>
      <c r="S431">
        <v>40779.701666666668</v>
      </c>
      <c r="T431">
        <v>40850.496666666666</v>
      </c>
      <c r="U431">
        <v>1</v>
      </c>
      <c r="V431">
        <v>40850.496666666666</v>
      </c>
      <c r="W431">
        <v>41058.591666666667</v>
      </c>
      <c r="X431">
        <v>1</v>
      </c>
      <c r="Y431">
        <v>41058.591666666667</v>
      </c>
      <c r="Z431">
        <v>41171.480000000003</v>
      </c>
      <c r="AA431">
        <v>1</v>
      </c>
    </row>
    <row r="432" spans="1:27" x14ac:dyDescent="0.25">
      <c r="A432">
        <v>40268.333333333336</v>
      </c>
      <c r="B432">
        <v>41198.46</v>
      </c>
      <c r="C432">
        <v>-1</v>
      </c>
      <c r="D432">
        <v>40268.333333333336</v>
      </c>
      <c r="E432">
        <v>40406.346666666665</v>
      </c>
      <c r="F432">
        <v>1</v>
      </c>
      <c r="G432">
        <v>40406.346666666665</v>
      </c>
      <c r="H432">
        <v>40476.548333333332</v>
      </c>
      <c r="I432">
        <v>1</v>
      </c>
      <c r="J432">
        <v>40476.548333333332</v>
      </c>
      <c r="K432">
        <v>40596.701666666668</v>
      </c>
      <c r="L432">
        <v>1</v>
      </c>
      <c r="M432">
        <v>40596.701666666668</v>
      </c>
      <c r="N432">
        <v>40683.480000000003</v>
      </c>
      <c r="O432">
        <v>1</v>
      </c>
      <c r="P432">
        <v>40683.480000000003</v>
      </c>
      <c r="Q432">
        <v>40779.383333333331</v>
      </c>
      <c r="R432">
        <v>1</v>
      </c>
      <c r="S432">
        <v>40779.383333333331</v>
      </c>
      <c r="T432">
        <v>40861.456666666665</v>
      </c>
      <c r="U432">
        <v>1</v>
      </c>
      <c r="V432">
        <v>40861.456666666665</v>
      </c>
      <c r="W432">
        <v>41089.376666666663</v>
      </c>
      <c r="X432">
        <v>1</v>
      </c>
      <c r="Y432">
        <v>41089.376666666663</v>
      </c>
      <c r="Z432">
        <v>41198.46</v>
      </c>
      <c r="AA432">
        <v>1</v>
      </c>
    </row>
    <row r="433" spans="1:27" x14ac:dyDescent="0.25">
      <c r="A433">
        <v>40268.333333333336</v>
      </c>
      <c r="B433">
        <v>41193.695</v>
      </c>
      <c r="C433">
        <v>-1</v>
      </c>
      <c r="D433">
        <v>40268.333333333336</v>
      </c>
      <c r="E433">
        <v>40401.601666666669</v>
      </c>
      <c r="F433">
        <v>1</v>
      </c>
      <c r="G433">
        <v>40401.601666666669</v>
      </c>
      <c r="H433">
        <v>40472.473333333335</v>
      </c>
      <c r="I433">
        <v>1</v>
      </c>
      <c r="J433">
        <v>40472.473333333335</v>
      </c>
      <c r="K433">
        <v>40589.701666666668</v>
      </c>
      <c r="L433">
        <v>1</v>
      </c>
      <c r="M433">
        <v>40589.701666666668</v>
      </c>
      <c r="N433">
        <v>40669.698333333334</v>
      </c>
      <c r="O433">
        <v>1</v>
      </c>
      <c r="P433">
        <v>40669.698333333334</v>
      </c>
      <c r="Q433">
        <v>40751.49</v>
      </c>
      <c r="R433">
        <v>1</v>
      </c>
      <c r="S433">
        <v>40751.49</v>
      </c>
      <c r="T433">
        <v>40826.486666666664</v>
      </c>
      <c r="U433">
        <v>1</v>
      </c>
      <c r="V433">
        <v>40826.486666666664</v>
      </c>
      <c r="W433">
        <v>41065.635000000002</v>
      </c>
      <c r="X433">
        <v>1</v>
      </c>
      <c r="Y433">
        <v>41065.635000000002</v>
      </c>
      <c r="Z433">
        <v>41193.695</v>
      </c>
      <c r="AA433">
        <v>1</v>
      </c>
    </row>
    <row r="434" spans="1:27" x14ac:dyDescent="0.25">
      <c r="A434">
        <v>40268.333333333336</v>
      </c>
      <c r="B434">
        <v>41184.638333333336</v>
      </c>
      <c r="C434">
        <v>-1</v>
      </c>
      <c r="D434">
        <v>40268.333333333336</v>
      </c>
      <c r="E434">
        <v>40416.628333333334</v>
      </c>
      <c r="F434">
        <v>1</v>
      </c>
      <c r="G434">
        <v>40416.628333333334</v>
      </c>
      <c r="H434">
        <v>40483.578333333331</v>
      </c>
      <c r="I434">
        <v>1</v>
      </c>
      <c r="J434">
        <v>40483.578333333331</v>
      </c>
      <c r="K434">
        <v>40596.651666666665</v>
      </c>
      <c r="L434">
        <v>1</v>
      </c>
      <c r="M434">
        <v>40596.651666666665</v>
      </c>
      <c r="N434">
        <v>40687.654999999999</v>
      </c>
      <c r="O434">
        <v>1</v>
      </c>
      <c r="P434">
        <v>40687.654999999999</v>
      </c>
      <c r="Q434">
        <v>40767.695</v>
      </c>
      <c r="R434">
        <v>1</v>
      </c>
      <c r="S434">
        <v>40767.695</v>
      </c>
      <c r="T434">
        <v>40837.473333333335</v>
      </c>
      <c r="U434">
        <v>1</v>
      </c>
      <c r="V434">
        <v>40837.473333333335</v>
      </c>
      <c r="W434">
        <v>41075.635000000002</v>
      </c>
      <c r="X434">
        <v>1</v>
      </c>
      <c r="Y434">
        <v>41075.635000000002</v>
      </c>
      <c r="Z434">
        <v>41184.638333333336</v>
      </c>
      <c r="AA434">
        <v>1</v>
      </c>
    </row>
    <row r="435" spans="1:27" x14ac:dyDescent="0.25">
      <c r="A435">
        <v>40268.333333333336</v>
      </c>
      <c r="B435">
        <v>41142.625</v>
      </c>
      <c r="C435">
        <v>-1</v>
      </c>
      <c r="D435">
        <v>40268.333333333336</v>
      </c>
      <c r="E435">
        <v>40407.47</v>
      </c>
      <c r="F435">
        <v>1</v>
      </c>
      <c r="G435">
        <v>40407.47</v>
      </c>
      <c r="H435">
        <v>40480.611666666664</v>
      </c>
      <c r="I435">
        <v>1</v>
      </c>
      <c r="J435">
        <v>40480.611666666664</v>
      </c>
      <c r="K435">
        <v>40585.64166666667</v>
      </c>
      <c r="L435">
        <v>1</v>
      </c>
      <c r="M435">
        <v>40585.64166666667</v>
      </c>
      <c r="N435">
        <v>40662.548333333332</v>
      </c>
      <c r="O435">
        <v>1</v>
      </c>
      <c r="P435">
        <v>40662.548333333332</v>
      </c>
      <c r="Q435">
        <v>40751.496666666666</v>
      </c>
      <c r="R435">
        <v>1</v>
      </c>
      <c r="S435">
        <v>40751.496666666666</v>
      </c>
      <c r="T435">
        <v>40826.628333333334</v>
      </c>
      <c r="U435">
        <v>1</v>
      </c>
      <c r="V435">
        <v>40826.628333333334</v>
      </c>
      <c r="W435">
        <v>41031.47</v>
      </c>
      <c r="X435">
        <v>1</v>
      </c>
      <c r="Y435">
        <v>41031.47</v>
      </c>
      <c r="Z435">
        <v>41142.625</v>
      </c>
      <c r="AA435">
        <v>1</v>
      </c>
    </row>
    <row r="436" spans="1:27" x14ac:dyDescent="0.25">
      <c r="A436">
        <v>40268.333333333336</v>
      </c>
      <c r="B436">
        <v>41185.681666666664</v>
      </c>
      <c r="C436">
        <v>-1</v>
      </c>
      <c r="D436">
        <v>40268.333333333336</v>
      </c>
      <c r="E436">
        <v>40407.584999999999</v>
      </c>
      <c r="F436">
        <v>1</v>
      </c>
      <c r="G436">
        <v>40407.584999999999</v>
      </c>
      <c r="H436">
        <v>40484.568333333336</v>
      </c>
      <c r="I436">
        <v>1</v>
      </c>
      <c r="J436">
        <v>40484.568333333336</v>
      </c>
      <c r="K436">
        <v>40606.433333333334</v>
      </c>
      <c r="L436">
        <v>1</v>
      </c>
      <c r="M436">
        <v>40606.433333333334</v>
      </c>
      <c r="N436">
        <v>40690.42</v>
      </c>
      <c r="O436">
        <v>1</v>
      </c>
      <c r="P436">
        <v>40690.42</v>
      </c>
      <c r="Q436">
        <v>40784.565000000002</v>
      </c>
      <c r="R436">
        <v>1</v>
      </c>
      <c r="S436">
        <v>40784.565000000002</v>
      </c>
      <c r="T436">
        <v>40862.403333333335</v>
      </c>
      <c r="U436">
        <v>1</v>
      </c>
      <c r="V436">
        <v>40862.403333333335</v>
      </c>
      <c r="W436">
        <v>41068.605000000003</v>
      </c>
      <c r="X436">
        <v>1</v>
      </c>
      <c r="Y436">
        <v>41068.605000000003</v>
      </c>
      <c r="Z436">
        <v>41185.681666666664</v>
      </c>
      <c r="AA436">
        <v>1</v>
      </c>
    </row>
    <row r="437" spans="1:27" x14ac:dyDescent="0.25">
      <c r="A437">
        <v>40268.333333333336</v>
      </c>
      <c r="B437">
        <v>41169.551666666666</v>
      </c>
      <c r="C437">
        <v>-1</v>
      </c>
      <c r="D437">
        <v>40268.333333333336</v>
      </c>
      <c r="E437">
        <v>40414.339999999997</v>
      </c>
      <c r="F437">
        <v>1</v>
      </c>
      <c r="G437">
        <v>40414.339999999997</v>
      </c>
      <c r="H437">
        <v>40484.651666666665</v>
      </c>
      <c r="I437">
        <v>1</v>
      </c>
      <c r="J437">
        <v>40484.651666666665</v>
      </c>
      <c r="K437">
        <v>40610.698333333334</v>
      </c>
      <c r="L437">
        <v>1</v>
      </c>
      <c r="M437">
        <v>40610.698333333334</v>
      </c>
      <c r="N437">
        <v>40697.558333333334</v>
      </c>
      <c r="O437">
        <v>1</v>
      </c>
      <c r="P437">
        <v>40697.558333333334</v>
      </c>
      <c r="Q437">
        <v>40781.668333333335</v>
      </c>
      <c r="R437">
        <v>1</v>
      </c>
      <c r="S437">
        <v>40781.668333333335</v>
      </c>
      <c r="T437">
        <v>40848.601666666669</v>
      </c>
      <c r="U437">
        <v>1</v>
      </c>
      <c r="V437">
        <v>40848.601666666669</v>
      </c>
      <c r="W437">
        <v>41058.46</v>
      </c>
      <c r="X437">
        <v>1</v>
      </c>
      <c r="Y437">
        <v>41058.46</v>
      </c>
      <c r="Z437">
        <v>41169.551666666666</v>
      </c>
      <c r="AA437">
        <v>1</v>
      </c>
    </row>
    <row r="438" spans="1:27" x14ac:dyDescent="0.25">
      <c r="A438">
        <v>40268.333333333336</v>
      </c>
      <c r="B438">
        <v>41200.595000000001</v>
      </c>
      <c r="C438">
        <v>-1</v>
      </c>
      <c r="D438">
        <v>40268.333333333336</v>
      </c>
      <c r="E438">
        <v>40410.35</v>
      </c>
      <c r="F438">
        <v>1</v>
      </c>
      <c r="G438">
        <v>40410.35</v>
      </c>
      <c r="H438">
        <v>40479.675000000003</v>
      </c>
      <c r="I438">
        <v>1</v>
      </c>
      <c r="J438">
        <v>40479.675000000003</v>
      </c>
      <c r="K438">
        <v>40595.433333333334</v>
      </c>
      <c r="L438">
        <v>1</v>
      </c>
      <c r="M438">
        <v>40595.433333333334</v>
      </c>
      <c r="N438">
        <v>40688.41333333333</v>
      </c>
      <c r="O438">
        <v>1</v>
      </c>
      <c r="P438">
        <v>40688.41333333333</v>
      </c>
      <c r="Q438">
        <v>40778.688333333332</v>
      </c>
      <c r="R438">
        <v>1</v>
      </c>
      <c r="S438">
        <v>40778.688333333332</v>
      </c>
      <c r="T438">
        <v>40847.443333333336</v>
      </c>
      <c r="U438">
        <v>1</v>
      </c>
      <c r="V438">
        <v>40847.443333333336</v>
      </c>
      <c r="W438">
        <v>41086.544999999998</v>
      </c>
      <c r="X438">
        <v>1</v>
      </c>
      <c r="Y438">
        <v>41086.544999999998</v>
      </c>
      <c r="Z438">
        <v>41200.595000000001</v>
      </c>
      <c r="AA438">
        <v>1</v>
      </c>
    </row>
    <row r="439" spans="1:27" x14ac:dyDescent="0.25">
      <c r="A439">
        <v>40268.333333333336</v>
      </c>
      <c r="B439">
        <v>41185.591666666667</v>
      </c>
      <c r="C439">
        <v>-1</v>
      </c>
      <c r="D439">
        <v>40268.333333333336</v>
      </c>
      <c r="E439">
        <v>40407.366666666669</v>
      </c>
      <c r="F439">
        <v>1</v>
      </c>
      <c r="G439">
        <v>40407.366666666669</v>
      </c>
      <c r="H439">
        <v>40480.339999999997</v>
      </c>
      <c r="I439">
        <v>1</v>
      </c>
      <c r="J439">
        <v>40480.339999999997</v>
      </c>
      <c r="K439">
        <v>40595.621666666666</v>
      </c>
      <c r="L439">
        <v>1</v>
      </c>
      <c r="M439">
        <v>40595.621666666666</v>
      </c>
      <c r="N439">
        <v>40680.356666666667</v>
      </c>
      <c r="O439">
        <v>1</v>
      </c>
      <c r="P439">
        <v>40680.356666666667</v>
      </c>
      <c r="Q439">
        <v>40772.675000000003</v>
      </c>
      <c r="R439">
        <v>1</v>
      </c>
      <c r="S439">
        <v>40772.675000000003</v>
      </c>
      <c r="T439">
        <v>40842.403333333335</v>
      </c>
      <c r="U439">
        <v>1</v>
      </c>
      <c r="V439">
        <v>40842.403333333335</v>
      </c>
      <c r="W439">
        <v>41072.48333333333</v>
      </c>
      <c r="X439">
        <v>1</v>
      </c>
      <c r="Y439">
        <v>41072.48333333333</v>
      </c>
      <c r="Z439">
        <v>41185.591666666667</v>
      </c>
      <c r="AA439">
        <v>1</v>
      </c>
    </row>
    <row r="440" spans="1:27" x14ac:dyDescent="0.25">
      <c r="A440">
        <v>40268.333333333336</v>
      </c>
      <c r="B440">
        <v>41229.654999999999</v>
      </c>
      <c r="C440">
        <v>-1</v>
      </c>
      <c r="D440">
        <v>40268.333333333336</v>
      </c>
      <c r="E440">
        <v>40428.698333333334</v>
      </c>
      <c r="F440">
        <v>1</v>
      </c>
      <c r="G440">
        <v>40428.698333333334</v>
      </c>
      <c r="H440">
        <v>40505.671666666669</v>
      </c>
      <c r="I440">
        <v>1</v>
      </c>
      <c r="J440">
        <v>40505.671666666669</v>
      </c>
      <c r="K440">
        <v>40620.558333333334</v>
      </c>
      <c r="L440">
        <v>1</v>
      </c>
      <c r="M440">
        <v>40620.558333333334</v>
      </c>
      <c r="N440">
        <v>40697.4</v>
      </c>
      <c r="O440">
        <v>1</v>
      </c>
      <c r="P440">
        <v>40697.4</v>
      </c>
      <c r="Q440">
        <v>40781.356666666667</v>
      </c>
      <c r="R440">
        <v>1</v>
      </c>
      <c r="S440">
        <v>40781.356666666667</v>
      </c>
      <c r="T440">
        <v>40864.598333333335</v>
      </c>
      <c r="U440">
        <v>1</v>
      </c>
      <c r="V440">
        <v>40864.598333333335</v>
      </c>
      <c r="W440">
        <v>41102.548333333332</v>
      </c>
      <c r="X440">
        <v>1</v>
      </c>
      <c r="Y440">
        <v>41102.548333333332</v>
      </c>
      <c r="Z440">
        <v>41229.654999999999</v>
      </c>
      <c r="AA440">
        <v>1</v>
      </c>
    </row>
    <row r="441" spans="1:27" x14ac:dyDescent="0.25">
      <c r="A441">
        <v>40268.333333333336</v>
      </c>
      <c r="B441">
        <v>41149.558333333334</v>
      </c>
      <c r="C441">
        <v>-1</v>
      </c>
      <c r="D441">
        <v>40268.333333333336</v>
      </c>
      <c r="E441">
        <v>40399.463333333333</v>
      </c>
      <c r="F441">
        <v>1</v>
      </c>
      <c r="G441">
        <v>40399.463333333333</v>
      </c>
      <c r="H441">
        <v>40466.46</v>
      </c>
      <c r="I441">
        <v>1</v>
      </c>
      <c r="J441">
        <v>40466.46</v>
      </c>
      <c r="K441">
        <v>40590.410000000003</v>
      </c>
      <c r="L441">
        <v>1</v>
      </c>
      <c r="M441">
        <v>40590.410000000003</v>
      </c>
      <c r="N441">
        <v>40674.373333333337</v>
      </c>
      <c r="O441">
        <v>1</v>
      </c>
      <c r="P441">
        <v>40674.373333333337</v>
      </c>
      <c r="Q441">
        <v>40757.661666666667</v>
      </c>
      <c r="R441">
        <v>1</v>
      </c>
      <c r="S441">
        <v>40757.661666666667</v>
      </c>
      <c r="T441">
        <v>40836.343333333331</v>
      </c>
      <c r="U441">
        <v>1</v>
      </c>
      <c r="V441">
        <v>40836.343333333331</v>
      </c>
      <c r="W441">
        <v>41031.42</v>
      </c>
      <c r="X441">
        <v>1</v>
      </c>
      <c r="Y441">
        <v>41031.42</v>
      </c>
      <c r="Z441">
        <v>41149.558333333334</v>
      </c>
      <c r="AA441">
        <v>1</v>
      </c>
    </row>
    <row r="442" spans="1:27" x14ac:dyDescent="0.25">
      <c r="A442">
        <v>40268.333333333336</v>
      </c>
      <c r="B442">
        <v>41144.456666666665</v>
      </c>
      <c r="C442">
        <v>-1</v>
      </c>
      <c r="D442">
        <v>40268.333333333336</v>
      </c>
      <c r="E442">
        <v>40399.4</v>
      </c>
      <c r="F442">
        <v>1</v>
      </c>
      <c r="G442">
        <v>40399.4</v>
      </c>
      <c r="H442">
        <v>40469.449999999997</v>
      </c>
      <c r="I442">
        <v>1</v>
      </c>
      <c r="J442">
        <v>40469.449999999997</v>
      </c>
      <c r="K442">
        <v>40581.701666666668</v>
      </c>
      <c r="L442">
        <v>1</v>
      </c>
      <c r="M442">
        <v>40581.701666666668</v>
      </c>
      <c r="N442">
        <v>40662.5</v>
      </c>
      <c r="O442">
        <v>1</v>
      </c>
      <c r="P442">
        <v>40662.5</v>
      </c>
      <c r="Q442">
        <v>40744.574999999997</v>
      </c>
      <c r="R442">
        <v>1</v>
      </c>
      <c r="S442">
        <v>40744.574999999997</v>
      </c>
      <c r="T442">
        <v>40815.631666666668</v>
      </c>
      <c r="U442">
        <v>1</v>
      </c>
      <c r="V442">
        <v>40815.631666666668</v>
      </c>
      <c r="W442">
        <v>41039.695</v>
      </c>
      <c r="X442">
        <v>1</v>
      </c>
      <c r="Y442">
        <v>41039.695</v>
      </c>
      <c r="Z442">
        <v>41144.456666666665</v>
      </c>
      <c r="AA442">
        <v>1</v>
      </c>
    </row>
    <row r="443" spans="1:27" x14ac:dyDescent="0.25">
      <c r="A443">
        <v>40268.333333333336</v>
      </c>
      <c r="B443">
        <v>41171.463333333333</v>
      </c>
      <c r="C443">
        <v>-1</v>
      </c>
      <c r="D443">
        <v>40268.333333333336</v>
      </c>
      <c r="E443">
        <v>40396.595000000001</v>
      </c>
      <c r="F443">
        <v>1</v>
      </c>
      <c r="G443">
        <v>40396.595000000001</v>
      </c>
      <c r="H443">
        <v>40462.476666666669</v>
      </c>
      <c r="I443">
        <v>1</v>
      </c>
      <c r="J443">
        <v>40462.476666666669</v>
      </c>
      <c r="K443">
        <v>40581.571666666663</v>
      </c>
      <c r="L443">
        <v>1</v>
      </c>
      <c r="M443">
        <v>40581.571666666663</v>
      </c>
      <c r="N443">
        <v>40668.47</v>
      </c>
      <c r="O443">
        <v>1</v>
      </c>
      <c r="P443">
        <v>40668.47</v>
      </c>
      <c r="Q443">
        <v>40753.648333333331</v>
      </c>
      <c r="R443">
        <v>1</v>
      </c>
      <c r="S443">
        <v>40753.648333333331</v>
      </c>
      <c r="T443">
        <v>40827.595000000001</v>
      </c>
      <c r="U443">
        <v>1</v>
      </c>
      <c r="V443">
        <v>40827.595000000001</v>
      </c>
      <c r="W443">
        <v>41051.558333333334</v>
      </c>
      <c r="X443">
        <v>1</v>
      </c>
      <c r="Y443">
        <v>41051.558333333334</v>
      </c>
      <c r="Z443">
        <v>41171.463333333333</v>
      </c>
      <c r="AA443">
        <v>1</v>
      </c>
    </row>
    <row r="444" spans="1:27" x14ac:dyDescent="0.25">
      <c r="A444">
        <v>40268.333333333336</v>
      </c>
      <c r="B444">
        <v>41199.701666666668</v>
      </c>
      <c r="C444">
        <v>-1</v>
      </c>
      <c r="D444">
        <v>40268.333333333336</v>
      </c>
      <c r="E444">
        <v>40417.476666666669</v>
      </c>
      <c r="F444">
        <v>1</v>
      </c>
      <c r="G444">
        <v>40417.476666666669</v>
      </c>
      <c r="H444">
        <v>40493.688333333332</v>
      </c>
      <c r="I444">
        <v>1</v>
      </c>
      <c r="J444">
        <v>40493.688333333332</v>
      </c>
      <c r="K444">
        <v>40612.708333333336</v>
      </c>
      <c r="L444">
        <v>1</v>
      </c>
      <c r="M444">
        <v>40612.708333333336</v>
      </c>
      <c r="N444">
        <v>40711.41333333333</v>
      </c>
      <c r="O444">
        <v>1</v>
      </c>
      <c r="P444">
        <v>40711.41333333333</v>
      </c>
      <c r="Q444">
        <v>40806.654999999999</v>
      </c>
      <c r="R444">
        <v>1</v>
      </c>
      <c r="S444">
        <v>40806.654999999999</v>
      </c>
      <c r="T444">
        <v>40879.373333333337</v>
      </c>
      <c r="U444">
        <v>1</v>
      </c>
      <c r="V444">
        <v>40879.373333333337</v>
      </c>
      <c r="W444">
        <v>41096.346666666665</v>
      </c>
      <c r="X444">
        <v>1</v>
      </c>
      <c r="Y444">
        <v>41096.346666666665</v>
      </c>
      <c r="Z444">
        <v>41199.701666666668</v>
      </c>
      <c r="AA444">
        <v>1</v>
      </c>
    </row>
    <row r="445" spans="1:27" x14ac:dyDescent="0.25">
      <c r="A445">
        <v>40268.333333333336</v>
      </c>
      <c r="B445">
        <v>41148.456666666665</v>
      </c>
      <c r="C445">
        <v>-1</v>
      </c>
      <c r="D445">
        <v>40268.333333333336</v>
      </c>
      <c r="E445">
        <v>40402.705000000002</v>
      </c>
      <c r="F445">
        <v>1</v>
      </c>
      <c r="G445">
        <v>40402.705000000002</v>
      </c>
      <c r="H445">
        <v>40469.688333333332</v>
      </c>
      <c r="I445">
        <v>1</v>
      </c>
      <c r="J445">
        <v>40469.688333333332</v>
      </c>
      <c r="K445">
        <v>40583.701666666668</v>
      </c>
      <c r="L445">
        <v>1</v>
      </c>
      <c r="M445">
        <v>40583.701666666668</v>
      </c>
      <c r="N445">
        <v>40665.548333333332</v>
      </c>
      <c r="O445">
        <v>1</v>
      </c>
      <c r="P445">
        <v>40665.548333333332</v>
      </c>
      <c r="Q445">
        <v>40749.370000000003</v>
      </c>
      <c r="R445">
        <v>1</v>
      </c>
      <c r="S445">
        <v>40749.370000000003</v>
      </c>
      <c r="T445">
        <v>40823.581666666665</v>
      </c>
      <c r="U445">
        <v>1</v>
      </c>
      <c r="V445">
        <v>40823.581666666665</v>
      </c>
      <c r="W445">
        <v>41029.598333333335</v>
      </c>
      <c r="X445">
        <v>1</v>
      </c>
      <c r="Y445">
        <v>41029.598333333335</v>
      </c>
      <c r="Z445">
        <v>41148.456666666665</v>
      </c>
      <c r="AA445">
        <v>1</v>
      </c>
    </row>
    <row r="446" spans="1:27" x14ac:dyDescent="0.25">
      <c r="A446">
        <v>40268.333333333336</v>
      </c>
      <c r="B446">
        <v>41165.356666666667</v>
      </c>
      <c r="C446">
        <v>-1</v>
      </c>
      <c r="D446">
        <v>40268.333333333336</v>
      </c>
      <c r="E446">
        <v>40416.595000000001</v>
      </c>
      <c r="F446">
        <v>1</v>
      </c>
      <c r="G446">
        <v>40416.595000000001</v>
      </c>
      <c r="H446">
        <v>40487.695</v>
      </c>
      <c r="I446">
        <v>1</v>
      </c>
      <c r="J446">
        <v>40487.695</v>
      </c>
      <c r="K446">
        <v>40604.551666666666</v>
      </c>
      <c r="L446">
        <v>1</v>
      </c>
      <c r="M446">
        <v>40604.551666666666</v>
      </c>
      <c r="N446">
        <v>40683.410000000003</v>
      </c>
      <c r="O446">
        <v>1</v>
      </c>
      <c r="P446">
        <v>40683.410000000003</v>
      </c>
      <c r="Q446">
        <v>40760.631666666668</v>
      </c>
      <c r="R446">
        <v>1</v>
      </c>
      <c r="S446">
        <v>40760.631666666668</v>
      </c>
      <c r="T446">
        <v>40833.370000000003</v>
      </c>
      <c r="U446">
        <v>1</v>
      </c>
      <c r="V446">
        <v>40833.370000000003</v>
      </c>
      <c r="W446">
        <v>41037.571666666663</v>
      </c>
      <c r="X446">
        <v>1</v>
      </c>
      <c r="Y446">
        <v>41037.571666666663</v>
      </c>
      <c r="Z446">
        <v>41165.356666666667</v>
      </c>
      <c r="AA446">
        <v>1</v>
      </c>
    </row>
    <row r="447" spans="1:27" x14ac:dyDescent="0.25">
      <c r="A447">
        <v>40268.333333333336</v>
      </c>
      <c r="B447">
        <v>41215.393333333333</v>
      </c>
      <c r="C447">
        <v>-1</v>
      </c>
      <c r="D447">
        <v>40268.333333333336</v>
      </c>
      <c r="E447">
        <v>40424.631666666668</v>
      </c>
      <c r="F447">
        <v>1</v>
      </c>
      <c r="G447">
        <v>40424.631666666668</v>
      </c>
      <c r="H447">
        <v>40500.453333333331</v>
      </c>
      <c r="I447">
        <v>1</v>
      </c>
      <c r="J447">
        <v>40500.453333333331</v>
      </c>
      <c r="K447">
        <v>40630.584999999999</v>
      </c>
      <c r="L447">
        <v>1</v>
      </c>
      <c r="M447">
        <v>40630.584999999999</v>
      </c>
      <c r="N447">
        <v>40711.480000000003</v>
      </c>
      <c r="O447">
        <v>1</v>
      </c>
      <c r="P447">
        <v>40711.480000000003</v>
      </c>
      <c r="Q447">
        <v>40807.618333333332</v>
      </c>
      <c r="R447">
        <v>1</v>
      </c>
      <c r="S447">
        <v>40807.618333333332</v>
      </c>
      <c r="T447">
        <v>40890.400000000001</v>
      </c>
      <c r="U447">
        <v>1</v>
      </c>
      <c r="V447">
        <v>40890.400000000001</v>
      </c>
      <c r="W447">
        <v>41101.681666666664</v>
      </c>
      <c r="X447">
        <v>1</v>
      </c>
      <c r="Y447">
        <v>41101.681666666664</v>
      </c>
      <c r="Z447">
        <v>41215.393333333333</v>
      </c>
      <c r="AA447">
        <v>1</v>
      </c>
    </row>
    <row r="448" spans="1:27" x14ac:dyDescent="0.25">
      <c r="A448">
        <v>40268.333333333336</v>
      </c>
      <c r="B448">
        <v>41205.618333333332</v>
      </c>
      <c r="C448">
        <v>-1</v>
      </c>
      <c r="D448">
        <v>40268.333333333336</v>
      </c>
      <c r="E448">
        <v>40414.588333333333</v>
      </c>
      <c r="F448">
        <v>1</v>
      </c>
      <c r="G448">
        <v>40414.588333333333</v>
      </c>
      <c r="H448">
        <v>40490.36</v>
      </c>
      <c r="I448">
        <v>1</v>
      </c>
      <c r="J448">
        <v>40490.36</v>
      </c>
      <c r="K448">
        <v>40620.675000000003</v>
      </c>
      <c r="L448">
        <v>1</v>
      </c>
      <c r="M448">
        <v>40620.675000000003</v>
      </c>
      <c r="N448">
        <v>40715.584999999999</v>
      </c>
      <c r="O448">
        <v>1</v>
      </c>
      <c r="P448">
        <v>40715.584999999999</v>
      </c>
      <c r="Q448">
        <v>40806.456666666665</v>
      </c>
      <c r="R448">
        <v>1</v>
      </c>
      <c r="S448">
        <v>40806.456666666665</v>
      </c>
      <c r="T448">
        <v>40878.356666666667</v>
      </c>
      <c r="U448">
        <v>1</v>
      </c>
      <c r="V448">
        <v>40878.356666666667</v>
      </c>
      <c r="W448">
        <v>41101.41333333333</v>
      </c>
      <c r="X448">
        <v>1</v>
      </c>
      <c r="Y448">
        <v>41101.41333333333</v>
      </c>
      <c r="Z448">
        <v>41205.618333333332</v>
      </c>
      <c r="AA448">
        <v>1</v>
      </c>
    </row>
    <row r="449" spans="1:27" x14ac:dyDescent="0.25">
      <c r="A449">
        <v>40268.333333333336</v>
      </c>
      <c r="B449">
        <v>41187.426666666666</v>
      </c>
      <c r="C449">
        <v>-1</v>
      </c>
      <c r="D449">
        <v>40268.333333333336</v>
      </c>
      <c r="E449">
        <v>40407.356666666667</v>
      </c>
      <c r="F449">
        <v>1</v>
      </c>
      <c r="G449">
        <v>40407.356666666667</v>
      </c>
      <c r="H449">
        <v>40483.648333333331</v>
      </c>
      <c r="I449">
        <v>1</v>
      </c>
      <c r="J449">
        <v>40483.648333333331</v>
      </c>
      <c r="K449">
        <v>40606.671666666669</v>
      </c>
      <c r="L449">
        <v>1</v>
      </c>
      <c r="M449">
        <v>40606.671666666669</v>
      </c>
      <c r="N449">
        <v>40694.614999999998</v>
      </c>
      <c r="O449">
        <v>1</v>
      </c>
      <c r="P449">
        <v>40694.614999999998</v>
      </c>
      <c r="Q449">
        <v>40777.366666666669</v>
      </c>
      <c r="R449">
        <v>1</v>
      </c>
      <c r="S449">
        <v>40777.366666666669</v>
      </c>
      <c r="T449">
        <v>40854.668333333335</v>
      </c>
      <c r="U449">
        <v>1</v>
      </c>
      <c r="V449">
        <v>40854.668333333335</v>
      </c>
      <c r="W449">
        <v>41065.5</v>
      </c>
      <c r="X449">
        <v>1</v>
      </c>
      <c r="Y449">
        <v>41065.5</v>
      </c>
      <c r="Z449">
        <v>41187.426666666666</v>
      </c>
      <c r="AA449">
        <v>1</v>
      </c>
    </row>
    <row r="450" spans="1:27" x14ac:dyDescent="0.25">
      <c r="A450">
        <v>40268.333333333336</v>
      </c>
      <c r="B450">
        <v>41170.625</v>
      </c>
      <c r="C450">
        <v>-1</v>
      </c>
      <c r="D450">
        <v>40268.333333333336</v>
      </c>
      <c r="E450">
        <v>40414.601666666669</v>
      </c>
      <c r="F450">
        <v>1</v>
      </c>
      <c r="G450">
        <v>40414.601666666669</v>
      </c>
      <c r="H450">
        <v>40492.346666666665</v>
      </c>
      <c r="I450">
        <v>1</v>
      </c>
      <c r="J450">
        <v>40492.346666666665</v>
      </c>
      <c r="K450">
        <v>40605.4</v>
      </c>
      <c r="L450">
        <v>1</v>
      </c>
      <c r="M450">
        <v>40605.4</v>
      </c>
      <c r="N450">
        <v>40696.33666666667</v>
      </c>
      <c r="O450">
        <v>1</v>
      </c>
      <c r="P450">
        <v>40696.33666666667</v>
      </c>
      <c r="Q450">
        <v>40778.598333333335</v>
      </c>
      <c r="R450">
        <v>1</v>
      </c>
      <c r="S450">
        <v>40778.598333333335</v>
      </c>
      <c r="T450">
        <v>40849.456666666665</v>
      </c>
      <c r="U450">
        <v>1</v>
      </c>
      <c r="V450">
        <v>40849.456666666665</v>
      </c>
      <c r="W450">
        <v>41053.46</v>
      </c>
      <c r="X450">
        <v>1</v>
      </c>
      <c r="Y450">
        <v>41053.46</v>
      </c>
      <c r="Z450">
        <v>41170.625</v>
      </c>
      <c r="AA450">
        <v>1</v>
      </c>
    </row>
    <row r="451" spans="1:27" x14ac:dyDescent="0.25">
      <c r="A451">
        <v>40268.333333333336</v>
      </c>
      <c r="B451">
        <v>41178.628333333334</v>
      </c>
      <c r="C451">
        <v>-1</v>
      </c>
      <c r="D451">
        <v>40268.333333333336</v>
      </c>
      <c r="E451">
        <v>40417.644999999997</v>
      </c>
      <c r="F451">
        <v>1</v>
      </c>
      <c r="G451">
        <v>40417.644999999997</v>
      </c>
      <c r="H451">
        <v>40491.571666666663</v>
      </c>
      <c r="I451">
        <v>1</v>
      </c>
      <c r="J451">
        <v>40491.571666666663</v>
      </c>
      <c r="K451">
        <v>40603.473333333335</v>
      </c>
      <c r="L451">
        <v>1</v>
      </c>
      <c r="M451">
        <v>40603.473333333335</v>
      </c>
      <c r="N451">
        <v>40693.39</v>
      </c>
      <c r="O451">
        <v>1</v>
      </c>
      <c r="P451">
        <v>40693.39</v>
      </c>
      <c r="Q451">
        <v>40770.688333333332</v>
      </c>
      <c r="R451">
        <v>1</v>
      </c>
      <c r="S451">
        <v>40770.688333333332</v>
      </c>
      <c r="T451">
        <v>40836.695</v>
      </c>
      <c r="U451">
        <v>1</v>
      </c>
      <c r="V451">
        <v>40836.695</v>
      </c>
      <c r="W451">
        <v>41065.618333333332</v>
      </c>
      <c r="X451">
        <v>1</v>
      </c>
      <c r="Y451">
        <v>41065.618333333332</v>
      </c>
      <c r="Z451">
        <v>41178.628333333334</v>
      </c>
      <c r="AA451">
        <v>1</v>
      </c>
    </row>
    <row r="452" spans="1:27" x14ac:dyDescent="0.25">
      <c r="A452">
        <v>40268.333333333336</v>
      </c>
      <c r="B452">
        <v>41190.60833333333</v>
      </c>
      <c r="C452">
        <v>-1</v>
      </c>
      <c r="D452">
        <v>40268.333333333336</v>
      </c>
      <c r="E452">
        <v>40400.376666666663</v>
      </c>
      <c r="F452">
        <v>1</v>
      </c>
      <c r="G452">
        <v>40400.376666666663</v>
      </c>
      <c r="H452">
        <v>40471.584999999999</v>
      </c>
      <c r="I452">
        <v>1</v>
      </c>
      <c r="J452">
        <v>40471.584999999999</v>
      </c>
      <c r="K452">
        <v>40591.370000000003</v>
      </c>
      <c r="L452">
        <v>1</v>
      </c>
      <c r="M452">
        <v>40591.370000000003</v>
      </c>
      <c r="N452">
        <v>40668.544999999998</v>
      </c>
      <c r="O452">
        <v>1</v>
      </c>
      <c r="P452">
        <v>40668.544999999998</v>
      </c>
      <c r="Q452">
        <v>40757.611666666664</v>
      </c>
      <c r="R452">
        <v>1</v>
      </c>
      <c r="S452">
        <v>40757.611666666664</v>
      </c>
      <c r="T452">
        <v>40830.701666666668</v>
      </c>
      <c r="U452">
        <v>1</v>
      </c>
      <c r="V452">
        <v>40830.701666666668</v>
      </c>
      <c r="W452">
        <v>41061.551666666666</v>
      </c>
      <c r="X452">
        <v>1</v>
      </c>
      <c r="Y452">
        <v>41061.551666666666</v>
      </c>
      <c r="Z452">
        <v>41190.60833333333</v>
      </c>
      <c r="AA452">
        <v>1</v>
      </c>
    </row>
    <row r="453" spans="1:27" x14ac:dyDescent="0.25">
      <c r="A453">
        <v>40268.333333333336</v>
      </c>
      <c r="B453">
        <v>41194.44</v>
      </c>
      <c r="C453">
        <v>-1</v>
      </c>
      <c r="D453">
        <v>40268.333333333336</v>
      </c>
      <c r="E453">
        <v>40415.705000000002</v>
      </c>
      <c r="F453">
        <v>1</v>
      </c>
      <c r="G453">
        <v>40415.705000000002</v>
      </c>
      <c r="H453">
        <v>40485.406666666669</v>
      </c>
      <c r="I453">
        <v>1</v>
      </c>
      <c r="J453">
        <v>40485.406666666669</v>
      </c>
      <c r="K453">
        <v>40610.376666666663</v>
      </c>
      <c r="L453">
        <v>1</v>
      </c>
      <c r="M453">
        <v>40610.376666666663</v>
      </c>
      <c r="N453">
        <v>40690.558333333334</v>
      </c>
      <c r="O453">
        <v>1</v>
      </c>
      <c r="P453">
        <v>40690.558333333334</v>
      </c>
      <c r="Q453">
        <v>40785.423333333332</v>
      </c>
      <c r="R453">
        <v>1</v>
      </c>
      <c r="S453">
        <v>40785.423333333332</v>
      </c>
      <c r="T453">
        <v>40855.416666666664</v>
      </c>
      <c r="U453">
        <v>1</v>
      </c>
      <c r="V453">
        <v>40855.416666666664</v>
      </c>
      <c r="W453">
        <v>41086.403333333335</v>
      </c>
      <c r="X453">
        <v>1</v>
      </c>
      <c r="Y453">
        <v>41086.403333333335</v>
      </c>
      <c r="Z453">
        <v>41194.44</v>
      </c>
      <c r="AA453">
        <v>1</v>
      </c>
    </row>
    <row r="454" spans="1:27" x14ac:dyDescent="0.25">
      <c r="A454">
        <v>40268.333333333336</v>
      </c>
      <c r="B454">
        <v>41156.356666666667</v>
      </c>
      <c r="C454">
        <v>-1</v>
      </c>
      <c r="D454">
        <v>40268.333333333336</v>
      </c>
      <c r="E454">
        <v>40409.628333333334</v>
      </c>
      <c r="F454">
        <v>1</v>
      </c>
      <c r="G454">
        <v>40409.628333333334</v>
      </c>
      <c r="H454">
        <v>40484.410000000003</v>
      </c>
      <c r="I454">
        <v>1</v>
      </c>
      <c r="J454">
        <v>40484.410000000003</v>
      </c>
      <c r="K454">
        <v>40603.625</v>
      </c>
      <c r="L454">
        <v>1</v>
      </c>
      <c r="M454">
        <v>40603.625</v>
      </c>
      <c r="N454">
        <v>40688.496666666666</v>
      </c>
      <c r="O454">
        <v>1</v>
      </c>
      <c r="P454">
        <v>40688.496666666666</v>
      </c>
      <c r="Q454">
        <v>40771.4</v>
      </c>
      <c r="R454">
        <v>1</v>
      </c>
      <c r="S454">
        <v>40771.4</v>
      </c>
      <c r="T454">
        <v>40842.568333333336</v>
      </c>
      <c r="U454">
        <v>1</v>
      </c>
      <c r="V454">
        <v>40842.568333333336</v>
      </c>
      <c r="W454">
        <v>41037.584999999999</v>
      </c>
      <c r="X454">
        <v>1</v>
      </c>
      <c r="Y454">
        <v>41037.584999999999</v>
      </c>
      <c r="Z454">
        <v>41156.356666666667</v>
      </c>
      <c r="AA454">
        <v>1</v>
      </c>
    </row>
    <row r="455" spans="1:27" x14ac:dyDescent="0.25">
      <c r="A455">
        <v>40268.333333333336</v>
      </c>
      <c r="B455">
        <v>41198.571666666663</v>
      </c>
      <c r="C455">
        <v>-1</v>
      </c>
      <c r="D455">
        <v>40268.333333333336</v>
      </c>
      <c r="E455">
        <v>40407.43</v>
      </c>
      <c r="F455">
        <v>1</v>
      </c>
      <c r="G455">
        <v>40407.43</v>
      </c>
      <c r="H455">
        <v>40478.476666666669</v>
      </c>
      <c r="I455">
        <v>1</v>
      </c>
      <c r="J455">
        <v>40478.476666666669</v>
      </c>
      <c r="K455">
        <v>40589.638333333336</v>
      </c>
      <c r="L455">
        <v>1</v>
      </c>
      <c r="M455">
        <v>40589.638333333336</v>
      </c>
      <c r="N455">
        <v>40676.410000000003</v>
      </c>
      <c r="O455">
        <v>1</v>
      </c>
      <c r="P455">
        <v>40676.410000000003</v>
      </c>
      <c r="Q455">
        <v>40766.376666666663</v>
      </c>
      <c r="R455">
        <v>1</v>
      </c>
      <c r="S455">
        <v>40766.376666666663</v>
      </c>
      <c r="T455">
        <v>40837.578333333331</v>
      </c>
      <c r="U455">
        <v>1</v>
      </c>
      <c r="V455">
        <v>40837.578333333331</v>
      </c>
      <c r="W455">
        <v>41065.638333333336</v>
      </c>
      <c r="X455">
        <v>1</v>
      </c>
      <c r="Y455">
        <v>41065.638333333336</v>
      </c>
      <c r="Z455">
        <v>41198.571666666663</v>
      </c>
      <c r="AA455">
        <v>1</v>
      </c>
    </row>
    <row r="456" spans="1:27" x14ac:dyDescent="0.25">
      <c r="A456">
        <v>40268.333333333336</v>
      </c>
      <c r="B456">
        <v>41159.654999999999</v>
      </c>
      <c r="C456">
        <v>-1</v>
      </c>
      <c r="D456">
        <v>40268.333333333336</v>
      </c>
      <c r="E456">
        <v>40396.346666666665</v>
      </c>
      <c r="F456">
        <v>1</v>
      </c>
      <c r="G456">
        <v>40396.346666666665</v>
      </c>
      <c r="H456">
        <v>40471.480000000003</v>
      </c>
      <c r="I456">
        <v>1</v>
      </c>
      <c r="J456">
        <v>40471.480000000003</v>
      </c>
      <c r="K456">
        <v>40588.561666666668</v>
      </c>
      <c r="L456">
        <v>1</v>
      </c>
      <c r="M456">
        <v>40588.561666666668</v>
      </c>
      <c r="N456">
        <v>40672.443333333336</v>
      </c>
      <c r="O456">
        <v>1</v>
      </c>
      <c r="P456">
        <v>40672.443333333336</v>
      </c>
      <c r="Q456">
        <v>40750.41333333333</v>
      </c>
      <c r="R456">
        <v>1</v>
      </c>
      <c r="S456">
        <v>40750.41333333333</v>
      </c>
      <c r="T456">
        <v>40821.631666666668</v>
      </c>
      <c r="U456">
        <v>1</v>
      </c>
      <c r="V456">
        <v>40821.631666666668</v>
      </c>
      <c r="W456">
        <v>41038.628333333334</v>
      </c>
      <c r="X456">
        <v>1</v>
      </c>
      <c r="Y456">
        <v>41038.628333333334</v>
      </c>
      <c r="Z456">
        <v>41159.654999999999</v>
      </c>
      <c r="AA456">
        <v>1</v>
      </c>
    </row>
    <row r="457" spans="1:27" x14ac:dyDescent="0.25">
      <c r="A457">
        <v>40268.333333333336</v>
      </c>
      <c r="B457">
        <v>41199.614999999998</v>
      </c>
      <c r="C457">
        <v>-1</v>
      </c>
      <c r="D457">
        <v>40268.333333333336</v>
      </c>
      <c r="E457">
        <v>40423.449999999997</v>
      </c>
      <c r="F457">
        <v>1</v>
      </c>
      <c r="G457">
        <v>40423.449999999997</v>
      </c>
      <c r="H457">
        <v>40494.635000000002</v>
      </c>
      <c r="I457">
        <v>1</v>
      </c>
      <c r="J457">
        <v>40494.635000000002</v>
      </c>
      <c r="K457">
        <v>40617.658333333333</v>
      </c>
      <c r="L457">
        <v>1</v>
      </c>
      <c r="M457">
        <v>40617.658333333333</v>
      </c>
      <c r="N457">
        <v>40700.638333333336</v>
      </c>
      <c r="O457">
        <v>1</v>
      </c>
      <c r="P457">
        <v>40700.638333333336</v>
      </c>
      <c r="Q457">
        <v>40780.456666666665</v>
      </c>
      <c r="R457">
        <v>1</v>
      </c>
      <c r="S457">
        <v>40780.456666666665</v>
      </c>
      <c r="T457">
        <v>40856.688333333332</v>
      </c>
      <c r="U457">
        <v>1</v>
      </c>
      <c r="V457">
        <v>40856.688333333332</v>
      </c>
      <c r="W457">
        <v>41081.611666666664</v>
      </c>
      <c r="X457">
        <v>1</v>
      </c>
      <c r="Y457">
        <v>41081.611666666664</v>
      </c>
      <c r="Z457">
        <v>41199.614999999998</v>
      </c>
      <c r="AA457">
        <v>1</v>
      </c>
    </row>
    <row r="458" spans="1:27" x14ac:dyDescent="0.25">
      <c r="A458">
        <v>40268.333333333336</v>
      </c>
      <c r="B458">
        <v>41199.591666666667</v>
      </c>
      <c r="C458">
        <v>-1</v>
      </c>
      <c r="D458">
        <v>40268.333333333336</v>
      </c>
      <c r="E458">
        <v>40414.548333333332</v>
      </c>
      <c r="F458">
        <v>1</v>
      </c>
      <c r="G458">
        <v>40414.548333333332</v>
      </c>
      <c r="H458">
        <v>40494.426666666666</v>
      </c>
      <c r="I458">
        <v>1</v>
      </c>
      <c r="J458">
        <v>40494.426666666666</v>
      </c>
      <c r="K458">
        <v>40619.605000000003</v>
      </c>
      <c r="L458">
        <v>1</v>
      </c>
      <c r="M458">
        <v>40619.605000000003</v>
      </c>
      <c r="N458">
        <v>40701.628333333334</v>
      </c>
      <c r="O458">
        <v>1</v>
      </c>
      <c r="P458">
        <v>40701.628333333334</v>
      </c>
      <c r="Q458">
        <v>40794.406666666669</v>
      </c>
      <c r="R458">
        <v>1</v>
      </c>
      <c r="S458">
        <v>40794.406666666669</v>
      </c>
      <c r="T458">
        <v>40863.35</v>
      </c>
      <c r="U458">
        <v>1</v>
      </c>
      <c r="V458">
        <v>40863.35</v>
      </c>
      <c r="W458">
        <v>41067.446666666663</v>
      </c>
      <c r="X458">
        <v>1</v>
      </c>
      <c r="Y458">
        <v>41067.446666666663</v>
      </c>
      <c r="Z458">
        <v>41199.591666666667</v>
      </c>
      <c r="AA458">
        <v>1</v>
      </c>
    </row>
    <row r="459" spans="1:27" x14ac:dyDescent="0.25">
      <c r="A459">
        <v>40268.333333333336</v>
      </c>
      <c r="B459">
        <v>41157.684999999998</v>
      </c>
      <c r="C459">
        <v>-1</v>
      </c>
      <c r="D459">
        <v>40268.333333333336</v>
      </c>
      <c r="E459">
        <v>40400.628333333334</v>
      </c>
      <c r="F459">
        <v>1</v>
      </c>
      <c r="G459">
        <v>40400.628333333334</v>
      </c>
      <c r="H459">
        <v>40472.571666666663</v>
      </c>
      <c r="I459">
        <v>1</v>
      </c>
      <c r="J459">
        <v>40472.571666666663</v>
      </c>
      <c r="K459">
        <v>40590.644999999997</v>
      </c>
      <c r="L459">
        <v>1</v>
      </c>
      <c r="M459">
        <v>40590.644999999997</v>
      </c>
      <c r="N459">
        <v>40674.654999999999</v>
      </c>
      <c r="O459">
        <v>1</v>
      </c>
      <c r="P459">
        <v>40674.654999999999</v>
      </c>
      <c r="Q459">
        <v>40758.47</v>
      </c>
      <c r="R459">
        <v>1</v>
      </c>
      <c r="S459">
        <v>40758.47</v>
      </c>
      <c r="T459">
        <v>40828.36</v>
      </c>
      <c r="U459">
        <v>1</v>
      </c>
      <c r="V459">
        <v>40828.36</v>
      </c>
      <c r="W459">
        <v>41051.555</v>
      </c>
      <c r="X459">
        <v>1</v>
      </c>
      <c r="Y459">
        <v>41051.555</v>
      </c>
      <c r="Z459">
        <v>41157.684999999998</v>
      </c>
      <c r="AA459">
        <v>1</v>
      </c>
    </row>
    <row r="460" spans="1:27" x14ac:dyDescent="0.25">
      <c r="A460">
        <v>40268.333333333336</v>
      </c>
      <c r="B460">
        <v>41164.705000000002</v>
      </c>
      <c r="C460">
        <v>-1</v>
      </c>
      <c r="D460">
        <v>40268.333333333336</v>
      </c>
      <c r="E460">
        <v>40396.661666666667</v>
      </c>
      <c r="F460">
        <v>1</v>
      </c>
      <c r="G460">
        <v>40396.661666666667</v>
      </c>
      <c r="H460">
        <v>40477.571666666663</v>
      </c>
      <c r="I460">
        <v>1</v>
      </c>
      <c r="J460">
        <v>40477.571666666663</v>
      </c>
      <c r="K460">
        <v>40595.561666666668</v>
      </c>
      <c r="L460">
        <v>1</v>
      </c>
      <c r="M460">
        <v>40595.561666666668</v>
      </c>
      <c r="N460">
        <v>40681.705000000002</v>
      </c>
      <c r="O460">
        <v>1</v>
      </c>
      <c r="P460">
        <v>40681.705000000002</v>
      </c>
      <c r="Q460">
        <v>40771.648333333331</v>
      </c>
      <c r="R460">
        <v>1</v>
      </c>
      <c r="S460">
        <v>40771.648333333331</v>
      </c>
      <c r="T460">
        <v>40844.393333333333</v>
      </c>
      <c r="U460">
        <v>1</v>
      </c>
      <c r="V460">
        <v>40844.393333333333</v>
      </c>
      <c r="W460">
        <v>41051.486666666664</v>
      </c>
      <c r="X460">
        <v>1</v>
      </c>
      <c r="Y460">
        <v>41051.486666666664</v>
      </c>
      <c r="Z460">
        <v>41164.705000000002</v>
      </c>
      <c r="AA460">
        <v>1</v>
      </c>
    </row>
    <row r="461" spans="1:27" x14ac:dyDescent="0.25">
      <c r="A461">
        <v>40268.333333333336</v>
      </c>
      <c r="B461">
        <v>41166.476666666669</v>
      </c>
      <c r="C461">
        <v>-1</v>
      </c>
      <c r="D461">
        <v>40268.333333333336</v>
      </c>
      <c r="E461">
        <v>40416.42</v>
      </c>
      <c r="F461">
        <v>1</v>
      </c>
      <c r="G461">
        <v>40416.42</v>
      </c>
      <c r="H461">
        <v>40492.386666666665</v>
      </c>
      <c r="I461">
        <v>1</v>
      </c>
      <c r="J461">
        <v>40492.386666666665</v>
      </c>
      <c r="K461">
        <v>40610.691666666666</v>
      </c>
      <c r="L461">
        <v>1</v>
      </c>
      <c r="M461">
        <v>40610.691666666666</v>
      </c>
      <c r="N461">
        <v>40689.651666666665</v>
      </c>
      <c r="O461">
        <v>1</v>
      </c>
      <c r="P461">
        <v>40689.651666666665</v>
      </c>
      <c r="Q461">
        <v>40777.595000000001</v>
      </c>
      <c r="R461">
        <v>1</v>
      </c>
      <c r="S461">
        <v>40777.595000000001</v>
      </c>
      <c r="T461">
        <v>40844.446666666663</v>
      </c>
      <c r="U461">
        <v>1</v>
      </c>
      <c r="V461">
        <v>40844.446666666663</v>
      </c>
      <c r="W461">
        <v>41059.588333333333</v>
      </c>
      <c r="X461">
        <v>1</v>
      </c>
      <c r="Y461">
        <v>41059.588333333333</v>
      </c>
      <c r="Z461">
        <v>41166.476666666669</v>
      </c>
      <c r="AA461">
        <v>1</v>
      </c>
    </row>
    <row r="462" spans="1:27" x14ac:dyDescent="0.25">
      <c r="A462">
        <v>40268.333333333336</v>
      </c>
      <c r="B462">
        <v>41144.42</v>
      </c>
      <c r="C462">
        <v>-1</v>
      </c>
      <c r="D462">
        <v>40268.333333333336</v>
      </c>
      <c r="E462">
        <v>40396.675000000003</v>
      </c>
      <c r="F462">
        <v>1</v>
      </c>
      <c r="G462">
        <v>40396.675000000003</v>
      </c>
      <c r="H462">
        <v>40476.705000000002</v>
      </c>
      <c r="I462">
        <v>1</v>
      </c>
      <c r="J462">
        <v>40476.705000000002</v>
      </c>
      <c r="K462">
        <v>40588.565000000002</v>
      </c>
      <c r="L462">
        <v>1</v>
      </c>
      <c r="M462">
        <v>40588.565000000002</v>
      </c>
      <c r="N462">
        <v>40666.581666666665</v>
      </c>
      <c r="O462">
        <v>1</v>
      </c>
      <c r="P462">
        <v>40666.581666666665</v>
      </c>
      <c r="Q462">
        <v>40750.443333333336</v>
      </c>
      <c r="R462">
        <v>1</v>
      </c>
      <c r="S462">
        <v>40750.443333333336</v>
      </c>
      <c r="T462">
        <v>40829.373333333337</v>
      </c>
      <c r="U462">
        <v>1</v>
      </c>
      <c r="V462">
        <v>40829.373333333337</v>
      </c>
      <c r="W462">
        <v>41038.480000000003</v>
      </c>
      <c r="X462">
        <v>1</v>
      </c>
      <c r="Y462">
        <v>41038.480000000003</v>
      </c>
      <c r="Z462">
        <v>41144.42</v>
      </c>
      <c r="AA462">
        <v>1</v>
      </c>
    </row>
    <row r="463" spans="1:27" x14ac:dyDescent="0.25">
      <c r="A463">
        <v>40268.333333333336</v>
      </c>
      <c r="B463">
        <v>41200.353333333333</v>
      </c>
      <c r="C463">
        <v>-1</v>
      </c>
      <c r="D463">
        <v>40268.333333333336</v>
      </c>
      <c r="E463">
        <v>40408.654999999999</v>
      </c>
      <c r="F463">
        <v>1</v>
      </c>
      <c r="G463">
        <v>40408.654999999999</v>
      </c>
      <c r="H463">
        <v>40483.708333333336</v>
      </c>
      <c r="I463">
        <v>1</v>
      </c>
      <c r="J463">
        <v>40483.708333333336</v>
      </c>
      <c r="K463">
        <v>40602.551666666666</v>
      </c>
      <c r="L463">
        <v>1</v>
      </c>
      <c r="M463">
        <v>40602.551666666666</v>
      </c>
      <c r="N463">
        <v>40693.406666666669</v>
      </c>
      <c r="O463">
        <v>1</v>
      </c>
      <c r="P463">
        <v>40693.406666666669</v>
      </c>
      <c r="Q463">
        <v>40773.443333333336</v>
      </c>
      <c r="R463">
        <v>1</v>
      </c>
      <c r="S463">
        <v>40773.443333333336</v>
      </c>
      <c r="T463">
        <v>40847.360000000001</v>
      </c>
      <c r="U463">
        <v>1</v>
      </c>
      <c r="V463">
        <v>40847.360000000001</v>
      </c>
      <c r="W463">
        <v>41066.671666666669</v>
      </c>
      <c r="X463">
        <v>1</v>
      </c>
      <c r="Y463">
        <v>41066.671666666669</v>
      </c>
      <c r="Z463">
        <v>41200.353333333333</v>
      </c>
      <c r="AA463">
        <v>1</v>
      </c>
    </row>
    <row r="464" spans="1:27" x14ac:dyDescent="0.25">
      <c r="A464">
        <v>40268.333333333336</v>
      </c>
      <c r="B464">
        <v>41179.423333333332</v>
      </c>
      <c r="C464">
        <v>-1</v>
      </c>
      <c r="D464">
        <v>40268.333333333336</v>
      </c>
      <c r="E464">
        <v>40407.555</v>
      </c>
      <c r="F464">
        <v>1</v>
      </c>
      <c r="G464">
        <v>40407.555</v>
      </c>
      <c r="H464">
        <v>40484.595000000001</v>
      </c>
      <c r="I464">
        <v>1</v>
      </c>
      <c r="J464">
        <v>40484.595000000001</v>
      </c>
      <c r="K464">
        <v>40598.383333333331</v>
      </c>
      <c r="L464">
        <v>1</v>
      </c>
      <c r="M464">
        <v>40598.383333333331</v>
      </c>
      <c r="N464">
        <v>40681.356666666667</v>
      </c>
      <c r="O464">
        <v>1</v>
      </c>
      <c r="P464">
        <v>40681.356666666667</v>
      </c>
      <c r="Q464">
        <v>40763.621666666666</v>
      </c>
      <c r="R464">
        <v>1</v>
      </c>
      <c r="S464">
        <v>40763.621666666666</v>
      </c>
      <c r="T464">
        <v>40830.496666666666</v>
      </c>
      <c r="U464">
        <v>1</v>
      </c>
      <c r="V464">
        <v>40830.496666666666</v>
      </c>
      <c r="W464">
        <v>41068.473333333335</v>
      </c>
      <c r="X464">
        <v>1</v>
      </c>
      <c r="Y464">
        <v>41068.473333333335</v>
      </c>
      <c r="Z464">
        <v>41179.423333333332</v>
      </c>
      <c r="AA464">
        <v>1</v>
      </c>
    </row>
    <row r="465" spans="1:27" x14ac:dyDescent="0.25">
      <c r="A465">
        <v>40268.333333333336</v>
      </c>
      <c r="B465">
        <v>41194.436666666668</v>
      </c>
      <c r="C465">
        <v>-1</v>
      </c>
      <c r="D465">
        <v>40268.333333333336</v>
      </c>
      <c r="E465">
        <v>40430.668333333335</v>
      </c>
      <c r="F465">
        <v>1</v>
      </c>
      <c r="G465">
        <v>40430.668333333335</v>
      </c>
      <c r="H465">
        <v>40500.551666666666</v>
      </c>
      <c r="I465">
        <v>1</v>
      </c>
      <c r="J465">
        <v>40500.551666666666</v>
      </c>
      <c r="K465">
        <v>40611.688333333332</v>
      </c>
      <c r="L465">
        <v>1</v>
      </c>
      <c r="M465">
        <v>40611.688333333332</v>
      </c>
      <c r="N465">
        <v>40690.678333333337</v>
      </c>
      <c r="O465">
        <v>1</v>
      </c>
      <c r="P465">
        <v>40690.678333333337</v>
      </c>
      <c r="Q465">
        <v>40787.493333333332</v>
      </c>
      <c r="R465">
        <v>1</v>
      </c>
      <c r="S465">
        <v>40787.493333333332</v>
      </c>
      <c r="T465">
        <v>40856.548333333332</v>
      </c>
      <c r="U465">
        <v>1</v>
      </c>
      <c r="V465">
        <v>40856.548333333332</v>
      </c>
      <c r="W465">
        <v>41087.668333333335</v>
      </c>
      <c r="X465">
        <v>1</v>
      </c>
      <c r="Y465">
        <v>41087.668333333335</v>
      </c>
      <c r="Z465">
        <v>41194.436666666668</v>
      </c>
      <c r="AA465">
        <v>1</v>
      </c>
    </row>
    <row r="466" spans="1:27" x14ac:dyDescent="0.25">
      <c r="A466">
        <v>40268.333333333336</v>
      </c>
      <c r="B466">
        <v>41164.611666666664</v>
      </c>
      <c r="C466">
        <v>-1</v>
      </c>
      <c r="D466">
        <v>40268.333333333336</v>
      </c>
      <c r="E466">
        <v>40402.449999999997</v>
      </c>
      <c r="F466">
        <v>1</v>
      </c>
      <c r="G466">
        <v>40402.449999999997</v>
      </c>
      <c r="H466">
        <v>40477.555</v>
      </c>
      <c r="I466">
        <v>1</v>
      </c>
      <c r="J466">
        <v>40477.555</v>
      </c>
      <c r="K466">
        <v>40597.396666666667</v>
      </c>
      <c r="L466">
        <v>1</v>
      </c>
      <c r="M466">
        <v>40597.396666666667</v>
      </c>
      <c r="N466">
        <v>40682.453333333331</v>
      </c>
      <c r="O466">
        <v>1</v>
      </c>
      <c r="P466">
        <v>40682.453333333331</v>
      </c>
      <c r="Q466">
        <v>40766.684999999998</v>
      </c>
      <c r="R466">
        <v>1</v>
      </c>
      <c r="S466">
        <v>40766.684999999998</v>
      </c>
      <c r="T466">
        <v>40835.393333333333</v>
      </c>
      <c r="U466">
        <v>1</v>
      </c>
      <c r="V466">
        <v>40835.393333333333</v>
      </c>
      <c r="W466">
        <v>41039.691666666666</v>
      </c>
      <c r="X466">
        <v>1</v>
      </c>
      <c r="Y466">
        <v>41039.691666666666</v>
      </c>
      <c r="Z466">
        <v>41164.611666666664</v>
      </c>
      <c r="AA466">
        <v>1</v>
      </c>
    </row>
    <row r="467" spans="1:27" x14ac:dyDescent="0.25">
      <c r="A467">
        <v>40268.333333333336</v>
      </c>
      <c r="B467">
        <v>41150.705000000002</v>
      </c>
      <c r="C467">
        <v>-1</v>
      </c>
      <c r="D467">
        <v>40268.333333333336</v>
      </c>
      <c r="E467">
        <v>40414.43</v>
      </c>
      <c r="F467">
        <v>1</v>
      </c>
      <c r="G467">
        <v>40414.43</v>
      </c>
      <c r="H467">
        <v>40480.681666666664</v>
      </c>
      <c r="I467">
        <v>1</v>
      </c>
      <c r="J467">
        <v>40480.681666666664</v>
      </c>
      <c r="K467">
        <v>40589.675000000003</v>
      </c>
      <c r="L467">
        <v>1</v>
      </c>
      <c r="M467">
        <v>40589.675000000003</v>
      </c>
      <c r="N467">
        <v>40673.376666666663</v>
      </c>
      <c r="O467">
        <v>1</v>
      </c>
      <c r="P467">
        <v>40673.376666666663</v>
      </c>
      <c r="Q467">
        <v>40751.695</v>
      </c>
      <c r="R467">
        <v>1</v>
      </c>
      <c r="S467">
        <v>40751.695</v>
      </c>
      <c r="T467">
        <v>40829.551666666666</v>
      </c>
      <c r="U467">
        <v>1</v>
      </c>
      <c r="V467">
        <v>40829.551666666666</v>
      </c>
      <c r="W467">
        <v>41037.551666666666</v>
      </c>
      <c r="X467">
        <v>1</v>
      </c>
      <c r="Y467">
        <v>41037.551666666666</v>
      </c>
      <c r="Z467">
        <v>41150.705000000002</v>
      </c>
      <c r="AA467">
        <v>1</v>
      </c>
    </row>
    <row r="468" spans="1:27" x14ac:dyDescent="0.25">
      <c r="A468">
        <v>40268.333333333336</v>
      </c>
      <c r="B468">
        <v>41185.363333333335</v>
      </c>
      <c r="C468">
        <v>-1</v>
      </c>
      <c r="D468">
        <v>40268.333333333336</v>
      </c>
      <c r="E468">
        <v>40403.638333333336</v>
      </c>
      <c r="F468">
        <v>1</v>
      </c>
      <c r="G468">
        <v>40403.638333333336</v>
      </c>
      <c r="H468">
        <v>40471.555</v>
      </c>
      <c r="I468">
        <v>1</v>
      </c>
      <c r="J468">
        <v>40471.555</v>
      </c>
      <c r="K468">
        <v>40582.33666666667</v>
      </c>
      <c r="L468">
        <v>1</v>
      </c>
      <c r="M468">
        <v>40582.33666666667</v>
      </c>
      <c r="N468">
        <v>40662.631666666668</v>
      </c>
      <c r="O468">
        <v>1</v>
      </c>
      <c r="P468">
        <v>40662.631666666668</v>
      </c>
      <c r="Q468">
        <v>40751.476666666669</v>
      </c>
      <c r="R468">
        <v>1</v>
      </c>
      <c r="S468">
        <v>40751.476666666669</v>
      </c>
      <c r="T468">
        <v>40819.708333333336</v>
      </c>
      <c r="U468">
        <v>1</v>
      </c>
      <c r="V468">
        <v>40819.708333333336</v>
      </c>
      <c r="W468">
        <v>41065.466666666667</v>
      </c>
      <c r="X468">
        <v>1</v>
      </c>
      <c r="Y468">
        <v>41065.466666666667</v>
      </c>
      <c r="Z468">
        <v>41185.363333333335</v>
      </c>
      <c r="AA468">
        <v>1</v>
      </c>
    </row>
    <row r="469" spans="1:27" x14ac:dyDescent="0.25">
      <c r="A469">
        <v>40268.333333333336</v>
      </c>
      <c r="B469">
        <v>41190.493333333332</v>
      </c>
      <c r="C469">
        <v>-1</v>
      </c>
      <c r="D469">
        <v>40268.333333333336</v>
      </c>
      <c r="E469">
        <v>40409.654999999999</v>
      </c>
      <c r="F469">
        <v>1</v>
      </c>
      <c r="G469">
        <v>40409.654999999999</v>
      </c>
      <c r="H469">
        <v>40473.688333333332</v>
      </c>
      <c r="I469">
        <v>1</v>
      </c>
      <c r="J469">
        <v>40473.688333333332</v>
      </c>
      <c r="K469">
        <v>40590.695</v>
      </c>
      <c r="L469">
        <v>1</v>
      </c>
      <c r="M469">
        <v>40590.695</v>
      </c>
      <c r="N469">
        <v>40676.480000000003</v>
      </c>
      <c r="O469">
        <v>1</v>
      </c>
      <c r="P469">
        <v>40676.480000000003</v>
      </c>
      <c r="Q469">
        <v>40760.628333333334</v>
      </c>
      <c r="R469">
        <v>1</v>
      </c>
      <c r="S469">
        <v>40760.628333333334</v>
      </c>
      <c r="T469">
        <v>40841.353333333333</v>
      </c>
      <c r="U469">
        <v>1</v>
      </c>
      <c r="V469">
        <v>40841.353333333333</v>
      </c>
      <c r="W469">
        <v>41066.684999999998</v>
      </c>
      <c r="X469">
        <v>1</v>
      </c>
      <c r="Y469">
        <v>41066.684999999998</v>
      </c>
      <c r="Z469">
        <v>41190.493333333332</v>
      </c>
      <c r="AA469">
        <v>1</v>
      </c>
    </row>
    <row r="470" spans="1:27" x14ac:dyDescent="0.25">
      <c r="A470">
        <v>40268.333333333336</v>
      </c>
      <c r="B470">
        <v>41177.463333333333</v>
      </c>
      <c r="C470">
        <v>-1</v>
      </c>
      <c r="D470">
        <v>40268.333333333336</v>
      </c>
      <c r="E470">
        <v>40402.665000000001</v>
      </c>
      <c r="F470">
        <v>1</v>
      </c>
      <c r="G470">
        <v>40402.665000000001</v>
      </c>
      <c r="H470">
        <v>40471.360000000001</v>
      </c>
      <c r="I470">
        <v>1</v>
      </c>
      <c r="J470">
        <v>40471.360000000001</v>
      </c>
      <c r="K470">
        <v>40590.64166666667</v>
      </c>
      <c r="L470">
        <v>1</v>
      </c>
      <c r="M470">
        <v>40590.64166666667</v>
      </c>
      <c r="N470">
        <v>40676.688333333332</v>
      </c>
      <c r="O470">
        <v>1</v>
      </c>
      <c r="P470">
        <v>40676.688333333332</v>
      </c>
      <c r="Q470">
        <v>40773.551666666666</v>
      </c>
      <c r="R470">
        <v>1</v>
      </c>
      <c r="S470">
        <v>40773.551666666666</v>
      </c>
      <c r="T470">
        <v>40844.584999999999</v>
      </c>
      <c r="U470">
        <v>1</v>
      </c>
      <c r="V470">
        <v>40844.584999999999</v>
      </c>
      <c r="W470">
        <v>41053.396666666667</v>
      </c>
      <c r="X470">
        <v>1</v>
      </c>
      <c r="Y470">
        <v>41053.396666666667</v>
      </c>
      <c r="Z470">
        <v>41177.463333333333</v>
      </c>
      <c r="AA470">
        <v>1</v>
      </c>
    </row>
    <row r="471" spans="1:27" x14ac:dyDescent="0.25">
      <c r="A471">
        <v>40268.333333333336</v>
      </c>
      <c r="B471">
        <v>41199.598333333335</v>
      </c>
      <c r="C471">
        <v>-1</v>
      </c>
      <c r="D471">
        <v>40268.333333333336</v>
      </c>
      <c r="E471">
        <v>40416.363333333335</v>
      </c>
      <c r="F471">
        <v>1</v>
      </c>
      <c r="G471">
        <v>40416.363333333335</v>
      </c>
      <c r="H471">
        <v>40480.631666666668</v>
      </c>
      <c r="I471">
        <v>1</v>
      </c>
      <c r="J471">
        <v>40480.631666666668</v>
      </c>
      <c r="K471">
        <v>40609.35</v>
      </c>
      <c r="L471">
        <v>1</v>
      </c>
      <c r="M471">
        <v>40609.35</v>
      </c>
      <c r="N471">
        <v>40700.339999999997</v>
      </c>
      <c r="O471">
        <v>1</v>
      </c>
      <c r="P471">
        <v>40700.339999999997</v>
      </c>
      <c r="Q471">
        <v>40788.591666666667</v>
      </c>
      <c r="R471">
        <v>1</v>
      </c>
      <c r="S471">
        <v>40788.591666666667</v>
      </c>
      <c r="T471">
        <v>40862.343333333331</v>
      </c>
      <c r="U471">
        <v>1</v>
      </c>
      <c r="V471">
        <v>40862.343333333331</v>
      </c>
      <c r="W471">
        <v>41085.611666666664</v>
      </c>
      <c r="X471">
        <v>1</v>
      </c>
      <c r="Y471">
        <v>41085.611666666664</v>
      </c>
      <c r="Z471">
        <v>41199.598333333335</v>
      </c>
      <c r="AA471">
        <v>1</v>
      </c>
    </row>
    <row r="472" spans="1:27" x14ac:dyDescent="0.25">
      <c r="A472">
        <v>40268.333333333336</v>
      </c>
      <c r="B472">
        <v>41177.588333333333</v>
      </c>
      <c r="C472">
        <v>-1</v>
      </c>
      <c r="D472">
        <v>40268.333333333336</v>
      </c>
      <c r="E472">
        <v>40428.561666666668</v>
      </c>
      <c r="F472">
        <v>1</v>
      </c>
      <c r="G472">
        <v>40428.561666666668</v>
      </c>
      <c r="H472">
        <v>40497.698333333334</v>
      </c>
      <c r="I472">
        <v>1</v>
      </c>
      <c r="J472">
        <v>40497.698333333334</v>
      </c>
      <c r="K472">
        <v>40611.379999999997</v>
      </c>
      <c r="L472">
        <v>1</v>
      </c>
      <c r="M472">
        <v>40611.379999999997</v>
      </c>
      <c r="N472">
        <v>40690.544999999998</v>
      </c>
      <c r="O472">
        <v>1</v>
      </c>
      <c r="P472">
        <v>40690.544999999998</v>
      </c>
      <c r="Q472">
        <v>40773.370000000003</v>
      </c>
      <c r="R472">
        <v>1</v>
      </c>
      <c r="S472">
        <v>40773.370000000003</v>
      </c>
      <c r="T472">
        <v>40843.584999999999</v>
      </c>
      <c r="U472">
        <v>1</v>
      </c>
      <c r="V472">
        <v>40843.584999999999</v>
      </c>
      <c r="W472">
        <v>41054.648333333331</v>
      </c>
      <c r="X472">
        <v>1</v>
      </c>
      <c r="Y472">
        <v>41054.648333333331</v>
      </c>
      <c r="Z472">
        <v>41177.588333333333</v>
      </c>
      <c r="AA472">
        <v>1</v>
      </c>
    </row>
    <row r="473" spans="1:27" x14ac:dyDescent="0.25">
      <c r="A473">
        <v>40268.333333333336</v>
      </c>
      <c r="B473">
        <v>41169.393333333333</v>
      </c>
      <c r="C473">
        <v>-1</v>
      </c>
      <c r="D473">
        <v>40268.333333333336</v>
      </c>
      <c r="E473">
        <v>40402.48333333333</v>
      </c>
      <c r="F473">
        <v>1</v>
      </c>
      <c r="G473">
        <v>40402.48333333333</v>
      </c>
      <c r="H473">
        <v>40477.403333333335</v>
      </c>
      <c r="I473">
        <v>1</v>
      </c>
      <c r="J473">
        <v>40477.403333333335</v>
      </c>
      <c r="K473">
        <v>40609.595000000001</v>
      </c>
      <c r="L473">
        <v>1</v>
      </c>
      <c r="M473">
        <v>40609.595000000001</v>
      </c>
      <c r="N473">
        <v>40702.681666666664</v>
      </c>
      <c r="O473">
        <v>1</v>
      </c>
      <c r="P473">
        <v>40702.681666666664</v>
      </c>
      <c r="Q473">
        <v>40787.671666666669</v>
      </c>
      <c r="R473">
        <v>1</v>
      </c>
      <c r="S473">
        <v>40787.671666666669</v>
      </c>
      <c r="T473">
        <v>40863.544999999998</v>
      </c>
      <c r="U473">
        <v>1</v>
      </c>
      <c r="V473">
        <v>40863.544999999998</v>
      </c>
      <c r="W473">
        <v>41060.5</v>
      </c>
      <c r="X473">
        <v>1</v>
      </c>
      <c r="Y473">
        <v>41060.5</v>
      </c>
      <c r="Z473">
        <v>41169.393333333333</v>
      </c>
      <c r="AA473">
        <v>1</v>
      </c>
    </row>
    <row r="474" spans="1:27" x14ac:dyDescent="0.25">
      <c r="A474">
        <v>40268.333333333336</v>
      </c>
      <c r="B474">
        <v>41228.64166666667</v>
      </c>
      <c r="C474">
        <v>-1</v>
      </c>
      <c r="D474">
        <v>40268.333333333336</v>
      </c>
      <c r="E474">
        <v>40416.486666666664</v>
      </c>
      <c r="F474">
        <v>1</v>
      </c>
      <c r="G474">
        <v>40416.486666666664</v>
      </c>
      <c r="H474">
        <v>40486.443333333336</v>
      </c>
      <c r="I474">
        <v>1</v>
      </c>
      <c r="J474">
        <v>40486.443333333336</v>
      </c>
      <c r="K474">
        <v>40611.343333333331</v>
      </c>
      <c r="L474">
        <v>1</v>
      </c>
      <c r="M474">
        <v>40611.343333333331</v>
      </c>
      <c r="N474">
        <v>40708.36</v>
      </c>
      <c r="O474">
        <v>1</v>
      </c>
      <c r="P474">
        <v>40708.36</v>
      </c>
      <c r="Q474">
        <v>40793.675000000003</v>
      </c>
      <c r="R474">
        <v>1</v>
      </c>
      <c r="S474">
        <v>40793.675000000003</v>
      </c>
      <c r="T474">
        <v>40869.584999999999</v>
      </c>
      <c r="U474">
        <v>1</v>
      </c>
      <c r="V474">
        <v>40869.584999999999</v>
      </c>
      <c r="W474">
        <v>41113.651666666665</v>
      </c>
      <c r="X474">
        <v>1</v>
      </c>
      <c r="Y474">
        <v>41113.651666666665</v>
      </c>
      <c r="Z474">
        <v>41228.64166666667</v>
      </c>
      <c r="AA474">
        <v>1</v>
      </c>
    </row>
    <row r="475" spans="1:27" x14ac:dyDescent="0.25">
      <c r="A475">
        <v>40268.333333333336</v>
      </c>
      <c r="B475">
        <v>41169.436666666668</v>
      </c>
      <c r="C475">
        <v>-1</v>
      </c>
      <c r="D475">
        <v>40268.333333333336</v>
      </c>
      <c r="E475">
        <v>40403.42</v>
      </c>
      <c r="F475">
        <v>1</v>
      </c>
      <c r="G475">
        <v>40403.42</v>
      </c>
      <c r="H475">
        <v>40477.555</v>
      </c>
      <c r="I475">
        <v>1</v>
      </c>
      <c r="J475">
        <v>40477.555</v>
      </c>
      <c r="K475">
        <v>40584.611666666664</v>
      </c>
      <c r="L475">
        <v>1</v>
      </c>
      <c r="M475">
        <v>40584.611666666664</v>
      </c>
      <c r="N475">
        <v>40667.705000000002</v>
      </c>
      <c r="O475">
        <v>1</v>
      </c>
      <c r="P475">
        <v>40667.705000000002</v>
      </c>
      <c r="Q475">
        <v>40758.64166666667</v>
      </c>
      <c r="R475">
        <v>1</v>
      </c>
      <c r="S475">
        <v>40758.64166666667</v>
      </c>
      <c r="T475">
        <v>40835.584999999999</v>
      </c>
      <c r="U475">
        <v>1</v>
      </c>
      <c r="V475">
        <v>40835.584999999999</v>
      </c>
      <c r="W475">
        <v>41064.605000000003</v>
      </c>
      <c r="X475">
        <v>1</v>
      </c>
      <c r="Y475">
        <v>41064.605000000003</v>
      </c>
      <c r="Z475">
        <v>41169.436666666668</v>
      </c>
      <c r="AA475">
        <v>1</v>
      </c>
    </row>
    <row r="476" spans="1:27" x14ac:dyDescent="0.25">
      <c r="A476">
        <v>40268.333333333336</v>
      </c>
      <c r="B476">
        <v>41198.675000000003</v>
      </c>
      <c r="C476">
        <v>-1</v>
      </c>
      <c r="D476">
        <v>40268.333333333336</v>
      </c>
      <c r="E476">
        <v>40422.403333333335</v>
      </c>
      <c r="F476">
        <v>1</v>
      </c>
      <c r="G476">
        <v>40422.403333333335</v>
      </c>
      <c r="H476">
        <v>40499.339999999997</v>
      </c>
      <c r="I476">
        <v>1</v>
      </c>
      <c r="J476">
        <v>40499.339999999997</v>
      </c>
      <c r="K476">
        <v>40609.386666666665</v>
      </c>
      <c r="L476">
        <v>1</v>
      </c>
      <c r="M476">
        <v>40609.386666666665</v>
      </c>
      <c r="N476">
        <v>40693.684999999998</v>
      </c>
      <c r="O476">
        <v>1</v>
      </c>
      <c r="P476">
        <v>40693.684999999998</v>
      </c>
      <c r="Q476">
        <v>40779.360000000001</v>
      </c>
      <c r="R476">
        <v>1</v>
      </c>
      <c r="S476">
        <v>40779.360000000001</v>
      </c>
      <c r="T476">
        <v>40858.611666666664</v>
      </c>
      <c r="U476">
        <v>1</v>
      </c>
      <c r="V476">
        <v>40858.611666666664</v>
      </c>
      <c r="W476">
        <v>41075.618333333332</v>
      </c>
      <c r="X476">
        <v>1</v>
      </c>
      <c r="Y476">
        <v>41075.618333333332</v>
      </c>
      <c r="Z476">
        <v>41198.675000000003</v>
      </c>
      <c r="AA476">
        <v>1</v>
      </c>
    </row>
    <row r="477" spans="1:27" x14ac:dyDescent="0.25">
      <c r="A477">
        <v>40268.333333333336</v>
      </c>
      <c r="B477">
        <v>41205.635000000002</v>
      </c>
      <c r="C477">
        <v>-1</v>
      </c>
      <c r="D477">
        <v>40268.333333333336</v>
      </c>
      <c r="E477">
        <v>40429.440000000002</v>
      </c>
      <c r="F477">
        <v>1</v>
      </c>
      <c r="G477">
        <v>40429.440000000002</v>
      </c>
      <c r="H477">
        <v>40497.60833333333</v>
      </c>
      <c r="I477">
        <v>1</v>
      </c>
      <c r="J477">
        <v>40497.60833333333</v>
      </c>
      <c r="K477">
        <v>40612.661666666667</v>
      </c>
      <c r="L477">
        <v>1</v>
      </c>
      <c r="M477">
        <v>40612.661666666667</v>
      </c>
      <c r="N477">
        <v>40703.346666666665</v>
      </c>
      <c r="O477">
        <v>1</v>
      </c>
      <c r="P477">
        <v>40703.346666666665</v>
      </c>
      <c r="Q477">
        <v>40787.356666666667</v>
      </c>
      <c r="R477">
        <v>1</v>
      </c>
      <c r="S477">
        <v>40787.356666666667</v>
      </c>
      <c r="T477">
        <v>40861.591666666667</v>
      </c>
      <c r="U477">
        <v>1</v>
      </c>
      <c r="V477">
        <v>40861.591666666667</v>
      </c>
      <c r="W477">
        <v>41080.36</v>
      </c>
      <c r="X477">
        <v>1</v>
      </c>
      <c r="Y477">
        <v>41080.36</v>
      </c>
      <c r="Z477">
        <v>41205.635000000002</v>
      </c>
      <c r="AA477">
        <v>1</v>
      </c>
    </row>
    <row r="478" spans="1:27" x14ac:dyDescent="0.25">
      <c r="A478">
        <v>40268.333333333336</v>
      </c>
      <c r="B478">
        <v>41187.644999999997</v>
      </c>
      <c r="C478">
        <v>-1</v>
      </c>
      <c r="D478">
        <v>40268.333333333336</v>
      </c>
      <c r="E478">
        <v>40416.631666666668</v>
      </c>
      <c r="F478">
        <v>1</v>
      </c>
      <c r="G478">
        <v>40416.631666666668</v>
      </c>
      <c r="H478">
        <v>40493.493333333332</v>
      </c>
      <c r="I478">
        <v>1</v>
      </c>
      <c r="J478">
        <v>40493.493333333332</v>
      </c>
      <c r="K478">
        <v>40597.665000000001</v>
      </c>
      <c r="L478">
        <v>1</v>
      </c>
      <c r="M478">
        <v>40597.665000000001</v>
      </c>
      <c r="N478">
        <v>40681.423333333332</v>
      </c>
      <c r="O478">
        <v>1</v>
      </c>
      <c r="P478">
        <v>40681.423333333332</v>
      </c>
      <c r="Q478">
        <v>40765.695</v>
      </c>
      <c r="R478">
        <v>1</v>
      </c>
      <c r="S478">
        <v>40765.695</v>
      </c>
      <c r="T478">
        <v>40842.611666666664</v>
      </c>
      <c r="U478">
        <v>1</v>
      </c>
      <c r="V478">
        <v>40842.611666666664</v>
      </c>
      <c r="W478">
        <v>41073.433333333334</v>
      </c>
      <c r="X478">
        <v>1</v>
      </c>
      <c r="Y478">
        <v>41073.433333333334</v>
      </c>
      <c r="Z478">
        <v>41187.644999999997</v>
      </c>
      <c r="AA478">
        <v>1</v>
      </c>
    </row>
    <row r="479" spans="1:27" x14ac:dyDescent="0.25">
      <c r="A479">
        <v>40268.333333333336</v>
      </c>
      <c r="B479">
        <v>41162.644999999997</v>
      </c>
      <c r="C479">
        <v>-1</v>
      </c>
      <c r="D479">
        <v>40268.333333333336</v>
      </c>
      <c r="E479">
        <v>40413.648333333331</v>
      </c>
      <c r="F479">
        <v>1</v>
      </c>
      <c r="G479">
        <v>40413.648333333331</v>
      </c>
      <c r="H479">
        <v>40485.446666666663</v>
      </c>
      <c r="I479">
        <v>1</v>
      </c>
      <c r="J479">
        <v>40485.446666666663</v>
      </c>
      <c r="K479">
        <v>40602.446666666663</v>
      </c>
      <c r="L479">
        <v>1</v>
      </c>
      <c r="M479">
        <v>40602.446666666663</v>
      </c>
      <c r="N479">
        <v>40686.618333333332</v>
      </c>
      <c r="O479">
        <v>1</v>
      </c>
      <c r="P479">
        <v>40686.618333333332</v>
      </c>
      <c r="Q479">
        <v>40765.681666666664</v>
      </c>
      <c r="R479">
        <v>1</v>
      </c>
      <c r="S479">
        <v>40765.681666666664</v>
      </c>
      <c r="T479">
        <v>40843.551666666666</v>
      </c>
      <c r="U479">
        <v>1</v>
      </c>
      <c r="V479">
        <v>40843.551666666666</v>
      </c>
      <c r="W479">
        <v>41046.625</v>
      </c>
      <c r="X479">
        <v>1</v>
      </c>
      <c r="Y479">
        <v>41046.625</v>
      </c>
      <c r="Z479">
        <v>41162.644999999997</v>
      </c>
      <c r="AA479">
        <v>1</v>
      </c>
    </row>
    <row r="480" spans="1:27" x14ac:dyDescent="0.25">
      <c r="A480">
        <v>40268.333333333336</v>
      </c>
      <c r="B480">
        <v>41130.366666666669</v>
      </c>
      <c r="C480">
        <v>-1</v>
      </c>
      <c r="D480">
        <v>40268.333333333336</v>
      </c>
      <c r="E480">
        <v>40408.568333333336</v>
      </c>
      <c r="F480">
        <v>1</v>
      </c>
      <c r="G480">
        <v>40408.568333333336</v>
      </c>
      <c r="H480">
        <v>40480.39</v>
      </c>
      <c r="I480">
        <v>1</v>
      </c>
      <c r="J480">
        <v>40480.39</v>
      </c>
      <c r="K480">
        <v>40592.668333333335</v>
      </c>
      <c r="L480">
        <v>1</v>
      </c>
      <c r="M480">
        <v>40592.668333333335</v>
      </c>
      <c r="N480">
        <v>40673.486666666664</v>
      </c>
      <c r="O480">
        <v>1</v>
      </c>
      <c r="P480">
        <v>40673.486666666664</v>
      </c>
      <c r="Q480">
        <v>40751.628333333334</v>
      </c>
      <c r="R480">
        <v>1</v>
      </c>
      <c r="S480">
        <v>40751.628333333334</v>
      </c>
      <c r="T480">
        <v>40816.41333333333</v>
      </c>
      <c r="U480">
        <v>1</v>
      </c>
      <c r="V480">
        <v>40816.41333333333</v>
      </c>
      <c r="W480">
        <v>41023.555</v>
      </c>
      <c r="X480">
        <v>1</v>
      </c>
      <c r="Y480">
        <v>41023.555</v>
      </c>
      <c r="Z480">
        <v>41130.366666666669</v>
      </c>
      <c r="AA480">
        <v>1</v>
      </c>
    </row>
    <row r="481" spans="1:27" x14ac:dyDescent="0.25">
      <c r="A481">
        <v>40268.333333333336</v>
      </c>
      <c r="B481">
        <v>41144.665000000001</v>
      </c>
      <c r="C481">
        <v>-1</v>
      </c>
      <c r="D481">
        <v>40268.333333333336</v>
      </c>
      <c r="E481">
        <v>40424.486666666664</v>
      </c>
      <c r="F481">
        <v>1</v>
      </c>
      <c r="G481">
        <v>40424.486666666664</v>
      </c>
      <c r="H481">
        <v>40490.64166666667</v>
      </c>
      <c r="I481">
        <v>1</v>
      </c>
      <c r="J481">
        <v>40490.64166666667</v>
      </c>
      <c r="K481">
        <v>40603.363333333335</v>
      </c>
      <c r="L481">
        <v>1</v>
      </c>
      <c r="M481">
        <v>40603.363333333335</v>
      </c>
      <c r="N481">
        <v>40682.49</v>
      </c>
      <c r="O481">
        <v>1</v>
      </c>
      <c r="P481">
        <v>40682.49</v>
      </c>
      <c r="Q481">
        <v>40771.548333333332</v>
      </c>
      <c r="R481">
        <v>1</v>
      </c>
      <c r="S481">
        <v>40771.548333333332</v>
      </c>
      <c r="T481">
        <v>40840.654999999999</v>
      </c>
      <c r="U481">
        <v>1</v>
      </c>
      <c r="V481">
        <v>40840.654999999999</v>
      </c>
      <c r="W481">
        <v>41032.691666666666</v>
      </c>
      <c r="X481">
        <v>1</v>
      </c>
      <c r="Y481">
        <v>41032.691666666666</v>
      </c>
      <c r="Z481">
        <v>41144.665000000001</v>
      </c>
      <c r="AA481">
        <v>1</v>
      </c>
    </row>
    <row r="482" spans="1:27" x14ac:dyDescent="0.25">
      <c r="A482">
        <v>40268.333333333336</v>
      </c>
      <c r="B482">
        <v>41201.654999999999</v>
      </c>
      <c r="C482">
        <v>-1</v>
      </c>
      <c r="D482">
        <v>40268.333333333336</v>
      </c>
      <c r="E482">
        <v>40414.618333333332</v>
      </c>
      <c r="F482">
        <v>1</v>
      </c>
      <c r="G482">
        <v>40414.618333333332</v>
      </c>
      <c r="H482">
        <v>40498.466666666667</v>
      </c>
      <c r="I482">
        <v>1</v>
      </c>
      <c r="J482">
        <v>40498.466666666667</v>
      </c>
      <c r="K482">
        <v>40626.555</v>
      </c>
      <c r="L482">
        <v>1</v>
      </c>
      <c r="M482">
        <v>40626.555</v>
      </c>
      <c r="N482">
        <v>40714.436666666668</v>
      </c>
      <c r="O482">
        <v>1</v>
      </c>
      <c r="P482">
        <v>40714.436666666668</v>
      </c>
      <c r="Q482">
        <v>40794.544999999998</v>
      </c>
      <c r="R482">
        <v>1</v>
      </c>
      <c r="S482">
        <v>40794.544999999998</v>
      </c>
      <c r="T482">
        <v>40861.42</v>
      </c>
      <c r="U482">
        <v>1</v>
      </c>
      <c r="V482">
        <v>40861.42</v>
      </c>
      <c r="W482">
        <v>41072.446666666663</v>
      </c>
      <c r="X482">
        <v>1</v>
      </c>
      <c r="Y482">
        <v>41072.446666666663</v>
      </c>
      <c r="Z482">
        <v>41201.654999999999</v>
      </c>
      <c r="AA482">
        <v>1</v>
      </c>
    </row>
    <row r="483" spans="1:27" x14ac:dyDescent="0.25">
      <c r="A483">
        <v>40268.333333333336</v>
      </c>
      <c r="B483">
        <v>41149.33666666667</v>
      </c>
      <c r="C483">
        <v>-1</v>
      </c>
      <c r="D483">
        <v>40268.333333333336</v>
      </c>
      <c r="E483">
        <v>40402.618333333332</v>
      </c>
      <c r="F483">
        <v>1</v>
      </c>
      <c r="G483">
        <v>40402.618333333332</v>
      </c>
      <c r="H483">
        <v>40472.36</v>
      </c>
      <c r="I483">
        <v>1</v>
      </c>
      <c r="J483">
        <v>40472.36</v>
      </c>
      <c r="K483">
        <v>40588.595000000001</v>
      </c>
      <c r="L483">
        <v>1</v>
      </c>
      <c r="M483">
        <v>40588.595000000001</v>
      </c>
      <c r="N483">
        <v>40666.396666666667</v>
      </c>
      <c r="O483">
        <v>1</v>
      </c>
      <c r="P483">
        <v>40666.396666666667</v>
      </c>
      <c r="Q483">
        <v>40753.631666666668</v>
      </c>
      <c r="R483">
        <v>1</v>
      </c>
      <c r="S483">
        <v>40753.631666666668</v>
      </c>
      <c r="T483">
        <v>40827.628333333334</v>
      </c>
      <c r="U483">
        <v>1</v>
      </c>
      <c r="V483">
        <v>40827.628333333334</v>
      </c>
      <c r="W483">
        <v>41037.443333333336</v>
      </c>
      <c r="X483">
        <v>1</v>
      </c>
      <c r="Y483">
        <v>41037.443333333336</v>
      </c>
      <c r="Z483">
        <v>41149.33666666667</v>
      </c>
      <c r="AA483">
        <v>1</v>
      </c>
    </row>
    <row r="484" spans="1:27" x14ac:dyDescent="0.25">
      <c r="A484">
        <v>40268.333333333336</v>
      </c>
      <c r="B484">
        <v>41184.578333333331</v>
      </c>
      <c r="C484">
        <v>-1</v>
      </c>
      <c r="D484">
        <v>40268.333333333336</v>
      </c>
      <c r="E484">
        <v>40406.480000000003</v>
      </c>
      <c r="F484">
        <v>1</v>
      </c>
      <c r="G484">
        <v>40406.480000000003</v>
      </c>
      <c r="H484">
        <v>40483.486666666664</v>
      </c>
      <c r="I484">
        <v>1</v>
      </c>
      <c r="J484">
        <v>40483.486666666664</v>
      </c>
      <c r="K484">
        <v>40609.363333333335</v>
      </c>
      <c r="L484">
        <v>1</v>
      </c>
      <c r="M484">
        <v>40609.363333333335</v>
      </c>
      <c r="N484">
        <v>40693.476666666669</v>
      </c>
      <c r="O484">
        <v>1</v>
      </c>
      <c r="P484">
        <v>40693.476666666669</v>
      </c>
      <c r="Q484">
        <v>40773.601666666669</v>
      </c>
      <c r="R484">
        <v>1</v>
      </c>
      <c r="S484">
        <v>40773.601666666669</v>
      </c>
      <c r="T484">
        <v>40844.373333333337</v>
      </c>
      <c r="U484">
        <v>1</v>
      </c>
      <c r="V484">
        <v>40844.373333333337</v>
      </c>
      <c r="W484">
        <v>41068.396666666667</v>
      </c>
      <c r="X484">
        <v>1</v>
      </c>
      <c r="Y484">
        <v>41068.396666666667</v>
      </c>
      <c r="Z484">
        <v>41184.578333333331</v>
      </c>
      <c r="AA484">
        <v>1</v>
      </c>
    </row>
    <row r="485" spans="1:27" x14ac:dyDescent="0.25">
      <c r="A485">
        <v>40268.333333333336</v>
      </c>
      <c r="B485">
        <v>41193.5</v>
      </c>
      <c r="C485">
        <v>-1</v>
      </c>
      <c r="D485">
        <v>40268.333333333336</v>
      </c>
      <c r="E485">
        <v>40429.60833333333</v>
      </c>
      <c r="F485">
        <v>1</v>
      </c>
      <c r="G485">
        <v>40429.60833333333</v>
      </c>
      <c r="H485">
        <v>40504.480000000003</v>
      </c>
      <c r="I485">
        <v>1</v>
      </c>
      <c r="J485">
        <v>40504.480000000003</v>
      </c>
      <c r="K485">
        <v>40617.635000000002</v>
      </c>
      <c r="L485">
        <v>1</v>
      </c>
      <c r="M485">
        <v>40617.635000000002</v>
      </c>
      <c r="N485">
        <v>40704.678333333337</v>
      </c>
      <c r="O485">
        <v>1</v>
      </c>
      <c r="P485">
        <v>40704.678333333337</v>
      </c>
      <c r="Q485">
        <v>40798.370000000003</v>
      </c>
      <c r="R485">
        <v>1</v>
      </c>
      <c r="S485">
        <v>40798.370000000003</v>
      </c>
      <c r="T485">
        <v>40876.416666666664</v>
      </c>
      <c r="U485">
        <v>1</v>
      </c>
      <c r="V485">
        <v>40876.416666666664</v>
      </c>
      <c r="W485">
        <v>41074.43</v>
      </c>
      <c r="X485">
        <v>1</v>
      </c>
      <c r="Y485">
        <v>41074.43</v>
      </c>
      <c r="Z485">
        <v>41193.5</v>
      </c>
      <c r="AA485">
        <v>1</v>
      </c>
    </row>
    <row r="486" spans="1:27" x14ac:dyDescent="0.25">
      <c r="A486">
        <v>40268.333333333336</v>
      </c>
      <c r="B486">
        <v>41152.701666666668</v>
      </c>
      <c r="C486">
        <v>-1</v>
      </c>
      <c r="D486">
        <v>40268.333333333336</v>
      </c>
      <c r="E486">
        <v>40402.416666666664</v>
      </c>
      <c r="F486">
        <v>1</v>
      </c>
      <c r="G486">
        <v>40402.416666666664</v>
      </c>
      <c r="H486">
        <v>40465.493333333332</v>
      </c>
      <c r="I486">
        <v>1</v>
      </c>
      <c r="J486">
        <v>40465.493333333332</v>
      </c>
      <c r="K486">
        <v>40581.691666666666</v>
      </c>
      <c r="L486">
        <v>1</v>
      </c>
      <c r="M486">
        <v>40581.691666666666</v>
      </c>
      <c r="N486">
        <v>40667.410000000003</v>
      </c>
      <c r="O486">
        <v>1</v>
      </c>
      <c r="P486">
        <v>40667.410000000003</v>
      </c>
      <c r="Q486">
        <v>40750.443333333336</v>
      </c>
      <c r="R486">
        <v>1</v>
      </c>
      <c r="S486">
        <v>40750.443333333336</v>
      </c>
      <c r="T486">
        <v>40827.39</v>
      </c>
      <c r="U486">
        <v>1</v>
      </c>
      <c r="V486">
        <v>40827.39</v>
      </c>
      <c r="W486">
        <v>41044.496666666666</v>
      </c>
      <c r="X486">
        <v>1</v>
      </c>
      <c r="Y486">
        <v>41044.496666666666</v>
      </c>
      <c r="Z486">
        <v>41152.701666666668</v>
      </c>
      <c r="AA486">
        <v>1</v>
      </c>
    </row>
    <row r="487" spans="1:27" x14ac:dyDescent="0.25">
      <c r="A487">
        <v>40268.333333333336</v>
      </c>
      <c r="B487">
        <v>41197.578333333331</v>
      </c>
      <c r="C487">
        <v>-1</v>
      </c>
      <c r="D487">
        <v>40268.333333333336</v>
      </c>
      <c r="E487">
        <v>40424.426666666666</v>
      </c>
      <c r="F487">
        <v>1</v>
      </c>
      <c r="G487">
        <v>40424.426666666666</v>
      </c>
      <c r="H487">
        <v>40498.443333333336</v>
      </c>
      <c r="I487">
        <v>1</v>
      </c>
      <c r="J487">
        <v>40498.443333333336</v>
      </c>
      <c r="K487">
        <v>40616.675000000003</v>
      </c>
      <c r="L487">
        <v>1</v>
      </c>
      <c r="M487">
        <v>40616.675000000003</v>
      </c>
      <c r="N487">
        <v>40701.611666666664</v>
      </c>
      <c r="O487">
        <v>1</v>
      </c>
      <c r="P487">
        <v>40701.611666666664</v>
      </c>
      <c r="Q487">
        <v>40788.558333333334</v>
      </c>
      <c r="R487">
        <v>1</v>
      </c>
      <c r="S487">
        <v>40788.558333333334</v>
      </c>
      <c r="T487">
        <v>40857.48333333333</v>
      </c>
      <c r="U487">
        <v>1</v>
      </c>
      <c r="V487">
        <v>40857.48333333333</v>
      </c>
      <c r="W487">
        <v>41071.701666666668</v>
      </c>
      <c r="X487">
        <v>1</v>
      </c>
      <c r="Y487">
        <v>41071.701666666668</v>
      </c>
      <c r="Z487">
        <v>41197.578333333331</v>
      </c>
      <c r="AA487">
        <v>1</v>
      </c>
    </row>
    <row r="488" spans="1:27" x14ac:dyDescent="0.25">
      <c r="A488">
        <v>40268.333333333336</v>
      </c>
      <c r="B488">
        <v>41164.701666666668</v>
      </c>
      <c r="C488">
        <v>-1</v>
      </c>
      <c r="D488">
        <v>40268.333333333336</v>
      </c>
      <c r="E488">
        <v>40395.688333333332</v>
      </c>
      <c r="F488">
        <v>1</v>
      </c>
      <c r="G488">
        <v>40395.688333333332</v>
      </c>
      <c r="H488">
        <v>40470.370000000003</v>
      </c>
      <c r="I488">
        <v>1</v>
      </c>
      <c r="J488">
        <v>40470.370000000003</v>
      </c>
      <c r="K488">
        <v>40588.356666666667</v>
      </c>
      <c r="L488">
        <v>1</v>
      </c>
      <c r="M488">
        <v>40588.356666666667</v>
      </c>
      <c r="N488">
        <v>40676.544999999998</v>
      </c>
      <c r="O488">
        <v>1</v>
      </c>
      <c r="P488">
        <v>40676.544999999998</v>
      </c>
      <c r="Q488">
        <v>40771.684999999998</v>
      </c>
      <c r="R488">
        <v>1</v>
      </c>
      <c r="S488">
        <v>40771.684999999998</v>
      </c>
      <c r="T488">
        <v>40841.584999999999</v>
      </c>
      <c r="U488">
        <v>1</v>
      </c>
      <c r="V488">
        <v>40841.584999999999</v>
      </c>
      <c r="W488">
        <v>41051.406666666669</v>
      </c>
      <c r="X488">
        <v>1</v>
      </c>
      <c r="Y488">
        <v>41051.406666666669</v>
      </c>
      <c r="Z488">
        <v>41164.701666666668</v>
      </c>
      <c r="AA488">
        <v>1</v>
      </c>
    </row>
    <row r="489" spans="1:27" x14ac:dyDescent="0.25">
      <c r="A489">
        <v>40268.333333333336</v>
      </c>
      <c r="B489">
        <v>41183.449999999997</v>
      </c>
      <c r="C489">
        <v>-1</v>
      </c>
      <c r="D489">
        <v>40268.333333333336</v>
      </c>
      <c r="E489">
        <v>40403.584999999999</v>
      </c>
      <c r="F489">
        <v>1</v>
      </c>
      <c r="G489">
        <v>40403.584999999999</v>
      </c>
      <c r="H489">
        <v>40473.688333333332</v>
      </c>
      <c r="I489">
        <v>1</v>
      </c>
      <c r="J489">
        <v>40473.688333333332</v>
      </c>
      <c r="K489">
        <v>40599.423333333332</v>
      </c>
      <c r="L489">
        <v>1</v>
      </c>
      <c r="M489">
        <v>40599.423333333332</v>
      </c>
      <c r="N489">
        <v>40689.568333333336</v>
      </c>
      <c r="O489">
        <v>1</v>
      </c>
      <c r="P489">
        <v>40689.568333333336</v>
      </c>
      <c r="Q489">
        <v>40766.581666666665</v>
      </c>
      <c r="R489">
        <v>1</v>
      </c>
      <c r="S489">
        <v>40766.581666666665</v>
      </c>
      <c r="T489">
        <v>40837.453333333331</v>
      </c>
      <c r="U489">
        <v>1</v>
      </c>
      <c r="V489">
        <v>40837.453333333331</v>
      </c>
      <c r="W489">
        <v>41061.386666666665</v>
      </c>
      <c r="X489">
        <v>1</v>
      </c>
      <c r="Y489">
        <v>41061.386666666665</v>
      </c>
      <c r="Z489">
        <v>41183.449999999997</v>
      </c>
      <c r="AA489">
        <v>1</v>
      </c>
    </row>
    <row r="490" spans="1:27" x14ac:dyDescent="0.25">
      <c r="A490">
        <v>40268.333333333336</v>
      </c>
      <c r="B490">
        <v>41156.423333333332</v>
      </c>
      <c r="C490">
        <v>-1</v>
      </c>
      <c r="D490">
        <v>40268.333333333336</v>
      </c>
      <c r="E490">
        <v>40421.544999999998</v>
      </c>
      <c r="F490">
        <v>1</v>
      </c>
      <c r="G490">
        <v>40421.544999999998</v>
      </c>
      <c r="H490">
        <v>40486.42</v>
      </c>
      <c r="I490">
        <v>1</v>
      </c>
      <c r="J490">
        <v>40486.42</v>
      </c>
      <c r="K490">
        <v>40597.339999999997</v>
      </c>
      <c r="L490">
        <v>1</v>
      </c>
      <c r="M490">
        <v>40597.339999999997</v>
      </c>
      <c r="N490">
        <v>40681.691666666666</v>
      </c>
      <c r="O490">
        <v>1</v>
      </c>
      <c r="P490">
        <v>40681.691666666666</v>
      </c>
      <c r="Q490">
        <v>40767.581666666665</v>
      </c>
      <c r="R490">
        <v>1</v>
      </c>
      <c r="S490">
        <v>40767.581666666665</v>
      </c>
      <c r="T490">
        <v>40840.668333333335</v>
      </c>
      <c r="U490">
        <v>1</v>
      </c>
      <c r="V490">
        <v>40840.668333333335</v>
      </c>
      <c r="W490">
        <v>41039.671666666669</v>
      </c>
      <c r="X490">
        <v>1</v>
      </c>
      <c r="Y490">
        <v>41039.671666666669</v>
      </c>
      <c r="Z490">
        <v>41156.423333333332</v>
      </c>
      <c r="AA490">
        <v>1</v>
      </c>
    </row>
    <row r="491" spans="1:27" x14ac:dyDescent="0.25">
      <c r="A491">
        <v>40268.333333333336</v>
      </c>
      <c r="B491">
        <v>41197.598333333335</v>
      </c>
      <c r="C491">
        <v>-1</v>
      </c>
      <c r="D491">
        <v>40268.333333333336</v>
      </c>
      <c r="E491">
        <v>40410.558333333334</v>
      </c>
      <c r="F491">
        <v>1</v>
      </c>
      <c r="G491">
        <v>40410.558333333334</v>
      </c>
      <c r="H491">
        <v>40478.5</v>
      </c>
      <c r="I491">
        <v>1</v>
      </c>
      <c r="J491">
        <v>40478.5</v>
      </c>
      <c r="K491">
        <v>40588.598333333335</v>
      </c>
      <c r="L491">
        <v>1</v>
      </c>
      <c r="M491">
        <v>40588.598333333335</v>
      </c>
      <c r="N491">
        <v>40679.548333333332</v>
      </c>
      <c r="O491">
        <v>1</v>
      </c>
      <c r="P491">
        <v>40679.548333333332</v>
      </c>
      <c r="Q491">
        <v>40773.595000000001</v>
      </c>
      <c r="R491">
        <v>1</v>
      </c>
      <c r="S491">
        <v>40773.595000000001</v>
      </c>
      <c r="T491">
        <v>40843.48333333333</v>
      </c>
      <c r="U491">
        <v>1</v>
      </c>
      <c r="V491">
        <v>40843.48333333333</v>
      </c>
      <c r="W491">
        <v>41078.614999999998</v>
      </c>
      <c r="X491">
        <v>1</v>
      </c>
      <c r="Y491">
        <v>41078.614999999998</v>
      </c>
      <c r="Z491">
        <v>41197.598333333335</v>
      </c>
      <c r="AA491">
        <v>1</v>
      </c>
    </row>
    <row r="492" spans="1:27" x14ac:dyDescent="0.25">
      <c r="A492">
        <v>40268.333333333336</v>
      </c>
      <c r="B492">
        <v>41176.426666666666</v>
      </c>
      <c r="C492">
        <v>-1</v>
      </c>
      <c r="D492">
        <v>40268.333333333336</v>
      </c>
      <c r="E492">
        <v>40402.574999999997</v>
      </c>
      <c r="F492">
        <v>1</v>
      </c>
      <c r="G492">
        <v>40402.574999999997</v>
      </c>
      <c r="H492">
        <v>40471.360000000001</v>
      </c>
      <c r="I492">
        <v>1</v>
      </c>
      <c r="J492">
        <v>40471.360000000001</v>
      </c>
      <c r="K492">
        <v>40585.48333333333</v>
      </c>
      <c r="L492">
        <v>1</v>
      </c>
      <c r="M492">
        <v>40585.48333333333</v>
      </c>
      <c r="N492">
        <v>40672.433333333334</v>
      </c>
      <c r="O492">
        <v>1</v>
      </c>
      <c r="P492">
        <v>40672.433333333334</v>
      </c>
      <c r="Q492">
        <v>40760.595000000001</v>
      </c>
      <c r="R492">
        <v>1</v>
      </c>
      <c r="S492">
        <v>40760.595000000001</v>
      </c>
      <c r="T492">
        <v>40840.561666666668</v>
      </c>
      <c r="U492">
        <v>1</v>
      </c>
      <c r="V492">
        <v>40840.561666666668</v>
      </c>
      <c r="W492">
        <v>41058.5</v>
      </c>
      <c r="X492">
        <v>1</v>
      </c>
      <c r="Y492">
        <v>41058.5</v>
      </c>
      <c r="Z492">
        <v>41176.426666666666</v>
      </c>
      <c r="AA492">
        <v>1</v>
      </c>
    </row>
    <row r="493" spans="1:27" x14ac:dyDescent="0.25">
      <c r="A493">
        <v>40268.333333333336</v>
      </c>
      <c r="B493">
        <v>41169.4</v>
      </c>
      <c r="C493">
        <v>-1</v>
      </c>
      <c r="D493">
        <v>40268.333333333336</v>
      </c>
      <c r="E493">
        <v>40401.581666666665</v>
      </c>
      <c r="F493">
        <v>1</v>
      </c>
      <c r="G493">
        <v>40401.581666666665</v>
      </c>
      <c r="H493">
        <v>40476.698333333334</v>
      </c>
      <c r="I493">
        <v>1</v>
      </c>
      <c r="J493">
        <v>40476.698333333334</v>
      </c>
      <c r="K493">
        <v>40589.578333333331</v>
      </c>
      <c r="L493">
        <v>1</v>
      </c>
      <c r="M493">
        <v>40589.578333333331</v>
      </c>
      <c r="N493">
        <v>40675.406666666669</v>
      </c>
      <c r="O493">
        <v>1</v>
      </c>
      <c r="P493">
        <v>40675.406666666669</v>
      </c>
      <c r="Q493">
        <v>40757.568333333336</v>
      </c>
      <c r="R493">
        <v>1</v>
      </c>
      <c r="S493">
        <v>40757.568333333336</v>
      </c>
      <c r="T493">
        <v>40836.376666666663</v>
      </c>
      <c r="U493">
        <v>1</v>
      </c>
      <c r="V493">
        <v>40836.376666666663</v>
      </c>
      <c r="W493">
        <v>41051.370000000003</v>
      </c>
      <c r="X493">
        <v>1</v>
      </c>
      <c r="Y493">
        <v>41051.370000000003</v>
      </c>
      <c r="Z493">
        <v>41169.4</v>
      </c>
      <c r="AA493">
        <v>1</v>
      </c>
    </row>
    <row r="494" spans="1:27" x14ac:dyDescent="0.25">
      <c r="A494">
        <v>40268.333333333336</v>
      </c>
      <c r="B494">
        <v>41144.60833333333</v>
      </c>
      <c r="C494">
        <v>-1</v>
      </c>
      <c r="D494">
        <v>40268.333333333336</v>
      </c>
      <c r="E494">
        <v>40413.373333333337</v>
      </c>
      <c r="F494">
        <v>1</v>
      </c>
      <c r="G494">
        <v>40413.373333333337</v>
      </c>
      <c r="H494">
        <v>40484.5</v>
      </c>
      <c r="I494">
        <v>1</v>
      </c>
      <c r="J494">
        <v>40484.5</v>
      </c>
      <c r="K494">
        <v>40595.386666666665</v>
      </c>
      <c r="L494">
        <v>1</v>
      </c>
      <c r="M494">
        <v>40595.386666666665</v>
      </c>
      <c r="N494">
        <v>40682.598333333335</v>
      </c>
      <c r="O494">
        <v>1</v>
      </c>
      <c r="P494">
        <v>40682.598333333335</v>
      </c>
      <c r="Q494">
        <v>40763.39</v>
      </c>
      <c r="R494">
        <v>1</v>
      </c>
      <c r="S494">
        <v>40763.39</v>
      </c>
      <c r="T494">
        <v>40829.41333333333</v>
      </c>
      <c r="U494">
        <v>1</v>
      </c>
      <c r="V494">
        <v>40829.41333333333</v>
      </c>
      <c r="W494">
        <v>41025.393333333333</v>
      </c>
      <c r="X494">
        <v>1</v>
      </c>
      <c r="Y494">
        <v>41025.393333333333</v>
      </c>
      <c r="Z494">
        <v>41144.60833333333</v>
      </c>
      <c r="AA494">
        <v>1</v>
      </c>
    </row>
    <row r="495" spans="1:27" x14ac:dyDescent="0.25">
      <c r="A495">
        <v>40268.333333333336</v>
      </c>
      <c r="B495">
        <v>41144.584999999999</v>
      </c>
      <c r="C495">
        <v>-1</v>
      </c>
      <c r="D495">
        <v>40268.333333333336</v>
      </c>
      <c r="E495">
        <v>40408.356666666667</v>
      </c>
      <c r="F495">
        <v>1</v>
      </c>
      <c r="G495">
        <v>40408.356666666667</v>
      </c>
      <c r="H495">
        <v>40476.64166666667</v>
      </c>
      <c r="I495">
        <v>1</v>
      </c>
      <c r="J495">
        <v>40476.64166666667</v>
      </c>
      <c r="K495">
        <v>40589.33666666667</v>
      </c>
      <c r="L495">
        <v>1</v>
      </c>
      <c r="M495">
        <v>40589.33666666667</v>
      </c>
      <c r="N495">
        <v>40674.41333333333</v>
      </c>
      <c r="O495">
        <v>1</v>
      </c>
      <c r="P495">
        <v>40674.41333333333</v>
      </c>
      <c r="Q495">
        <v>40763.591666666667</v>
      </c>
      <c r="R495">
        <v>1</v>
      </c>
      <c r="S495">
        <v>40763.591666666667</v>
      </c>
      <c r="T495">
        <v>40843.555</v>
      </c>
      <c r="U495">
        <v>1</v>
      </c>
      <c r="V495">
        <v>40843.555</v>
      </c>
      <c r="W495">
        <v>41038.681666666664</v>
      </c>
      <c r="X495">
        <v>1</v>
      </c>
      <c r="Y495">
        <v>41038.681666666664</v>
      </c>
      <c r="Z495">
        <v>41144.584999999999</v>
      </c>
      <c r="AA495">
        <v>1</v>
      </c>
    </row>
    <row r="496" spans="1:27" x14ac:dyDescent="0.25">
      <c r="A496">
        <v>40268.333333333336</v>
      </c>
      <c r="B496">
        <v>41180.33666666667</v>
      </c>
      <c r="C496">
        <v>-1</v>
      </c>
      <c r="D496">
        <v>40268.333333333336</v>
      </c>
      <c r="E496">
        <v>40413.565000000002</v>
      </c>
      <c r="F496">
        <v>1</v>
      </c>
      <c r="G496">
        <v>40413.565000000002</v>
      </c>
      <c r="H496">
        <v>40492.708333333336</v>
      </c>
      <c r="I496">
        <v>1</v>
      </c>
      <c r="J496">
        <v>40492.708333333336</v>
      </c>
      <c r="K496">
        <v>40620.698333333334</v>
      </c>
      <c r="L496">
        <v>1</v>
      </c>
      <c r="M496">
        <v>40620.698333333334</v>
      </c>
      <c r="N496">
        <v>40702.49</v>
      </c>
      <c r="O496">
        <v>1</v>
      </c>
      <c r="P496">
        <v>40702.49</v>
      </c>
      <c r="Q496">
        <v>40786.423333333332</v>
      </c>
      <c r="R496">
        <v>1</v>
      </c>
      <c r="S496">
        <v>40786.423333333332</v>
      </c>
      <c r="T496">
        <v>40865.578333333331</v>
      </c>
      <c r="U496">
        <v>1</v>
      </c>
      <c r="V496">
        <v>40865.578333333331</v>
      </c>
      <c r="W496">
        <v>41068.353333333333</v>
      </c>
      <c r="X496">
        <v>1</v>
      </c>
      <c r="Y496">
        <v>41068.353333333333</v>
      </c>
      <c r="Z496">
        <v>41180.33666666667</v>
      </c>
      <c r="AA496">
        <v>1</v>
      </c>
    </row>
    <row r="497" spans="1:27" x14ac:dyDescent="0.25">
      <c r="A497">
        <v>40268.333333333336</v>
      </c>
      <c r="B497">
        <v>41192.64166666667</v>
      </c>
      <c r="C497">
        <v>-1</v>
      </c>
      <c r="D497">
        <v>40268.333333333336</v>
      </c>
      <c r="E497">
        <v>40409.705000000002</v>
      </c>
      <c r="F497">
        <v>1</v>
      </c>
      <c r="G497">
        <v>40409.705000000002</v>
      </c>
      <c r="H497">
        <v>40480.558333333334</v>
      </c>
      <c r="I497">
        <v>1</v>
      </c>
      <c r="J497">
        <v>40480.558333333334</v>
      </c>
      <c r="K497">
        <v>40592.625</v>
      </c>
      <c r="L497">
        <v>1</v>
      </c>
      <c r="M497">
        <v>40592.625</v>
      </c>
      <c r="N497">
        <v>40679.60833333333</v>
      </c>
      <c r="O497">
        <v>1</v>
      </c>
      <c r="P497">
        <v>40679.60833333333</v>
      </c>
      <c r="Q497">
        <v>40773.581666666665</v>
      </c>
      <c r="R497">
        <v>1</v>
      </c>
      <c r="S497">
        <v>40773.581666666665</v>
      </c>
      <c r="T497">
        <v>40854.675000000003</v>
      </c>
      <c r="U497">
        <v>1</v>
      </c>
      <c r="V497">
        <v>40854.675000000003</v>
      </c>
      <c r="W497">
        <v>41082.486666666664</v>
      </c>
      <c r="X497">
        <v>1</v>
      </c>
      <c r="Y497">
        <v>41082.486666666664</v>
      </c>
      <c r="Z497">
        <v>41192.64166666667</v>
      </c>
      <c r="AA497">
        <v>1</v>
      </c>
    </row>
    <row r="498" spans="1:27" x14ac:dyDescent="0.25">
      <c r="A498">
        <v>40268.333333333336</v>
      </c>
      <c r="B498">
        <v>41185.356666666667</v>
      </c>
      <c r="C498">
        <v>-1</v>
      </c>
      <c r="D498">
        <v>40268.333333333336</v>
      </c>
      <c r="E498">
        <v>40422.42</v>
      </c>
      <c r="F498">
        <v>1</v>
      </c>
      <c r="G498">
        <v>40422.42</v>
      </c>
      <c r="H498">
        <v>40486.44</v>
      </c>
      <c r="I498">
        <v>1</v>
      </c>
      <c r="J498">
        <v>40486.44</v>
      </c>
      <c r="K498">
        <v>40613.373333333337</v>
      </c>
      <c r="L498">
        <v>1</v>
      </c>
      <c r="M498">
        <v>40613.373333333337</v>
      </c>
      <c r="N498">
        <v>40697.35</v>
      </c>
      <c r="O498">
        <v>1</v>
      </c>
      <c r="P498">
        <v>40697.35</v>
      </c>
      <c r="Q498">
        <v>40784.379999999997</v>
      </c>
      <c r="R498">
        <v>1</v>
      </c>
      <c r="S498">
        <v>40784.379999999997</v>
      </c>
      <c r="T498">
        <v>40861.373333333337</v>
      </c>
      <c r="U498">
        <v>1</v>
      </c>
      <c r="V498">
        <v>40861.373333333337</v>
      </c>
      <c r="W498">
        <v>41073.60833333333</v>
      </c>
      <c r="X498">
        <v>1</v>
      </c>
      <c r="Y498">
        <v>41073.60833333333</v>
      </c>
      <c r="Z498">
        <v>41185.356666666667</v>
      </c>
      <c r="AA498">
        <v>1</v>
      </c>
    </row>
    <row r="499" spans="1:27" x14ac:dyDescent="0.25">
      <c r="A499">
        <v>40268.333333333336</v>
      </c>
      <c r="B499">
        <v>41205.48333333333</v>
      </c>
      <c r="C499">
        <v>-1</v>
      </c>
      <c r="D499">
        <v>40268.333333333336</v>
      </c>
      <c r="E499">
        <v>40413.681666666664</v>
      </c>
      <c r="F499">
        <v>1</v>
      </c>
      <c r="G499">
        <v>40413.681666666664</v>
      </c>
      <c r="H499">
        <v>40480.588333333333</v>
      </c>
      <c r="I499">
        <v>1</v>
      </c>
      <c r="J499">
        <v>40480.588333333333</v>
      </c>
      <c r="K499">
        <v>40603.681666666664</v>
      </c>
      <c r="L499">
        <v>1</v>
      </c>
      <c r="M499">
        <v>40603.681666666664</v>
      </c>
      <c r="N499">
        <v>40689.598333333335</v>
      </c>
      <c r="O499">
        <v>1</v>
      </c>
      <c r="P499">
        <v>40689.598333333335</v>
      </c>
      <c r="Q499">
        <v>40770.658333333333</v>
      </c>
      <c r="R499">
        <v>1</v>
      </c>
      <c r="S499">
        <v>40770.658333333333</v>
      </c>
      <c r="T499">
        <v>40844.393333333333</v>
      </c>
      <c r="U499">
        <v>1</v>
      </c>
      <c r="V499">
        <v>40844.393333333333</v>
      </c>
      <c r="W499">
        <v>41086.558333333334</v>
      </c>
      <c r="X499">
        <v>1</v>
      </c>
      <c r="Y499">
        <v>41086.558333333334</v>
      </c>
      <c r="Z499">
        <v>41205.48333333333</v>
      </c>
      <c r="AA499">
        <v>1</v>
      </c>
    </row>
    <row r="500" spans="1:27" x14ac:dyDescent="0.25">
      <c r="A500">
        <v>40268.333333333336</v>
      </c>
      <c r="B500">
        <v>41157.436666666668</v>
      </c>
      <c r="C500">
        <v>-1</v>
      </c>
      <c r="D500">
        <v>40268.333333333336</v>
      </c>
      <c r="E500">
        <v>40410.346666666665</v>
      </c>
      <c r="F500">
        <v>1</v>
      </c>
      <c r="G500">
        <v>40410.346666666665</v>
      </c>
      <c r="H500">
        <v>40477.393333333333</v>
      </c>
      <c r="I500">
        <v>1</v>
      </c>
      <c r="J500">
        <v>40477.393333333333</v>
      </c>
      <c r="K500">
        <v>40595.668333333335</v>
      </c>
      <c r="L500">
        <v>1</v>
      </c>
      <c r="M500">
        <v>40595.668333333335</v>
      </c>
      <c r="N500">
        <v>40676.60833333333</v>
      </c>
      <c r="O500">
        <v>1</v>
      </c>
      <c r="P500">
        <v>40676.60833333333</v>
      </c>
      <c r="Q500">
        <v>40760.598333333335</v>
      </c>
      <c r="R500">
        <v>1</v>
      </c>
      <c r="S500">
        <v>40760.598333333335</v>
      </c>
      <c r="T500">
        <v>40828.565000000002</v>
      </c>
      <c r="U500">
        <v>1</v>
      </c>
      <c r="V500">
        <v>40828.565000000002</v>
      </c>
      <c r="W500">
        <v>41032.373333333337</v>
      </c>
      <c r="X500">
        <v>1</v>
      </c>
      <c r="Y500">
        <v>41032.373333333337</v>
      </c>
      <c r="Z500">
        <v>41157.436666666668</v>
      </c>
      <c r="AA500">
        <v>1</v>
      </c>
    </row>
    <row r="501" spans="1:27" x14ac:dyDescent="0.25">
      <c r="A501">
        <v>40268.333333333336</v>
      </c>
      <c r="B501">
        <v>41145.705000000002</v>
      </c>
      <c r="C501">
        <v>-1</v>
      </c>
      <c r="D501">
        <v>40268.333333333336</v>
      </c>
      <c r="E501">
        <v>40408.496666666666</v>
      </c>
      <c r="F501">
        <v>1</v>
      </c>
      <c r="G501">
        <v>40408.496666666666</v>
      </c>
      <c r="H501">
        <v>40473.638333333336</v>
      </c>
      <c r="I501">
        <v>1</v>
      </c>
      <c r="J501">
        <v>40473.638333333336</v>
      </c>
      <c r="K501">
        <v>40589.370000000003</v>
      </c>
      <c r="L501">
        <v>1</v>
      </c>
      <c r="M501">
        <v>40589.370000000003</v>
      </c>
      <c r="N501">
        <v>40667.426666666666</v>
      </c>
      <c r="O501">
        <v>1</v>
      </c>
      <c r="P501">
        <v>40667.426666666666</v>
      </c>
      <c r="Q501">
        <v>40744.353333333333</v>
      </c>
      <c r="R501">
        <v>1</v>
      </c>
      <c r="S501">
        <v>40744.353333333333</v>
      </c>
      <c r="T501">
        <v>40816.480000000003</v>
      </c>
      <c r="U501">
        <v>1</v>
      </c>
      <c r="V501">
        <v>40816.480000000003</v>
      </c>
      <c r="W501">
        <v>41032.581666666665</v>
      </c>
      <c r="X501">
        <v>1</v>
      </c>
      <c r="Y501">
        <v>41032.581666666665</v>
      </c>
      <c r="Z501">
        <v>41145.705000000002</v>
      </c>
      <c r="AA501">
        <v>1</v>
      </c>
    </row>
    <row r="502" spans="1:27" x14ac:dyDescent="0.25">
      <c r="A502">
        <v>40268.333333333336</v>
      </c>
      <c r="B502">
        <v>41201.383333333331</v>
      </c>
      <c r="C502">
        <v>-1</v>
      </c>
      <c r="D502">
        <v>40268.333333333336</v>
      </c>
      <c r="E502">
        <v>40401.5</v>
      </c>
      <c r="F502">
        <v>1</v>
      </c>
      <c r="G502">
        <v>40401.5</v>
      </c>
      <c r="H502">
        <v>40479.47</v>
      </c>
      <c r="I502">
        <v>1</v>
      </c>
      <c r="J502">
        <v>40479.47</v>
      </c>
      <c r="K502">
        <v>40590.584999999999</v>
      </c>
      <c r="L502">
        <v>1</v>
      </c>
      <c r="M502">
        <v>40590.584999999999</v>
      </c>
      <c r="N502">
        <v>40674.47</v>
      </c>
      <c r="O502">
        <v>1</v>
      </c>
      <c r="P502">
        <v>40674.47</v>
      </c>
      <c r="Q502">
        <v>40767.39</v>
      </c>
      <c r="R502">
        <v>1</v>
      </c>
      <c r="S502">
        <v>40767.39</v>
      </c>
      <c r="T502">
        <v>40842.574999999997</v>
      </c>
      <c r="U502">
        <v>1</v>
      </c>
      <c r="V502">
        <v>40842.574999999997</v>
      </c>
      <c r="W502">
        <v>41081.383333333331</v>
      </c>
      <c r="X502">
        <v>1</v>
      </c>
      <c r="Y502">
        <v>41081.383333333331</v>
      </c>
      <c r="Z502">
        <v>41201.383333333331</v>
      </c>
      <c r="AA502">
        <v>1</v>
      </c>
    </row>
    <row r="503" spans="1:27" x14ac:dyDescent="0.25">
      <c r="A503">
        <v>40268.333333333336</v>
      </c>
      <c r="B503">
        <v>41145.581666666665</v>
      </c>
      <c r="C503">
        <v>-1</v>
      </c>
      <c r="D503">
        <v>40268.333333333336</v>
      </c>
      <c r="E503">
        <v>40396.36</v>
      </c>
      <c r="F503">
        <v>1</v>
      </c>
      <c r="G503">
        <v>40396.36</v>
      </c>
      <c r="H503">
        <v>40476.568333333336</v>
      </c>
      <c r="I503">
        <v>1</v>
      </c>
      <c r="J503">
        <v>40476.568333333336</v>
      </c>
      <c r="K503">
        <v>40578.598333333335</v>
      </c>
      <c r="L503">
        <v>1</v>
      </c>
      <c r="M503">
        <v>40578.598333333335</v>
      </c>
      <c r="N503">
        <v>40665.561666666668</v>
      </c>
      <c r="O503">
        <v>1</v>
      </c>
      <c r="P503">
        <v>40665.561666666668</v>
      </c>
      <c r="Q503">
        <v>40744.446666666663</v>
      </c>
      <c r="R503">
        <v>1</v>
      </c>
      <c r="S503">
        <v>40744.446666666663</v>
      </c>
      <c r="T503">
        <v>40814.618333333332</v>
      </c>
      <c r="U503">
        <v>1</v>
      </c>
      <c r="V503">
        <v>40814.618333333332</v>
      </c>
      <c r="W503">
        <v>41029.386666666665</v>
      </c>
      <c r="X503">
        <v>1</v>
      </c>
      <c r="Y503">
        <v>41029.386666666665</v>
      </c>
      <c r="Z503">
        <v>41145.581666666665</v>
      </c>
      <c r="AA503">
        <v>1</v>
      </c>
    </row>
    <row r="504" spans="1:27" x14ac:dyDescent="0.25">
      <c r="A504">
        <v>40268.333333333336</v>
      </c>
      <c r="B504">
        <v>41185.555</v>
      </c>
      <c r="C504">
        <v>-1</v>
      </c>
      <c r="D504">
        <v>40268.333333333336</v>
      </c>
      <c r="E504">
        <v>40423.436666666668</v>
      </c>
      <c r="F504">
        <v>1</v>
      </c>
      <c r="G504">
        <v>40423.436666666668</v>
      </c>
      <c r="H504">
        <v>40498.486666666664</v>
      </c>
      <c r="I504">
        <v>1</v>
      </c>
      <c r="J504">
        <v>40498.486666666664</v>
      </c>
      <c r="K504">
        <v>40612.588333333333</v>
      </c>
      <c r="L504">
        <v>1</v>
      </c>
      <c r="M504">
        <v>40612.588333333333</v>
      </c>
      <c r="N504">
        <v>40703.43</v>
      </c>
      <c r="O504">
        <v>1</v>
      </c>
      <c r="P504">
        <v>40703.43</v>
      </c>
      <c r="Q504">
        <v>40793.440000000002</v>
      </c>
      <c r="R504">
        <v>1</v>
      </c>
      <c r="S504">
        <v>40793.440000000002</v>
      </c>
      <c r="T504">
        <v>40869.661666666667</v>
      </c>
      <c r="U504">
        <v>1</v>
      </c>
      <c r="V504">
        <v>40869.661666666667</v>
      </c>
      <c r="W504">
        <v>41075.436666666668</v>
      </c>
      <c r="X504">
        <v>1</v>
      </c>
      <c r="Y504">
        <v>41075.436666666668</v>
      </c>
      <c r="Z504">
        <v>41185.555</v>
      </c>
      <c r="AA504">
        <v>1</v>
      </c>
    </row>
    <row r="505" spans="1:27" x14ac:dyDescent="0.25">
      <c r="A505">
        <v>40268.333333333336</v>
      </c>
      <c r="B505">
        <v>41186.396666666667</v>
      </c>
      <c r="C505">
        <v>-1</v>
      </c>
      <c r="D505">
        <v>40268.333333333336</v>
      </c>
      <c r="E505">
        <v>40406.393333333333</v>
      </c>
      <c r="F505">
        <v>1</v>
      </c>
      <c r="G505">
        <v>40406.393333333333</v>
      </c>
      <c r="H505">
        <v>40473.691666666666</v>
      </c>
      <c r="I505">
        <v>1</v>
      </c>
      <c r="J505">
        <v>40473.691666666666</v>
      </c>
      <c r="K505">
        <v>40583.473333333335</v>
      </c>
      <c r="L505">
        <v>1</v>
      </c>
      <c r="M505">
        <v>40583.473333333335</v>
      </c>
      <c r="N505">
        <v>40667.581666666665</v>
      </c>
      <c r="O505">
        <v>1</v>
      </c>
      <c r="P505">
        <v>40667.581666666665</v>
      </c>
      <c r="Q505">
        <v>40763.370000000003</v>
      </c>
      <c r="R505">
        <v>1</v>
      </c>
      <c r="S505">
        <v>40763.370000000003</v>
      </c>
      <c r="T505">
        <v>40833.33666666667</v>
      </c>
      <c r="U505">
        <v>1</v>
      </c>
      <c r="V505">
        <v>40833.33666666667</v>
      </c>
      <c r="W505">
        <v>41073.379999999997</v>
      </c>
      <c r="X505">
        <v>1</v>
      </c>
      <c r="Y505">
        <v>41073.379999999997</v>
      </c>
      <c r="Z505">
        <v>41186.396666666667</v>
      </c>
      <c r="AA505">
        <v>1</v>
      </c>
    </row>
    <row r="506" spans="1:27" x14ac:dyDescent="0.25">
      <c r="A506">
        <v>40268.333333333336</v>
      </c>
      <c r="B506">
        <v>41198.379999999997</v>
      </c>
      <c r="C506">
        <v>-1</v>
      </c>
      <c r="D506">
        <v>40268.333333333336</v>
      </c>
      <c r="E506">
        <v>40415.456666666665</v>
      </c>
      <c r="F506">
        <v>1</v>
      </c>
      <c r="G506">
        <v>40415.456666666665</v>
      </c>
      <c r="H506">
        <v>40491.356666666667</v>
      </c>
      <c r="I506">
        <v>1</v>
      </c>
      <c r="J506">
        <v>40491.356666666667</v>
      </c>
      <c r="K506">
        <v>40609.571666666663</v>
      </c>
      <c r="L506">
        <v>1</v>
      </c>
      <c r="M506">
        <v>40609.571666666663</v>
      </c>
      <c r="N506">
        <v>40687.548333333332</v>
      </c>
      <c r="O506">
        <v>1</v>
      </c>
      <c r="P506">
        <v>40687.548333333332</v>
      </c>
      <c r="Q506">
        <v>40781.39</v>
      </c>
      <c r="R506">
        <v>1</v>
      </c>
      <c r="S506">
        <v>40781.39</v>
      </c>
      <c r="T506">
        <v>40854.373333333337</v>
      </c>
      <c r="U506">
        <v>1</v>
      </c>
      <c r="V506">
        <v>40854.373333333337</v>
      </c>
      <c r="W506">
        <v>41071.360000000001</v>
      </c>
      <c r="X506">
        <v>1</v>
      </c>
      <c r="Y506">
        <v>41071.360000000001</v>
      </c>
      <c r="Z506">
        <v>41198.379999999997</v>
      </c>
      <c r="AA506">
        <v>1</v>
      </c>
    </row>
    <row r="507" spans="1:27" x14ac:dyDescent="0.25">
      <c r="A507">
        <v>40268.333333333336</v>
      </c>
      <c r="B507">
        <v>41172.446666666663</v>
      </c>
      <c r="C507">
        <v>-1</v>
      </c>
      <c r="D507">
        <v>40268.333333333336</v>
      </c>
      <c r="E507">
        <v>40403.47</v>
      </c>
      <c r="F507">
        <v>1</v>
      </c>
      <c r="G507">
        <v>40403.47</v>
      </c>
      <c r="H507">
        <v>40477.416666666664</v>
      </c>
      <c r="I507">
        <v>1</v>
      </c>
      <c r="J507">
        <v>40477.416666666664</v>
      </c>
      <c r="K507">
        <v>40592.708333333336</v>
      </c>
      <c r="L507">
        <v>1</v>
      </c>
      <c r="M507">
        <v>40592.708333333336</v>
      </c>
      <c r="N507">
        <v>40681.396666666667</v>
      </c>
      <c r="O507">
        <v>1</v>
      </c>
      <c r="P507">
        <v>40681.396666666667</v>
      </c>
      <c r="Q507">
        <v>40759.584999999999</v>
      </c>
      <c r="R507">
        <v>1</v>
      </c>
      <c r="S507">
        <v>40759.584999999999</v>
      </c>
      <c r="T507">
        <v>40827.5</v>
      </c>
      <c r="U507">
        <v>1</v>
      </c>
      <c r="V507">
        <v>40827.5</v>
      </c>
      <c r="W507">
        <v>41059.47</v>
      </c>
      <c r="X507">
        <v>1</v>
      </c>
      <c r="Y507">
        <v>41059.47</v>
      </c>
      <c r="Z507">
        <v>41172.446666666663</v>
      </c>
      <c r="AA507">
        <v>1</v>
      </c>
    </row>
    <row r="508" spans="1:27" x14ac:dyDescent="0.25">
      <c r="A508">
        <v>40268.333333333336</v>
      </c>
      <c r="B508">
        <v>41193.688333333332</v>
      </c>
      <c r="C508">
        <v>-1</v>
      </c>
      <c r="D508">
        <v>40268.333333333336</v>
      </c>
      <c r="E508">
        <v>40406.654999999999</v>
      </c>
      <c r="F508">
        <v>1</v>
      </c>
      <c r="G508">
        <v>40406.654999999999</v>
      </c>
      <c r="H508">
        <v>40477.665000000001</v>
      </c>
      <c r="I508">
        <v>1</v>
      </c>
      <c r="J508">
        <v>40477.665000000001</v>
      </c>
      <c r="K508">
        <v>40609.346666666665</v>
      </c>
      <c r="L508">
        <v>1</v>
      </c>
      <c r="M508">
        <v>40609.346666666665</v>
      </c>
      <c r="N508">
        <v>40693.410000000003</v>
      </c>
      <c r="O508">
        <v>1</v>
      </c>
      <c r="P508">
        <v>40693.410000000003</v>
      </c>
      <c r="Q508">
        <v>40780.496666666666</v>
      </c>
      <c r="R508">
        <v>1</v>
      </c>
      <c r="S508">
        <v>40780.496666666666</v>
      </c>
      <c r="T508">
        <v>40849.644999999997</v>
      </c>
      <c r="U508">
        <v>1</v>
      </c>
      <c r="V508">
        <v>40849.644999999997</v>
      </c>
      <c r="W508">
        <v>41082.544999999998</v>
      </c>
      <c r="X508">
        <v>1</v>
      </c>
      <c r="Y508">
        <v>41082.544999999998</v>
      </c>
      <c r="Z508">
        <v>41193.688333333332</v>
      </c>
      <c r="AA508">
        <v>1</v>
      </c>
    </row>
    <row r="509" spans="1:27" x14ac:dyDescent="0.25">
      <c r="A509">
        <v>40268.333333333336</v>
      </c>
      <c r="B509">
        <v>41179.456666666665</v>
      </c>
      <c r="C509">
        <v>-1</v>
      </c>
      <c r="D509">
        <v>40268.333333333336</v>
      </c>
      <c r="E509">
        <v>40414.433333333334</v>
      </c>
      <c r="F509">
        <v>1</v>
      </c>
      <c r="G509">
        <v>40414.433333333334</v>
      </c>
      <c r="H509">
        <v>40487.598333333335</v>
      </c>
      <c r="I509">
        <v>1</v>
      </c>
      <c r="J509">
        <v>40487.598333333335</v>
      </c>
      <c r="K509">
        <v>40602.644999999997</v>
      </c>
      <c r="L509">
        <v>1</v>
      </c>
      <c r="M509">
        <v>40602.644999999997</v>
      </c>
      <c r="N509">
        <v>40688.480000000003</v>
      </c>
      <c r="O509">
        <v>1</v>
      </c>
      <c r="P509">
        <v>40688.480000000003</v>
      </c>
      <c r="Q509">
        <v>40770.400000000001</v>
      </c>
      <c r="R509">
        <v>1</v>
      </c>
      <c r="S509">
        <v>40770.400000000001</v>
      </c>
      <c r="T509">
        <v>40837.688333333332</v>
      </c>
      <c r="U509">
        <v>1</v>
      </c>
      <c r="V509">
        <v>40837.688333333332</v>
      </c>
      <c r="W509">
        <v>41053.463333333333</v>
      </c>
      <c r="X509">
        <v>1</v>
      </c>
      <c r="Y509">
        <v>41053.463333333333</v>
      </c>
      <c r="Z509">
        <v>41179.456666666665</v>
      </c>
      <c r="AA509">
        <v>1</v>
      </c>
    </row>
    <row r="510" spans="1:27" x14ac:dyDescent="0.25">
      <c r="A510">
        <v>40268.333333333336</v>
      </c>
      <c r="B510">
        <v>41150.614999999998</v>
      </c>
      <c r="C510">
        <v>-1</v>
      </c>
      <c r="D510">
        <v>40268.333333333336</v>
      </c>
      <c r="E510">
        <v>40416.551666666666</v>
      </c>
      <c r="F510">
        <v>1</v>
      </c>
      <c r="G510">
        <v>40416.551666666666</v>
      </c>
      <c r="H510">
        <v>40490.339999999997</v>
      </c>
      <c r="I510">
        <v>1</v>
      </c>
      <c r="J510">
        <v>40490.339999999997</v>
      </c>
      <c r="K510">
        <v>40604.42</v>
      </c>
      <c r="L510">
        <v>1</v>
      </c>
      <c r="M510">
        <v>40604.42</v>
      </c>
      <c r="N510">
        <v>40686.406666666669</v>
      </c>
      <c r="O510">
        <v>1</v>
      </c>
      <c r="P510">
        <v>40686.406666666669</v>
      </c>
      <c r="Q510">
        <v>40770.35</v>
      </c>
      <c r="R510">
        <v>1</v>
      </c>
      <c r="S510">
        <v>40770.35</v>
      </c>
      <c r="T510">
        <v>40843.339999999997</v>
      </c>
      <c r="U510">
        <v>1</v>
      </c>
      <c r="V510">
        <v>40843.339999999997</v>
      </c>
      <c r="W510">
        <v>41046.449999999997</v>
      </c>
      <c r="X510">
        <v>1</v>
      </c>
      <c r="Y510">
        <v>41046.449999999997</v>
      </c>
      <c r="Z510">
        <v>41150.614999999998</v>
      </c>
      <c r="AA510">
        <v>1</v>
      </c>
    </row>
    <row r="511" spans="1:27" x14ac:dyDescent="0.25">
      <c r="A511">
        <v>40268.333333333336</v>
      </c>
      <c r="B511">
        <v>41185.47</v>
      </c>
      <c r="C511">
        <v>-1</v>
      </c>
      <c r="D511">
        <v>40268.333333333336</v>
      </c>
      <c r="E511">
        <v>40435.41333333333</v>
      </c>
      <c r="F511">
        <v>1</v>
      </c>
      <c r="G511">
        <v>40435.41333333333</v>
      </c>
      <c r="H511">
        <v>40504.661666666667</v>
      </c>
      <c r="I511">
        <v>1</v>
      </c>
      <c r="J511">
        <v>40504.661666666667</v>
      </c>
      <c r="K511">
        <v>40612.383333333331</v>
      </c>
      <c r="L511">
        <v>1</v>
      </c>
      <c r="M511">
        <v>40612.383333333331</v>
      </c>
      <c r="N511">
        <v>40693.654999999999</v>
      </c>
      <c r="O511">
        <v>1</v>
      </c>
      <c r="P511">
        <v>40693.654999999999</v>
      </c>
      <c r="Q511">
        <v>40791.396666666667</v>
      </c>
      <c r="R511">
        <v>1</v>
      </c>
      <c r="S511">
        <v>40791.396666666667</v>
      </c>
      <c r="T511">
        <v>40862.370000000003</v>
      </c>
      <c r="U511">
        <v>1</v>
      </c>
      <c r="V511">
        <v>40862.370000000003</v>
      </c>
      <c r="W511">
        <v>41073.5</v>
      </c>
      <c r="X511">
        <v>1</v>
      </c>
      <c r="Y511">
        <v>41073.5</v>
      </c>
      <c r="Z511">
        <v>41185.47</v>
      </c>
      <c r="AA511">
        <v>1</v>
      </c>
    </row>
    <row r="512" spans="1:27" x14ac:dyDescent="0.25">
      <c r="A512">
        <v>40268.333333333336</v>
      </c>
      <c r="B512">
        <v>41185.426666666666</v>
      </c>
      <c r="C512">
        <v>-1</v>
      </c>
      <c r="D512">
        <v>40268.333333333336</v>
      </c>
      <c r="E512">
        <v>40428.496666666666</v>
      </c>
      <c r="F512">
        <v>1</v>
      </c>
      <c r="G512">
        <v>40428.496666666666</v>
      </c>
      <c r="H512">
        <v>40501.638333333336</v>
      </c>
      <c r="I512">
        <v>1</v>
      </c>
      <c r="J512">
        <v>40501.638333333336</v>
      </c>
      <c r="K512">
        <v>40611.383333333331</v>
      </c>
      <c r="L512">
        <v>1</v>
      </c>
      <c r="M512">
        <v>40611.383333333331</v>
      </c>
      <c r="N512">
        <v>40695.701666666668</v>
      </c>
      <c r="O512">
        <v>1</v>
      </c>
      <c r="P512">
        <v>40695.701666666668</v>
      </c>
      <c r="Q512">
        <v>40785.578333333331</v>
      </c>
      <c r="R512">
        <v>1</v>
      </c>
      <c r="S512">
        <v>40785.578333333331</v>
      </c>
      <c r="T512">
        <v>40858.456666666665</v>
      </c>
      <c r="U512">
        <v>1</v>
      </c>
      <c r="V512">
        <v>40858.456666666665</v>
      </c>
      <c r="W512">
        <v>41068.339999999997</v>
      </c>
      <c r="X512">
        <v>1</v>
      </c>
      <c r="Y512">
        <v>41068.339999999997</v>
      </c>
      <c r="Z512">
        <v>41185.426666666666</v>
      </c>
      <c r="AA512">
        <v>1</v>
      </c>
    </row>
    <row r="513" spans="1:27" x14ac:dyDescent="0.25">
      <c r="A513">
        <v>40268.333333333336</v>
      </c>
      <c r="B513">
        <v>41165.601666666669</v>
      </c>
      <c r="C513">
        <v>-1</v>
      </c>
      <c r="D513">
        <v>40268.333333333336</v>
      </c>
      <c r="E513">
        <v>40417.578333333331</v>
      </c>
      <c r="F513">
        <v>1</v>
      </c>
      <c r="G513">
        <v>40417.578333333331</v>
      </c>
      <c r="H513">
        <v>40485.628333333334</v>
      </c>
      <c r="I513">
        <v>1</v>
      </c>
      <c r="J513">
        <v>40485.628333333334</v>
      </c>
      <c r="K513">
        <v>40590.36</v>
      </c>
      <c r="L513">
        <v>1</v>
      </c>
      <c r="M513">
        <v>40590.36</v>
      </c>
      <c r="N513">
        <v>40687.453333333331</v>
      </c>
      <c r="O513">
        <v>1</v>
      </c>
      <c r="P513">
        <v>40687.453333333331</v>
      </c>
      <c r="Q513">
        <v>40774.393333333333</v>
      </c>
      <c r="R513">
        <v>1</v>
      </c>
      <c r="S513">
        <v>40774.393333333333</v>
      </c>
      <c r="T513">
        <v>40849.555</v>
      </c>
      <c r="U513">
        <v>1</v>
      </c>
      <c r="V513">
        <v>40849.555</v>
      </c>
      <c r="W513">
        <v>41052.565000000002</v>
      </c>
      <c r="X513">
        <v>1</v>
      </c>
      <c r="Y513">
        <v>41052.565000000002</v>
      </c>
      <c r="Z513">
        <v>41165.601666666669</v>
      </c>
      <c r="AA513">
        <v>1</v>
      </c>
    </row>
    <row r="514" spans="1:27" x14ac:dyDescent="0.25">
      <c r="A514">
        <v>40268.333333333336</v>
      </c>
      <c r="B514">
        <v>41150.698333333334</v>
      </c>
      <c r="C514">
        <v>-1</v>
      </c>
      <c r="D514">
        <v>40268.333333333336</v>
      </c>
      <c r="E514">
        <v>40410.453333333331</v>
      </c>
      <c r="F514">
        <v>1</v>
      </c>
      <c r="G514">
        <v>40410.453333333331</v>
      </c>
      <c r="H514">
        <v>40485.396666666667</v>
      </c>
      <c r="I514">
        <v>1</v>
      </c>
      <c r="J514">
        <v>40485.396666666667</v>
      </c>
      <c r="K514">
        <v>40596.416666666664</v>
      </c>
      <c r="L514">
        <v>1</v>
      </c>
      <c r="M514">
        <v>40596.416666666664</v>
      </c>
      <c r="N514">
        <v>40674.698333333334</v>
      </c>
      <c r="O514">
        <v>1</v>
      </c>
      <c r="P514">
        <v>40674.698333333334</v>
      </c>
      <c r="Q514">
        <v>40760.493333333332</v>
      </c>
      <c r="R514">
        <v>1</v>
      </c>
      <c r="S514">
        <v>40760.493333333332</v>
      </c>
      <c r="T514">
        <v>40826.44</v>
      </c>
      <c r="U514">
        <v>1</v>
      </c>
      <c r="V514">
        <v>40826.44</v>
      </c>
      <c r="W514">
        <v>41038.64166666667</v>
      </c>
      <c r="X514">
        <v>1</v>
      </c>
      <c r="Y514">
        <v>41038.64166666667</v>
      </c>
      <c r="Z514">
        <v>41150.698333333334</v>
      </c>
      <c r="AA514">
        <v>1</v>
      </c>
    </row>
    <row r="515" spans="1:27" x14ac:dyDescent="0.25">
      <c r="A515">
        <v>40268.333333333336</v>
      </c>
      <c r="B515">
        <v>41190.473333333335</v>
      </c>
      <c r="C515">
        <v>-1</v>
      </c>
      <c r="D515">
        <v>40268.333333333336</v>
      </c>
      <c r="E515">
        <v>40409.42</v>
      </c>
      <c r="F515">
        <v>1</v>
      </c>
      <c r="G515">
        <v>40409.42</v>
      </c>
      <c r="H515">
        <v>40486.654999999999</v>
      </c>
      <c r="I515">
        <v>1</v>
      </c>
      <c r="J515">
        <v>40486.654999999999</v>
      </c>
      <c r="K515">
        <v>40616.571666666663</v>
      </c>
      <c r="L515">
        <v>1</v>
      </c>
      <c r="M515">
        <v>40616.571666666663</v>
      </c>
      <c r="N515">
        <v>40697.476666666669</v>
      </c>
      <c r="O515">
        <v>1</v>
      </c>
      <c r="P515">
        <v>40697.476666666669</v>
      </c>
      <c r="Q515">
        <v>40781.443333333336</v>
      </c>
      <c r="R515">
        <v>1</v>
      </c>
      <c r="S515">
        <v>40781.443333333336</v>
      </c>
      <c r="T515">
        <v>40858.343333333331</v>
      </c>
      <c r="U515">
        <v>1</v>
      </c>
      <c r="V515">
        <v>40858.343333333331</v>
      </c>
      <c r="W515">
        <v>41079.43</v>
      </c>
      <c r="X515">
        <v>1</v>
      </c>
      <c r="Y515">
        <v>41079.43</v>
      </c>
      <c r="Z515">
        <v>41190.473333333335</v>
      </c>
      <c r="AA515">
        <v>1</v>
      </c>
    </row>
    <row r="516" spans="1:27" x14ac:dyDescent="0.25">
      <c r="A516">
        <v>40268.333333333336</v>
      </c>
      <c r="B516">
        <v>41142.574999999997</v>
      </c>
      <c r="C516">
        <v>-1</v>
      </c>
      <c r="D516">
        <v>40268.333333333336</v>
      </c>
      <c r="E516">
        <v>40420.416666666664</v>
      </c>
      <c r="F516">
        <v>1</v>
      </c>
      <c r="G516">
        <v>40420.416666666664</v>
      </c>
      <c r="H516">
        <v>40485.346666666665</v>
      </c>
      <c r="I516">
        <v>1</v>
      </c>
      <c r="J516">
        <v>40485.346666666665</v>
      </c>
      <c r="K516">
        <v>40590.36</v>
      </c>
      <c r="L516">
        <v>1</v>
      </c>
      <c r="M516">
        <v>40590.36</v>
      </c>
      <c r="N516">
        <v>40674.356666666667</v>
      </c>
      <c r="O516">
        <v>1</v>
      </c>
      <c r="P516">
        <v>40674.356666666667</v>
      </c>
      <c r="Q516">
        <v>40756.565000000002</v>
      </c>
      <c r="R516">
        <v>1</v>
      </c>
      <c r="S516">
        <v>40756.565000000002</v>
      </c>
      <c r="T516">
        <v>40828.574999999997</v>
      </c>
      <c r="U516">
        <v>1</v>
      </c>
      <c r="V516">
        <v>40828.574999999997</v>
      </c>
      <c r="W516">
        <v>41026.684999999998</v>
      </c>
      <c r="X516">
        <v>1</v>
      </c>
      <c r="Y516">
        <v>41026.684999999998</v>
      </c>
      <c r="Z516">
        <v>41142.574999999997</v>
      </c>
      <c r="AA516">
        <v>1</v>
      </c>
    </row>
    <row r="517" spans="1:27" x14ac:dyDescent="0.25">
      <c r="A517">
        <v>40268.333333333336</v>
      </c>
      <c r="B517">
        <v>41169.463333333333</v>
      </c>
      <c r="C517">
        <v>-1</v>
      </c>
      <c r="D517">
        <v>40268.333333333336</v>
      </c>
      <c r="E517">
        <v>40408.35</v>
      </c>
      <c r="F517">
        <v>1</v>
      </c>
      <c r="G517">
        <v>40408.35</v>
      </c>
      <c r="H517">
        <v>40478.605000000003</v>
      </c>
      <c r="I517">
        <v>1</v>
      </c>
      <c r="J517">
        <v>40478.605000000003</v>
      </c>
      <c r="K517">
        <v>40602.379999999997</v>
      </c>
      <c r="L517">
        <v>1</v>
      </c>
      <c r="M517">
        <v>40602.379999999997</v>
      </c>
      <c r="N517">
        <v>40683.661666666667</v>
      </c>
      <c r="O517">
        <v>1</v>
      </c>
      <c r="P517">
        <v>40683.661666666667</v>
      </c>
      <c r="Q517">
        <v>40770.486666666664</v>
      </c>
      <c r="R517">
        <v>1</v>
      </c>
      <c r="S517">
        <v>40770.486666666664</v>
      </c>
      <c r="T517">
        <v>40836.578333333331</v>
      </c>
      <c r="U517">
        <v>1</v>
      </c>
      <c r="V517">
        <v>40836.578333333331</v>
      </c>
      <c r="W517">
        <v>41047.456666666665</v>
      </c>
      <c r="X517">
        <v>1</v>
      </c>
      <c r="Y517">
        <v>41047.456666666665</v>
      </c>
      <c r="Z517">
        <v>41169.463333333333</v>
      </c>
      <c r="AA517">
        <v>1</v>
      </c>
    </row>
    <row r="518" spans="1:27" x14ac:dyDescent="0.25">
      <c r="A518">
        <v>40268.333333333336</v>
      </c>
      <c r="B518">
        <v>41192.698333333334</v>
      </c>
      <c r="C518">
        <v>-1</v>
      </c>
      <c r="D518">
        <v>40268.333333333336</v>
      </c>
      <c r="E518">
        <v>40424.691666666666</v>
      </c>
      <c r="F518">
        <v>1</v>
      </c>
      <c r="G518">
        <v>40424.691666666666</v>
      </c>
      <c r="H518">
        <v>40498.658333333333</v>
      </c>
      <c r="I518">
        <v>1</v>
      </c>
      <c r="J518">
        <v>40498.658333333333</v>
      </c>
      <c r="K518">
        <v>40609.565000000002</v>
      </c>
      <c r="L518">
        <v>1</v>
      </c>
      <c r="M518">
        <v>40609.565000000002</v>
      </c>
      <c r="N518">
        <v>40695.558333333334</v>
      </c>
      <c r="O518">
        <v>1</v>
      </c>
      <c r="P518">
        <v>40695.558333333334</v>
      </c>
      <c r="Q518">
        <v>40778.43</v>
      </c>
      <c r="R518">
        <v>1</v>
      </c>
      <c r="S518">
        <v>40778.43</v>
      </c>
      <c r="T518">
        <v>40854.631666666668</v>
      </c>
      <c r="U518">
        <v>1</v>
      </c>
      <c r="V518">
        <v>40854.631666666668</v>
      </c>
      <c r="W518">
        <v>41082.668333333335</v>
      </c>
      <c r="X518">
        <v>1</v>
      </c>
      <c r="Y518">
        <v>41082.668333333335</v>
      </c>
      <c r="Z518">
        <v>41192.698333333334</v>
      </c>
      <c r="AA518">
        <v>1</v>
      </c>
    </row>
    <row r="519" spans="1:27" x14ac:dyDescent="0.25">
      <c r="A519">
        <v>40268.333333333336</v>
      </c>
      <c r="B519">
        <v>41184.43</v>
      </c>
      <c r="C519">
        <v>-1</v>
      </c>
      <c r="D519">
        <v>40268.333333333336</v>
      </c>
      <c r="E519">
        <v>40402.551666666666</v>
      </c>
      <c r="F519">
        <v>1</v>
      </c>
      <c r="G519">
        <v>40402.551666666666</v>
      </c>
      <c r="H519">
        <v>40480.346666666665</v>
      </c>
      <c r="I519">
        <v>1</v>
      </c>
      <c r="J519">
        <v>40480.346666666665</v>
      </c>
      <c r="K519">
        <v>40592.578333333331</v>
      </c>
      <c r="L519">
        <v>1</v>
      </c>
      <c r="M519">
        <v>40592.578333333331</v>
      </c>
      <c r="N519">
        <v>40668.625</v>
      </c>
      <c r="O519">
        <v>1</v>
      </c>
      <c r="P519">
        <v>40668.625</v>
      </c>
      <c r="Q519">
        <v>40764.548333333332</v>
      </c>
      <c r="R519">
        <v>1</v>
      </c>
      <c r="S519">
        <v>40764.548333333332</v>
      </c>
      <c r="T519">
        <v>40828.635000000002</v>
      </c>
      <c r="U519">
        <v>1</v>
      </c>
      <c r="V519">
        <v>40828.635000000002</v>
      </c>
      <c r="W519">
        <v>41066.396666666667</v>
      </c>
      <c r="X519">
        <v>1</v>
      </c>
      <c r="Y519">
        <v>41066.396666666667</v>
      </c>
      <c r="Z519">
        <v>41184.43</v>
      </c>
      <c r="AA519">
        <v>1</v>
      </c>
    </row>
    <row r="520" spans="1:27" x14ac:dyDescent="0.25">
      <c r="A520">
        <v>40268.333333333336</v>
      </c>
      <c r="B520">
        <v>41233.591666666667</v>
      </c>
      <c r="C520">
        <v>-1</v>
      </c>
      <c r="D520">
        <v>40268.333333333336</v>
      </c>
      <c r="E520">
        <v>40424.383333333331</v>
      </c>
      <c r="F520">
        <v>1</v>
      </c>
      <c r="G520">
        <v>40424.383333333331</v>
      </c>
      <c r="H520">
        <v>40493.688333333332</v>
      </c>
      <c r="I520">
        <v>1</v>
      </c>
      <c r="J520">
        <v>40493.688333333332</v>
      </c>
      <c r="K520">
        <v>40623.644999999997</v>
      </c>
      <c r="L520">
        <v>1</v>
      </c>
      <c r="M520">
        <v>40623.644999999997</v>
      </c>
      <c r="N520">
        <v>40707.366666666669</v>
      </c>
      <c r="O520">
        <v>1</v>
      </c>
      <c r="P520">
        <v>40707.366666666669</v>
      </c>
      <c r="Q520">
        <v>40801.47</v>
      </c>
      <c r="R520">
        <v>1</v>
      </c>
      <c r="S520">
        <v>40801.47</v>
      </c>
      <c r="T520">
        <v>40876.396666666667</v>
      </c>
      <c r="U520">
        <v>1</v>
      </c>
      <c r="V520">
        <v>40876.396666666667</v>
      </c>
      <c r="W520">
        <v>41123.631666666668</v>
      </c>
      <c r="X520">
        <v>1</v>
      </c>
      <c r="Y520">
        <v>41123.631666666668</v>
      </c>
      <c r="Z520">
        <v>41233.591666666667</v>
      </c>
      <c r="AA520">
        <v>1</v>
      </c>
    </row>
    <row r="521" spans="1:27" x14ac:dyDescent="0.25">
      <c r="A521">
        <v>40268.333333333336</v>
      </c>
      <c r="B521">
        <v>41184.644999999997</v>
      </c>
      <c r="C521">
        <v>-1</v>
      </c>
      <c r="D521">
        <v>40268.333333333336</v>
      </c>
      <c r="E521">
        <v>40427.393333333333</v>
      </c>
      <c r="F521">
        <v>1</v>
      </c>
      <c r="G521">
        <v>40427.393333333333</v>
      </c>
      <c r="H521">
        <v>40498.356666666667</v>
      </c>
      <c r="I521">
        <v>1</v>
      </c>
      <c r="J521">
        <v>40498.356666666667</v>
      </c>
      <c r="K521">
        <v>40617.551666666666</v>
      </c>
      <c r="L521">
        <v>1</v>
      </c>
      <c r="M521">
        <v>40617.551666666666</v>
      </c>
      <c r="N521">
        <v>40696.544999999998</v>
      </c>
      <c r="O521">
        <v>1</v>
      </c>
      <c r="P521">
        <v>40696.544999999998</v>
      </c>
      <c r="Q521">
        <v>40787.605000000003</v>
      </c>
      <c r="R521">
        <v>1</v>
      </c>
      <c r="S521">
        <v>40787.605000000003</v>
      </c>
      <c r="T521">
        <v>40862.635000000002</v>
      </c>
      <c r="U521">
        <v>1</v>
      </c>
      <c r="V521">
        <v>40862.635000000002</v>
      </c>
      <c r="W521">
        <v>41075.661666666667</v>
      </c>
      <c r="X521">
        <v>1</v>
      </c>
      <c r="Y521">
        <v>41075.661666666667</v>
      </c>
      <c r="Z521">
        <v>41184.644999999997</v>
      </c>
      <c r="AA521">
        <v>1</v>
      </c>
    </row>
    <row r="522" spans="1:27" x14ac:dyDescent="0.25">
      <c r="A522">
        <v>40268.333333333336</v>
      </c>
      <c r="B522">
        <v>41204.47</v>
      </c>
      <c r="C522">
        <v>-1</v>
      </c>
      <c r="D522">
        <v>40268.333333333336</v>
      </c>
      <c r="E522">
        <v>40428.373333333337</v>
      </c>
      <c r="F522">
        <v>1</v>
      </c>
      <c r="G522">
        <v>40428.373333333337</v>
      </c>
      <c r="H522">
        <v>40500.678333333337</v>
      </c>
      <c r="I522">
        <v>1</v>
      </c>
      <c r="J522">
        <v>40500.678333333337</v>
      </c>
      <c r="K522">
        <v>40624.688333333332</v>
      </c>
      <c r="L522">
        <v>1</v>
      </c>
      <c r="M522">
        <v>40624.688333333332</v>
      </c>
      <c r="N522">
        <v>40707.466666666667</v>
      </c>
      <c r="O522">
        <v>1</v>
      </c>
      <c r="P522">
        <v>40707.466666666667</v>
      </c>
      <c r="Q522">
        <v>40793.426666666666</v>
      </c>
      <c r="R522">
        <v>1</v>
      </c>
      <c r="S522">
        <v>40793.426666666666</v>
      </c>
      <c r="T522">
        <v>40870.386666666665</v>
      </c>
      <c r="U522">
        <v>1</v>
      </c>
      <c r="V522">
        <v>40870.386666666665</v>
      </c>
      <c r="W522">
        <v>41080.648333333331</v>
      </c>
      <c r="X522">
        <v>1</v>
      </c>
      <c r="Y522">
        <v>41080.648333333331</v>
      </c>
      <c r="Z522">
        <v>41204.47</v>
      </c>
      <c r="AA522">
        <v>1</v>
      </c>
    </row>
    <row r="523" spans="1:27" x14ac:dyDescent="0.25">
      <c r="A523">
        <v>40268.333333333336</v>
      </c>
      <c r="B523">
        <v>41173.548333333332</v>
      </c>
      <c r="C523">
        <v>-1</v>
      </c>
      <c r="D523">
        <v>40268.333333333336</v>
      </c>
      <c r="E523">
        <v>40415.648333333331</v>
      </c>
      <c r="F523">
        <v>1</v>
      </c>
      <c r="G523">
        <v>40415.648333333331</v>
      </c>
      <c r="H523">
        <v>40484.598333333335</v>
      </c>
      <c r="I523">
        <v>1</v>
      </c>
      <c r="J523">
        <v>40484.598333333335</v>
      </c>
      <c r="K523">
        <v>40602.555</v>
      </c>
      <c r="L523">
        <v>1</v>
      </c>
      <c r="M523">
        <v>40602.555</v>
      </c>
      <c r="N523">
        <v>40683.618333333332</v>
      </c>
      <c r="O523">
        <v>1</v>
      </c>
      <c r="P523">
        <v>40683.618333333332</v>
      </c>
      <c r="Q523">
        <v>40774.578333333331</v>
      </c>
      <c r="R523">
        <v>1</v>
      </c>
      <c r="S523">
        <v>40774.578333333331</v>
      </c>
      <c r="T523">
        <v>40849.678333333337</v>
      </c>
      <c r="U523">
        <v>1</v>
      </c>
      <c r="V523">
        <v>40849.678333333337</v>
      </c>
      <c r="W523">
        <v>41060.671666666669</v>
      </c>
      <c r="X523">
        <v>1</v>
      </c>
      <c r="Y523">
        <v>41060.671666666669</v>
      </c>
      <c r="Z523">
        <v>41173.548333333332</v>
      </c>
      <c r="AA523">
        <v>1</v>
      </c>
    </row>
    <row r="524" spans="1:27" x14ac:dyDescent="0.25">
      <c r="A524">
        <v>40268.333333333336</v>
      </c>
      <c r="B524">
        <v>41205.588333333333</v>
      </c>
      <c r="C524">
        <v>-1</v>
      </c>
      <c r="D524">
        <v>40268.333333333336</v>
      </c>
      <c r="E524">
        <v>40410.379999999997</v>
      </c>
      <c r="F524">
        <v>1</v>
      </c>
      <c r="G524">
        <v>40410.379999999997</v>
      </c>
      <c r="H524">
        <v>40479.708333333336</v>
      </c>
      <c r="I524">
        <v>1</v>
      </c>
      <c r="J524">
        <v>40479.708333333336</v>
      </c>
      <c r="K524">
        <v>40606.480000000003</v>
      </c>
      <c r="L524">
        <v>1</v>
      </c>
      <c r="M524">
        <v>40606.480000000003</v>
      </c>
      <c r="N524">
        <v>40700.681666666664</v>
      </c>
      <c r="O524">
        <v>1</v>
      </c>
      <c r="P524">
        <v>40700.681666666664</v>
      </c>
      <c r="Q524">
        <v>40786.410000000003</v>
      </c>
      <c r="R524">
        <v>1</v>
      </c>
      <c r="S524">
        <v>40786.410000000003</v>
      </c>
      <c r="T524">
        <v>40865.363333333335</v>
      </c>
      <c r="U524">
        <v>1</v>
      </c>
      <c r="V524">
        <v>40865.363333333335</v>
      </c>
      <c r="W524">
        <v>41095.360000000001</v>
      </c>
      <c r="X524">
        <v>1</v>
      </c>
      <c r="Y524">
        <v>41095.360000000001</v>
      </c>
      <c r="Z524">
        <v>41205.588333333333</v>
      </c>
      <c r="AA524">
        <v>1</v>
      </c>
    </row>
    <row r="525" spans="1:27" x14ac:dyDescent="0.25">
      <c r="A525">
        <v>40268.333333333336</v>
      </c>
      <c r="B525">
        <v>41176.558333333334</v>
      </c>
      <c r="C525">
        <v>-1</v>
      </c>
      <c r="D525">
        <v>40268.333333333336</v>
      </c>
      <c r="E525">
        <v>40409.416666666664</v>
      </c>
      <c r="F525">
        <v>1</v>
      </c>
      <c r="G525">
        <v>40409.416666666664</v>
      </c>
      <c r="H525">
        <v>40478.695</v>
      </c>
      <c r="I525">
        <v>1</v>
      </c>
      <c r="J525">
        <v>40478.695</v>
      </c>
      <c r="K525">
        <v>40606.618333333332</v>
      </c>
      <c r="L525">
        <v>1</v>
      </c>
      <c r="M525">
        <v>40606.618333333332</v>
      </c>
      <c r="N525">
        <v>40690.346666666665</v>
      </c>
      <c r="O525">
        <v>1</v>
      </c>
      <c r="P525">
        <v>40690.346666666665</v>
      </c>
      <c r="Q525">
        <v>40780.453333333331</v>
      </c>
      <c r="R525">
        <v>1</v>
      </c>
      <c r="S525">
        <v>40780.453333333331</v>
      </c>
      <c r="T525">
        <v>40854.480000000003</v>
      </c>
      <c r="U525">
        <v>1</v>
      </c>
      <c r="V525">
        <v>40854.480000000003</v>
      </c>
      <c r="W525">
        <v>41061.611666666664</v>
      </c>
      <c r="X525">
        <v>1</v>
      </c>
      <c r="Y525">
        <v>41061.611666666664</v>
      </c>
      <c r="Z525">
        <v>41176.558333333334</v>
      </c>
      <c r="AA525">
        <v>1</v>
      </c>
    </row>
    <row r="526" spans="1:27" x14ac:dyDescent="0.25">
      <c r="A526">
        <v>40268.333333333336</v>
      </c>
      <c r="B526">
        <v>41169.625</v>
      </c>
      <c r="C526">
        <v>-1</v>
      </c>
      <c r="D526">
        <v>40268.333333333336</v>
      </c>
      <c r="E526">
        <v>40416.584999999999</v>
      </c>
      <c r="F526">
        <v>1</v>
      </c>
      <c r="G526">
        <v>40416.584999999999</v>
      </c>
      <c r="H526">
        <v>40487.379999999997</v>
      </c>
      <c r="I526">
        <v>1</v>
      </c>
      <c r="J526">
        <v>40487.379999999997</v>
      </c>
      <c r="K526">
        <v>40609.638333333336</v>
      </c>
      <c r="L526">
        <v>1</v>
      </c>
      <c r="M526">
        <v>40609.638333333336</v>
      </c>
      <c r="N526">
        <v>40693.638333333336</v>
      </c>
      <c r="O526">
        <v>1</v>
      </c>
      <c r="P526">
        <v>40693.638333333336</v>
      </c>
      <c r="Q526">
        <v>40778.42</v>
      </c>
      <c r="R526">
        <v>1</v>
      </c>
      <c r="S526">
        <v>40778.42</v>
      </c>
      <c r="T526">
        <v>40843.370000000003</v>
      </c>
      <c r="U526">
        <v>1</v>
      </c>
      <c r="V526">
        <v>40843.370000000003</v>
      </c>
      <c r="W526">
        <v>41047.48333333333</v>
      </c>
      <c r="X526">
        <v>1</v>
      </c>
      <c r="Y526">
        <v>41047.48333333333</v>
      </c>
      <c r="Z526">
        <v>41169.625</v>
      </c>
      <c r="AA526">
        <v>1</v>
      </c>
    </row>
    <row r="527" spans="1:27" x14ac:dyDescent="0.25">
      <c r="A527">
        <v>40268.333333333336</v>
      </c>
      <c r="B527">
        <v>41163.591666666667</v>
      </c>
      <c r="C527">
        <v>-1</v>
      </c>
      <c r="D527">
        <v>40268.333333333336</v>
      </c>
      <c r="E527">
        <v>40403.668333333335</v>
      </c>
      <c r="F527">
        <v>1</v>
      </c>
      <c r="G527">
        <v>40403.668333333335</v>
      </c>
      <c r="H527">
        <v>40473.654999999999</v>
      </c>
      <c r="I527">
        <v>1</v>
      </c>
      <c r="J527">
        <v>40473.654999999999</v>
      </c>
      <c r="K527">
        <v>40584.416666666664</v>
      </c>
      <c r="L527">
        <v>1</v>
      </c>
      <c r="M527">
        <v>40584.416666666664</v>
      </c>
      <c r="N527">
        <v>40672.614999999998</v>
      </c>
      <c r="O527">
        <v>1</v>
      </c>
      <c r="P527">
        <v>40672.614999999998</v>
      </c>
      <c r="Q527">
        <v>40766.638333333336</v>
      </c>
      <c r="R527">
        <v>1</v>
      </c>
      <c r="S527">
        <v>40766.638333333336</v>
      </c>
      <c r="T527">
        <v>40834.581666666665</v>
      </c>
      <c r="U527">
        <v>1</v>
      </c>
      <c r="V527">
        <v>40834.581666666665</v>
      </c>
      <c r="W527">
        <v>41038.5</v>
      </c>
      <c r="X527">
        <v>1</v>
      </c>
      <c r="Y527">
        <v>41038.5</v>
      </c>
      <c r="Z527">
        <v>41163.591666666667</v>
      </c>
      <c r="AA527">
        <v>1</v>
      </c>
    </row>
    <row r="528" spans="1:27" x14ac:dyDescent="0.25">
      <c r="A528">
        <v>40268.333333333336</v>
      </c>
      <c r="B528">
        <v>41169.611666666664</v>
      </c>
      <c r="C528">
        <v>-1</v>
      </c>
      <c r="D528">
        <v>40268.333333333336</v>
      </c>
      <c r="E528">
        <v>40417.681666666664</v>
      </c>
      <c r="F528">
        <v>1</v>
      </c>
      <c r="G528">
        <v>40417.681666666664</v>
      </c>
      <c r="H528">
        <v>40487.588333333333</v>
      </c>
      <c r="I528">
        <v>1</v>
      </c>
      <c r="J528">
        <v>40487.588333333333</v>
      </c>
      <c r="K528">
        <v>40604.581666666665</v>
      </c>
      <c r="L528">
        <v>1</v>
      </c>
      <c r="M528">
        <v>40604.581666666665</v>
      </c>
      <c r="N528">
        <v>40690.635000000002</v>
      </c>
      <c r="O528">
        <v>1</v>
      </c>
      <c r="P528">
        <v>40690.635000000002</v>
      </c>
      <c r="Q528">
        <v>40773.396666666667</v>
      </c>
      <c r="R528">
        <v>1</v>
      </c>
      <c r="S528">
        <v>40773.396666666667</v>
      </c>
      <c r="T528">
        <v>40850.555</v>
      </c>
      <c r="U528">
        <v>1</v>
      </c>
      <c r="V528">
        <v>40850.555</v>
      </c>
      <c r="W528">
        <v>41059.410000000003</v>
      </c>
      <c r="X528">
        <v>1</v>
      </c>
      <c r="Y528">
        <v>41059.410000000003</v>
      </c>
      <c r="Z528">
        <v>41169.611666666664</v>
      </c>
      <c r="AA528">
        <v>1</v>
      </c>
    </row>
    <row r="529" spans="1:27" x14ac:dyDescent="0.25">
      <c r="A529">
        <v>40268.333333333336</v>
      </c>
      <c r="B529">
        <v>41165.406666666669</v>
      </c>
      <c r="C529">
        <v>-1</v>
      </c>
      <c r="D529">
        <v>40268.333333333336</v>
      </c>
      <c r="E529">
        <v>40415.658333333333</v>
      </c>
      <c r="F529">
        <v>1</v>
      </c>
      <c r="G529">
        <v>40415.658333333333</v>
      </c>
      <c r="H529">
        <v>40485.681666666664</v>
      </c>
      <c r="I529">
        <v>1</v>
      </c>
      <c r="J529">
        <v>40485.681666666664</v>
      </c>
      <c r="K529">
        <v>40603.5</v>
      </c>
      <c r="L529">
        <v>1</v>
      </c>
      <c r="M529">
        <v>40603.5</v>
      </c>
      <c r="N529">
        <v>40690.453333333331</v>
      </c>
      <c r="O529">
        <v>1</v>
      </c>
      <c r="P529">
        <v>40690.453333333331</v>
      </c>
      <c r="Q529">
        <v>40774.356666666667</v>
      </c>
      <c r="R529">
        <v>1</v>
      </c>
      <c r="S529">
        <v>40774.356666666667</v>
      </c>
      <c r="T529">
        <v>40848.446666666663</v>
      </c>
      <c r="U529">
        <v>1</v>
      </c>
      <c r="V529">
        <v>40848.446666666663</v>
      </c>
      <c r="W529">
        <v>41054.353333333333</v>
      </c>
      <c r="X529">
        <v>1</v>
      </c>
      <c r="Y529">
        <v>41054.353333333333</v>
      </c>
      <c r="Z529">
        <v>41165.406666666669</v>
      </c>
      <c r="AA529">
        <v>1</v>
      </c>
    </row>
    <row r="530" spans="1:27" x14ac:dyDescent="0.25">
      <c r="A530">
        <v>40268.333333333336</v>
      </c>
      <c r="B530">
        <v>41194.598333333335</v>
      </c>
      <c r="C530">
        <v>-1</v>
      </c>
      <c r="D530">
        <v>40268.333333333336</v>
      </c>
      <c r="E530">
        <v>40423.654999999999</v>
      </c>
      <c r="F530">
        <v>1</v>
      </c>
      <c r="G530">
        <v>40423.654999999999</v>
      </c>
      <c r="H530">
        <v>40494.363333333335</v>
      </c>
      <c r="I530">
        <v>1</v>
      </c>
      <c r="J530">
        <v>40494.363333333335</v>
      </c>
      <c r="K530">
        <v>40604.618333333332</v>
      </c>
      <c r="L530">
        <v>1</v>
      </c>
      <c r="M530">
        <v>40604.618333333332</v>
      </c>
      <c r="N530">
        <v>40690.691666666666</v>
      </c>
      <c r="O530">
        <v>1</v>
      </c>
      <c r="P530">
        <v>40690.691666666666</v>
      </c>
      <c r="Q530">
        <v>40788.370000000003</v>
      </c>
      <c r="R530">
        <v>1</v>
      </c>
      <c r="S530">
        <v>40788.370000000003</v>
      </c>
      <c r="T530">
        <v>40863.4</v>
      </c>
      <c r="U530">
        <v>1</v>
      </c>
      <c r="V530">
        <v>40863.4</v>
      </c>
      <c r="W530">
        <v>41086.49</v>
      </c>
      <c r="X530">
        <v>1</v>
      </c>
      <c r="Y530">
        <v>41086.49</v>
      </c>
      <c r="Z530">
        <v>41194.598333333335</v>
      </c>
      <c r="AA530">
        <v>1</v>
      </c>
    </row>
    <row r="531" spans="1:27" x14ac:dyDescent="0.25">
      <c r="A531">
        <v>40268.333333333336</v>
      </c>
      <c r="B531">
        <v>41155.614999999998</v>
      </c>
      <c r="C531">
        <v>-1</v>
      </c>
      <c r="D531">
        <v>40268.333333333336</v>
      </c>
      <c r="E531">
        <v>40402.396666666667</v>
      </c>
      <c r="F531">
        <v>1</v>
      </c>
      <c r="G531">
        <v>40402.396666666667</v>
      </c>
      <c r="H531">
        <v>40478.43</v>
      </c>
      <c r="I531">
        <v>1</v>
      </c>
      <c r="J531">
        <v>40478.43</v>
      </c>
      <c r="K531">
        <v>40596.601666666669</v>
      </c>
      <c r="L531">
        <v>1</v>
      </c>
      <c r="M531">
        <v>40596.601666666669</v>
      </c>
      <c r="N531">
        <v>40674.410000000003</v>
      </c>
      <c r="O531">
        <v>1</v>
      </c>
      <c r="P531">
        <v>40674.410000000003</v>
      </c>
      <c r="Q531">
        <v>40759.64166666667</v>
      </c>
      <c r="R531">
        <v>1</v>
      </c>
      <c r="S531">
        <v>40759.64166666667</v>
      </c>
      <c r="T531">
        <v>40830.366666666669</v>
      </c>
      <c r="U531">
        <v>1</v>
      </c>
      <c r="V531">
        <v>40830.366666666669</v>
      </c>
      <c r="W531">
        <v>41038.658333333333</v>
      </c>
      <c r="X531">
        <v>1</v>
      </c>
      <c r="Y531">
        <v>41038.658333333333</v>
      </c>
      <c r="Z531">
        <v>41155.614999999998</v>
      </c>
      <c r="AA531">
        <v>1</v>
      </c>
    </row>
    <row r="532" spans="1:27" x14ac:dyDescent="0.25">
      <c r="A532">
        <v>40268.333333333336</v>
      </c>
      <c r="B532">
        <v>41186.675000000003</v>
      </c>
      <c r="C532">
        <v>-1</v>
      </c>
      <c r="D532">
        <v>40268.333333333336</v>
      </c>
      <c r="E532">
        <v>40420.591666666667</v>
      </c>
      <c r="F532">
        <v>1</v>
      </c>
      <c r="G532">
        <v>40420.591666666667</v>
      </c>
      <c r="H532">
        <v>40494.443333333336</v>
      </c>
      <c r="I532">
        <v>1</v>
      </c>
      <c r="J532">
        <v>40494.443333333336</v>
      </c>
      <c r="K532">
        <v>40612.443333333336</v>
      </c>
      <c r="L532">
        <v>1</v>
      </c>
      <c r="M532">
        <v>40612.443333333336</v>
      </c>
      <c r="N532">
        <v>40702.373333333337</v>
      </c>
      <c r="O532">
        <v>1</v>
      </c>
      <c r="P532">
        <v>40702.373333333337</v>
      </c>
      <c r="Q532">
        <v>40787.5</v>
      </c>
      <c r="R532">
        <v>1</v>
      </c>
      <c r="S532">
        <v>40787.5</v>
      </c>
      <c r="T532">
        <v>40857.46</v>
      </c>
      <c r="U532">
        <v>1</v>
      </c>
      <c r="V532">
        <v>40857.46</v>
      </c>
      <c r="W532">
        <v>41080.379999999997</v>
      </c>
      <c r="X532">
        <v>1</v>
      </c>
      <c r="Y532">
        <v>41080.379999999997</v>
      </c>
      <c r="Z532">
        <v>41186.675000000003</v>
      </c>
      <c r="AA532">
        <v>1</v>
      </c>
    </row>
    <row r="533" spans="1:27" x14ac:dyDescent="0.25">
      <c r="A533">
        <v>40268.333333333336</v>
      </c>
      <c r="B533">
        <v>41149.681666666664</v>
      </c>
      <c r="C533">
        <v>-1</v>
      </c>
      <c r="D533">
        <v>40268.333333333336</v>
      </c>
      <c r="E533">
        <v>40401.684999999998</v>
      </c>
      <c r="F533">
        <v>1</v>
      </c>
      <c r="G533">
        <v>40401.684999999998</v>
      </c>
      <c r="H533">
        <v>40470.493333333332</v>
      </c>
      <c r="I533">
        <v>1</v>
      </c>
      <c r="J533">
        <v>40470.493333333332</v>
      </c>
      <c r="K533">
        <v>40578.376666666663</v>
      </c>
      <c r="L533">
        <v>1</v>
      </c>
      <c r="M533">
        <v>40578.376666666663</v>
      </c>
      <c r="N533">
        <v>40668.581666666665</v>
      </c>
      <c r="O533">
        <v>1</v>
      </c>
      <c r="P533">
        <v>40668.581666666665</v>
      </c>
      <c r="Q533">
        <v>40751.440000000002</v>
      </c>
      <c r="R533">
        <v>1</v>
      </c>
      <c r="S533">
        <v>40751.440000000002</v>
      </c>
      <c r="T533">
        <v>40822.591666666667</v>
      </c>
      <c r="U533">
        <v>1</v>
      </c>
      <c r="V533">
        <v>40822.591666666667</v>
      </c>
      <c r="W533">
        <v>41026.675000000003</v>
      </c>
      <c r="X533">
        <v>1</v>
      </c>
      <c r="Y533">
        <v>41026.675000000003</v>
      </c>
      <c r="Z533">
        <v>41149.681666666664</v>
      </c>
      <c r="AA533">
        <v>1</v>
      </c>
    </row>
    <row r="534" spans="1:27" x14ac:dyDescent="0.25">
      <c r="A534">
        <v>40268.333333333336</v>
      </c>
      <c r="B534">
        <v>41187.42</v>
      </c>
      <c r="C534">
        <v>-1</v>
      </c>
      <c r="D534">
        <v>40268.333333333336</v>
      </c>
      <c r="E534">
        <v>40421.631666666668</v>
      </c>
      <c r="F534">
        <v>1</v>
      </c>
      <c r="G534">
        <v>40421.631666666668</v>
      </c>
      <c r="H534">
        <v>40487.578333333331</v>
      </c>
      <c r="I534">
        <v>1</v>
      </c>
      <c r="J534">
        <v>40487.578333333331</v>
      </c>
      <c r="K534">
        <v>40618.416666666664</v>
      </c>
      <c r="L534">
        <v>1</v>
      </c>
      <c r="M534">
        <v>40618.416666666664</v>
      </c>
      <c r="N534">
        <v>40710.356666666667</v>
      </c>
      <c r="O534">
        <v>1</v>
      </c>
      <c r="P534">
        <v>40710.356666666667</v>
      </c>
      <c r="Q534">
        <v>40795.356666666667</v>
      </c>
      <c r="R534">
        <v>1</v>
      </c>
      <c r="S534">
        <v>40795.356666666667</v>
      </c>
      <c r="T534">
        <v>40868.36</v>
      </c>
      <c r="U534">
        <v>1</v>
      </c>
      <c r="V534">
        <v>40868.36</v>
      </c>
      <c r="W534">
        <v>41074.574999999997</v>
      </c>
      <c r="X534">
        <v>1</v>
      </c>
      <c r="Y534">
        <v>41074.574999999997</v>
      </c>
      <c r="Z534">
        <v>41187.42</v>
      </c>
      <c r="AA534">
        <v>1</v>
      </c>
    </row>
    <row r="535" spans="1:27" x14ac:dyDescent="0.25">
      <c r="A535">
        <v>40268.333333333336</v>
      </c>
      <c r="B535">
        <v>41185.4</v>
      </c>
      <c r="C535">
        <v>-1</v>
      </c>
      <c r="D535">
        <v>40268.333333333336</v>
      </c>
      <c r="E535">
        <v>40424.665000000001</v>
      </c>
      <c r="F535">
        <v>1</v>
      </c>
      <c r="G535">
        <v>40424.665000000001</v>
      </c>
      <c r="H535">
        <v>40504.49</v>
      </c>
      <c r="I535">
        <v>1</v>
      </c>
      <c r="J535">
        <v>40504.49</v>
      </c>
      <c r="K535">
        <v>40623.339999999997</v>
      </c>
      <c r="L535">
        <v>1</v>
      </c>
      <c r="M535">
        <v>40623.339999999997</v>
      </c>
      <c r="N535">
        <v>40703.346666666665</v>
      </c>
      <c r="O535">
        <v>1</v>
      </c>
      <c r="P535">
        <v>40703.346666666665</v>
      </c>
      <c r="Q535">
        <v>40787.47</v>
      </c>
      <c r="R535">
        <v>1</v>
      </c>
      <c r="S535">
        <v>40787.47</v>
      </c>
      <c r="T535">
        <v>40861.611666666664</v>
      </c>
      <c r="U535">
        <v>1</v>
      </c>
      <c r="V535">
        <v>40861.611666666664</v>
      </c>
      <c r="W535">
        <v>41075.49</v>
      </c>
      <c r="X535">
        <v>1</v>
      </c>
      <c r="Y535">
        <v>41075.49</v>
      </c>
      <c r="Z535">
        <v>41185.4</v>
      </c>
      <c r="AA535">
        <v>1</v>
      </c>
    </row>
    <row r="536" spans="1:27" x14ac:dyDescent="0.25">
      <c r="A536">
        <v>40268.333333333336</v>
      </c>
      <c r="B536">
        <v>41190.675000000003</v>
      </c>
      <c r="C536">
        <v>-1</v>
      </c>
      <c r="D536">
        <v>40268.333333333336</v>
      </c>
      <c r="E536">
        <v>40406.363333333335</v>
      </c>
      <c r="F536">
        <v>1</v>
      </c>
      <c r="G536">
        <v>40406.363333333335</v>
      </c>
      <c r="H536">
        <v>40486.393333333333</v>
      </c>
      <c r="I536">
        <v>1</v>
      </c>
      <c r="J536">
        <v>40486.393333333333</v>
      </c>
      <c r="K536">
        <v>40612.493333333332</v>
      </c>
      <c r="L536">
        <v>1</v>
      </c>
      <c r="M536">
        <v>40612.493333333332</v>
      </c>
      <c r="N536">
        <v>40694.446666666663</v>
      </c>
      <c r="O536">
        <v>1</v>
      </c>
      <c r="P536">
        <v>40694.446666666663</v>
      </c>
      <c r="Q536">
        <v>40773.671666666669</v>
      </c>
      <c r="R536">
        <v>1</v>
      </c>
      <c r="S536">
        <v>40773.671666666669</v>
      </c>
      <c r="T536">
        <v>40855.591666666667</v>
      </c>
      <c r="U536">
        <v>1</v>
      </c>
      <c r="V536">
        <v>40855.591666666667</v>
      </c>
      <c r="W536">
        <v>41075.558333333334</v>
      </c>
      <c r="X536">
        <v>1</v>
      </c>
      <c r="Y536">
        <v>41075.558333333334</v>
      </c>
      <c r="Z536">
        <v>41190.675000000003</v>
      </c>
      <c r="AA536">
        <v>1</v>
      </c>
    </row>
    <row r="537" spans="1:27" x14ac:dyDescent="0.25">
      <c r="A537">
        <v>40268.333333333336</v>
      </c>
      <c r="B537">
        <v>41176.463333333333</v>
      </c>
      <c r="C537">
        <v>-1</v>
      </c>
      <c r="D537">
        <v>40268.333333333336</v>
      </c>
      <c r="E537">
        <v>40416.5</v>
      </c>
      <c r="F537">
        <v>1</v>
      </c>
      <c r="G537">
        <v>40416.5</v>
      </c>
      <c r="H537">
        <v>40484.466666666667</v>
      </c>
      <c r="I537">
        <v>1</v>
      </c>
      <c r="J537">
        <v>40484.466666666667</v>
      </c>
      <c r="K537">
        <v>40596.568333333336</v>
      </c>
      <c r="L537">
        <v>1</v>
      </c>
      <c r="M537">
        <v>40596.568333333336</v>
      </c>
      <c r="N537">
        <v>40680.443333333336</v>
      </c>
      <c r="O537">
        <v>1</v>
      </c>
      <c r="P537">
        <v>40680.443333333336</v>
      </c>
      <c r="Q537">
        <v>40766.654999999999</v>
      </c>
      <c r="R537">
        <v>1</v>
      </c>
      <c r="S537">
        <v>40766.654999999999</v>
      </c>
      <c r="T537">
        <v>40836.695</v>
      </c>
      <c r="U537">
        <v>1</v>
      </c>
      <c r="V537">
        <v>40836.695</v>
      </c>
      <c r="W537">
        <v>41053.339999999997</v>
      </c>
      <c r="X537">
        <v>1</v>
      </c>
      <c r="Y537">
        <v>41053.339999999997</v>
      </c>
      <c r="Z537">
        <v>41176.463333333333</v>
      </c>
      <c r="AA537">
        <v>1</v>
      </c>
    </row>
    <row r="538" spans="1:27" x14ac:dyDescent="0.25">
      <c r="A538">
        <v>40268.333333333336</v>
      </c>
      <c r="B538">
        <v>41193.480000000003</v>
      </c>
      <c r="C538">
        <v>-1</v>
      </c>
      <c r="D538">
        <v>40268.333333333336</v>
      </c>
      <c r="E538">
        <v>40427.47</v>
      </c>
      <c r="F538">
        <v>1</v>
      </c>
      <c r="G538">
        <v>40427.47</v>
      </c>
      <c r="H538">
        <v>40499.39</v>
      </c>
      <c r="I538">
        <v>1</v>
      </c>
      <c r="J538">
        <v>40499.39</v>
      </c>
      <c r="K538">
        <v>40603.473333333335</v>
      </c>
      <c r="L538">
        <v>1</v>
      </c>
      <c r="M538">
        <v>40603.473333333335</v>
      </c>
      <c r="N538">
        <v>40697.366666666669</v>
      </c>
      <c r="O538">
        <v>1</v>
      </c>
      <c r="P538">
        <v>40697.366666666669</v>
      </c>
      <c r="Q538">
        <v>40791.668333333335</v>
      </c>
      <c r="R538">
        <v>1</v>
      </c>
      <c r="S538">
        <v>40791.668333333335</v>
      </c>
      <c r="T538">
        <v>40864.379999999997</v>
      </c>
      <c r="U538">
        <v>1</v>
      </c>
      <c r="V538">
        <v>40864.379999999997</v>
      </c>
      <c r="W538">
        <v>41079.60833333333</v>
      </c>
      <c r="X538">
        <v>1</v>
      </c>
      <c r="Y538">
        <v>41079.60833333333</v>
      </c>
      <c r="Z538">
        <v>41193.480000000003</v>
      </c>
      <c r="AA538">
        <v>1</v>
      </c>
    </row>
    <row r="539" spans="1:27" x14ac:dyDescent="0.25">
      <c r="A539">
        <v>40268.333333333336</v>
      </c>
      <c r="B539">
        <v>41185.496666666666</v>
      </c>
      <c r="C539">
        <v>-1</v>
      </c>
      <c r="D539">
        <v>40268.333333333336</v>
      </c>
      <c r="E539">
        <v>40424.544999999998</v>
      </c>
      <c r="F539">
        <v>1</v>
      </c>
      <c r="G539">
        <v>40424.544999999998</v>
      </c>
      <c r="H539">
        <v>40493.376666666663</v>
      </c>
      <c r="I539">
        <v>1</v>
      </c>
      <c r="J539">
        <v>40493.376666666663</v>
      </c>
      <c r="K539">
        <v>40612.561666666668</v>
      </c>
      <c r="L539">
        <v>1</v>
      </c>
      <c r="M539">
        <v>40612.561666666668</v>
      </c>
      <c r="N539">
        <v>40708.705000000002</v>
      </c>
      <c r="O539">
        <v>1</v>
      </c>
      <c r="P539">
        <v>40708.705000000002</v>
      </c>
      <c r="Q539">
        <v>40800.376666666663</v>
      </c>
      <c r="R539">
        <v>1</v>
      </c>
      <c r="S539">
        <v>40800.376666666663</v>
      </c>
      <c r="T539">
        <v>40863.561666666668</v>
      </c>
      <c r="U539">
        <v>1</v>
      </c>
      <c r="V539">
        <v>40863.561666666668</v>
      </c>
      <c r="W539">
        <v>41065.601666666669</v>
      </c>
      <c r="X539">
        <v>1</v>
      </c>
      <c r="Y539">
        <v>41065.601666666669</v>
      </c>
      <c r="Z539">
        <v>41185.496666666666</v>
      </c>
      <c r="AA539">
        <v>1</v>
      </c>
    </row>
    <row r="540" spans="1:27" x14ac:dyDescent="0.25">
      <c r="A540">
        <v>40268.333333333336</v>
      </c>
      <c r="B540">
        <v>41157.548333333332</v>
      </c>
      <c r="C540">
        <v>-1</v>
      </c>
      <c r="D540">
        <v>40268.333333333336</v>
      </c>
      <c r="E540">
        <v>40394.695</v>
      </c>
      <c r="F540">
        <v>1</v>
      </c>
      <c r="G540">
        <v>40394.695</v>
      </c>
      <c r="H540">
        <v>40466.383333333331</v>
      </c>
      <c r="I540">
        <v>1</v>
      </c>
      <c r="J540">
        <v>40466.383333333331</v>
      </c>
      <c r="K540">
        <v>40584.433333333334</v>
      </c>
      <c r="L540">
        <v>1</v>
      </c>
      <c r="M540">
        <v>40584.433333333334</v>
      </c>
      <c r="N540">
        <v>40669.463333333333</v>
      </c>
      <c r="O540">
        <v>1</v>
      </c>
      <c r="P540">
        <v>40669.463333333333</v>
      </c>
      <c r="Q540">
        <v>40765.356666666667</v>
      </c>
      <c r="R540">
        <v>1</v>
      </c>
      <c r="S540">
        <v>40765.356666666667</v>
      </c>
      <c r="T540">
        <v>40833.665000000001</v>
      </c>
      <c r="U540">
        <v>1</v>
      </c>
      <c r="V540">
        <v>40833.665000000001</v>
      </c>
      <c r="W540">
        <v>41040.565000000002</v>
      </c>
      <c r="X540">
        <v>1</v>
      </c>
      <c r="Y540">
        <v>41040.565000000002</v>
      </c>
      <c r="Z540">
        <v>41157.548333333332</v>
      </c>
      <c r="AA540">
        <v>1</v>
      </c>
    </row>
    <row r="541" spans="1:27" x14ac:dyDescent="0.25">
      <c r="A541">
        <v>40268.333333333336</v>
      </c>
      <c r="B541">
        <v>41162.393333333333</v>
      </c>
      <c r="C541">
        <v>-1</v>
      </c>
      <c r="D541">
        <v>40268.333333333336</v>
      </c>
      <c r="E541">
        <v>40409.651666666665</v>
      </c>
      <c r="F541">
        <v>1</v>
      </c>
      <c r="G541">
        <v>40409.651666666665</v>
      </c>
      <c r="H541">
        <v>40484.665000000001</v>
      </c>
      <c r="I541">
        <v>1</v>
      </c>
      <c r="J541">
        <v>40484.665000000001</v>
      </c>
      <c r="K541">
        <v>40599.588333333333</v>
      </c>
      <c r="L541">
        <v>1</v>
      </c>
      <c r="M541">
        <v>40599.588333333333</v>
      </c>
      <c r="N541">
        <v>40675.39</v>
      </c>
      <c r="O541">
        <v>1</v>
      </c>
      <c r="P541">
        <v>40675.39</v>
      </c>
      <c r="Q541">
        <v>40771.343333333331</v>
      </c>
      <c r="R541">
        <v>1</v>
      </c>
      <c r="S541">
        <v>40771.343333333331</v>
      </c>
      <c r="T541">
        <v>40844.393333333333</v>
      </c>
      <c r="U541">
        <v>1</v>
      </c>
      <c r="V541">
        <v>40844.393333333333</v>
      </c>
      <c r="W541">
        <v>41059.591666666667</v>
      </c>
      <c r="X541">
        <v>1</v>
      </c>
      <c r="Y541">
        <v>41059.591666666667</v>
      </c>
      <c r="Z541">
        <v>41162.393333333333</v>
      </c>
      <c r="AA541">
        <v>1</v>
      </c>
    </row>
    <row r="542" spans="1:27" x14ac:dyDescent="0.25">
      <c r="A542">
        <v>40268.333333333336</v>
      </c>
      <c r="B542">
        <v>41199.416666666664</v>
      </c>
      <c r="C542">
        <v>-1</v>
      </c>
      <c r="D542">
        <v>40268.333333333336</v>
      </c>
      <c r="E542">
        <v>40414.476666666669</v>
      </c>
      <c r="F542">
        <v>1</v>
      </c>
      <c r="G542">
        <v>40414.476666666669</v>
      </c>
      <c r="H542">
        <v>40485.339999999997</v>
      </c>
      <c r="I542">
        <v>1</v>
      </c>
      <c r="J542">
        <v>40485.339999999997</v>
      </c>
      <c r="K542">
        <v>40605.466666666667</v>
      </c>
      <c r="L542">
        <v>1</v>
      </c>
      <c r="M542">
        <v>40605.466666666667</v>
      </c>
      <c r="N542">
        <v>40687.654999999999</v>
      </c>
      <c r="O542">
        <v>1</v>
      </c>
      <c r="P542">
        <v>40687.654999999999</v>
      </c>
      <c r="Q542">
        <v>40779.416666666664</v>
      </c>
      <c r="R542">
        <v>1</v>
      </c>
      <c r="S542">
        <v>40779.416666666664</v>
      </c>
      <c r="T542">
        <v>40854.571666666663</v>
      </c>
      <c r="U542">
        <v>1</v>
      </c>
      <c r="V542">
        <v>40854.571666666663</v>
      </c>
      <c r="W542">
        <v>41087.5</v>
      </c>
      <c r="X542">
        <v>1</v>
      </c>
      <c r="Y542">
        <v>41087.5</v>
      </c>
      <c r="Z542">
        <v>41199.416666666664</v>
      </c>
      <c r="AA542">
        <v>1</v>
      </c>
    </row>
    <row r="543" spans="1:27" x14ac:dyDescent="0.25">
      <c r="A543">
        <v>40268.333333333336</v>
      </c>
      <c r="B543">
        <v>41134.486666666664</v>
      </c>
      <c r="C543">
        <v>-1</v>
      </c>
      <c r="D543">
        <v>40268.333333333336</v>
      </c>
      <c r="E543">
        <v>40402.688333333332</v>
      </c>
      <c r="F543">
        <v>1</v>
      </c>
      <c r="G543">
        <v>40402.688333333332</v>
      </c>
      <c r="H543">
        <v>40473.605000000003</v>
      </c>
      <c r="I543">
        <v>1</v>
      </c>
      <c r="J543">
        <v>40473.605000000003</v>
      </c>
      <c r="K543">
        <v>40589.443333333336</v>
      </c>
      <c r="L543">
        <v>1</v>
      </c>
      <c r="M543">
        <v>40589.443333333336</v>
      </c>
      <c r="N543">
        <v>40675.426666666666</v>
      </c>
      <c r="O543">
        <v>1</v>
      </c>
      <c r="P543">
        <v>40675.426666666666</v>
      </c>
      <c r="Q543">
        <v>40758.480000000003</v>
      </c>
      <c r="R543">
        <v>1</v>
      </c>
      <c r="S543">
        <v>40758.480000000003</v>
      </c>
      <c r="T543">
        <v>40826.661666666667</v>
      </c>
      <c r="U543">
        <v>1</v>
      </c>
      <c r="V543">
        <v>40826.661666666667</v>
      </c>
      <c r="W543">
        <v>41023.339999999997</v>
      </c>
      <c r="X543">
        <v>1</v>
      </c>
      <c r="Y543">
        <v>41023.339999999997</v>
      </c>
      <c r="Z543">
        <v>41134.486666666664</v>
      </c>
      <c r="AA543">
        <v>1</v>
      </c>
    </row>
    <row r="544" spans="1:27" x14ac:dyDescent="0.25">
      <c r="A544">
        <v>40268.333333333336</v>
      </c>
      <c r="B544">
        <v>41190.584999999999</v>
      </c>
      <c r="C544">
        <v>-1</v>
      </c>
      <c r="D544">
        <v>40268.333333333336</v>
      </c>
      <c r="E544">
        <v>40408.46</v>
      </c>
      <c r="F544">
        <v>1</v>
      </c>
      <c r="G544">
        <v>40408.46</v>
      </c>
      <c r="H544">
        <v>40478.476666666669</v>
      </c>
      <c r="I544">
        <v>1</v>
      </c>
      <c r="J544">
        <v>40478.476666666669</v>
      </c>
      <c r="K544">
        <v>40602.574999999997</v>
      </c>
      <c r="L544">
        <v>1</v>
      </c>
      <c r="M544">
        <v>40602.574999999997</v>
      </c>
      <c r="N544">
        <v>40696.671666666669</v>
      </c>
      <c r="O544">
        <v>1</v>
      </c>
      <c r="P544">
        <v>40696.671666666669</v>
      </c>
      <c r="Q544">
        <v>40791.433333333334</v>
      </c>
      <c r="R544">
        <v>1</v>
      </c>
      <c r="S544">
        <v>40791.433333333334</v>
      </c>
      <c r="T544">
        <v>40861.396666666667</v>
      </c>
      <c r="U544">
        <v>1</v>
      </c>
      <c r="V544">
        <v>40861.396666666667</v>
      </c>
      <c r="W544">
        <v>41079.356666666667</v>
      </c>
      <c r="X544">
        <v>1</v>
      </c>
      <c r="Y544">
        <v>41079.356666666667</v>
      </c>
      <c r="Z544">
        <v>41190.584999999999</v>
      </c>
      <c r="AA544">
        <v>1</v>
      </c>
    </row>
    <row r="545" spans="1:27" x14ac:dyDescent="0.25">
      <c r="A545">
        <v>40268.333333333336</v>
      </c>
      <c r="B545">
        <v>41198.49</v>
      </c>
      <c r="C545">
        <v>-1</v>
      </c>
      <c r="D545">
        <v>40268.333333333336</v>
      </c>
      <c r="E545">
        <v>40407.688333333332</v>
      </c>
      <c r="F545">
        <v>1</v>
      </c>
      <c r="G545">
        <v>40407.688333333332</v>
      </c>
      <c r="H545">
        <v>40484.36</v>
      </c>
      <c r="I545">
        <v>1</v>
      </c>
      <c r="J545">
        <v>40484.36</v>
      </c>
      <c r="K545">
        <v>40597.678333333337</v>
      </c>
      <c r="L545">
        <v>1</v>
      </c>
      <c r="M545">
        <v>40597.678333333337</v>
      </c>
      <c r="N545">
        <v>40689.578333333331</v>
      </c>
      <c r="O545">
        <v>1</v>
      </c>
      <c r="P545">
        <v>40689.578333333331</v>
      </c>
      <c r="Q545">
        <v>40778.400000000001</v>
      </c>
      <c r="R545">
        <v>1</v>
      </c>
      <c r="S545">
        <v>40778.400000000001</v>
      </c>
      <c r="T545">
        <v>40849.544999999998</v>
      </c>
      <c r="U545">
        <v>1</v>
      </c>
      <c r="V545">
        <v>40849.544999999998</v>
      </c>
      <c r="W545">
        <v>41079.618333333332</v>
      </c>
      <c r="X545">
        <v>1</v>
      </c>
      <c r="Y545">
        <v>41079.618333333332</v>
      </c>
      <c r="Z545">
        <v>41198.49</v>
      </c>
      <c r="AA545">
        <v>1</v>
      </c>
    </row>
    <row r="546" spans="1:27" x14ac:dyDescent="0.25">
      <c r="A546">
        <v>40268.333333333336</v>
      </c>
      <c r="B546">
        <v>41145.688333333332</v>
      </c>
      <c r="C546">
        <v>-1</v>
      </c>
      <c r="D546">
        <v>40268.333333333336</v>
      </c>
      <c r="E546">
        <v>40409.571666666663</v>
      </c>
      <c r="F546">
        <v>1</v>
      </c>
      <c r="G546">
        <v>40409.571666666663</v>
      </c>
      <c r="H546">
        <v>40483.651666666665</v>
      </c>
      <c r="I546">
        <v>1</v>
      </c>
      <c r="J546">
        <v>40483.651666666665</v>
      </c>
      <c r="K546">
        <v>40592.376666666663</v>
      </c>
      <c r="L546">
        <v>1</v>
      </c>
      <c r="M546">
        <v>40592.376666666663</v>
      </c>
      <c r="N546">
        <v>40679.5</v>
      </c>
      <c r="O546">
        <v>1</v>
      </c>
      <c r="P546">
        <v>40679.5</v>
      </c>
      <c r="Q546">
        <v>40758.614999999998</v>
      </c>
      <c r="R546">
        <v>1</v>
      </c>
      <c r="S546">
        <v>40758.614999999998</v>
      </c>
      <c r="T546">
        <v>40830.41333333333</v>
      </c>
      <c r="U546">
        <v>1</v>
      </c>
      <c r="V546">
        <v>40830.41333333333</v>
      </c>
      <c r="W546">
        <v>41038.678333333337</v>
      </c>
      <c r="X546">
        <v>1</v>
      </c>
      <c r="Y546">
        <v>41038.678333333337</v>
      </c>
      <c r="Z546">
        <v>41145.688333333332</v>
      </c>
      <c r="AA546">
        <v>1</v>
      </c>
    </row>
    <row r="547" spans="1:27" x14ac:dyDescent="0.25">
      <c r="A547">
        <v>40268.333333333336</v>
      </c>
      <c r="B547">
        <v>41191.356666666667</v>
      </c>
      <c r="C547">
        <v>-1</v>
      </c>
      <c r="D547">
        <v>40268.333333333336</v>
      </c>
      <c r="E547">
        <v>40402.571666666663</v>
      </c>
      <c r="F547">
        <v>1</v>
      </c>
      <c r="G547">
        <v>40402.571666666663</v>
      </c>
      <c r="H547">
        <v>40476.578333333331</v>
      </c>
      <c r="I547">
        <v>1</v>
      </c>
      <c r="J547">
        <v>40476.578333333331</v>
      </c>
      <c r="K547">
        <v>40605.675000000003</v>
      </c>
      <c r="L547">
        <v>1</v>
      </c>
      <c r="M547">
        <v>40605.675000000003</v>
      </c>
      <c r="N547">
        <v>40688.363333333335</v>
      </c>
      <c r="O547">
        <v>1</v>
      </c>
      <c r="P547">
        <v>40688.363333333335</v>
      </c>
      <c r="Q547">
        <v>40781.584999999999</v>
      </c>
      <c r="R547">
        <v>1</v>
      </c>
      <c r="S547">
        <v>40781.584999999999</v>
      </c>
      <c r="T547">
        <v>40858.44</v>
      </c>
      <c r="U547">
        <v>1</v>
      </c>
      <c r="V547">
        <v>40858.44</v>
      </c>
      <c r="W547">
        <v>41075.453333333331</v>
      </c>
      <c r="X547">
        <v>1</v>
      </c>
      <c r="Y547">
        <v>41075.453333333331</v>
      </c>
      <c r="Z547">
        <v>41191.356666666667</v>
      </c>
      <c r="AA547">
        <v>1</v>
      </c>
    </row>
    <row r="548" spans="1:27" x14ac:dyDescent="0.25">
      <c r="A548">
        <v>40268.333333333336</v>
      </c>
      <c r="B548">
        <v>41165.393333333333</v>
      </c>
      <c r="C548">
        <v>-1</v>
      </c>
      <c r="D548">
        <v>40268.333333333336</v>
      </c>
      <c r="E548">
        <v>40408.386666666665</v>
      </c>
      <c r="F548">
        <v>1</v>
      </c>
      <c r="G548">
        <v>40408.386666666665</v>
      </c>
      <c r="H548">
        <v>40477.638333333336</v>
      </c>
      <c r="I548">
        <v>1</v>
      </c>
      <c r="J548">
        <v>40477.638333333336</v>
      </c>
      <c r="K548">
        <v>40590.346666666665</v>
      </c>
      <c r="L548">
        <v>1</v>
      </c>
      <c r="M548">
        <v>40590.346666666665</v>
      </c>
      <c r="N548">
        <v>40675.356666666667</v>
      </c>
      <c r="O548">
        <v>1</v>
      </c>
      <c r="P548">
        <v>40675.356666666667</v>
      </c>
      <c r="Q548">
        <v>40753.346666666665</v>
      </c>
      <c r="R548">
        <v>1</v>
      </c>
      <c r="S548">
        <v>40753.346666666665</v>
      </c>
      <c r="T548">
        <v>40828.638333333336</v>
      </c>
      <c r="U548">
        <v>1</v>
      </c>
      <c r="V548">
        <v>40828.638333333336</v>
      </c>
      <c r="W548">
        <v>41050.681666666664</v>
      </c>
      <c r="X548">
        <v>1</v>
      </c>
      <c r="Y548">
        <v>41050.681666666664</v>
      </c>
      <c r="Z548">
        <v>41165.393333333333</v>
      </c>
      <c r="AA548">
        <v>1</v>
      </c>
    </row>
    <row r="549" spans="1:27" x14ac:dyDescent="0.25">
      <c r="A549">
        <v>40268.333333333336</v>
      </c>
      <c r="B549">
        <v>41162.343333333331</v>
      </c>
      <c r="C549">
        <v>-1</v>
      </c>
      <c r="D549">
        <v>40268.333333333336</v>
      </c>
      <c r="E549">
        <v>40417.39</v>
      </c>
      <c r="F549">
        <v>1</v>
      </c>
      <c r="G549">
        <v>40417.39</v>
      </c>
      <c r="H549">
        <v>40485.668333333335</v>
      </c>
      <c r="I549">
        <v>1</v>
      </c>
      <c r="J549">
        <v>40485.668333333335</v>
      </c>
      <c r="K549">
        <v>40598.43</v>
      </c>
      <c r="L549">
        <v>1</v>
      </c>
      <c r="M549">
        <v>40598.43</v>
      </c>
      <c r="N549">
        <v>40675.584999999999</v>
      </c>
      <c r="O549">
        <v>1</v>
      </c>
      <c r="P549">
        <v>40675.584999999999</v>
      </c>
      <c r="Q549">
        <v>40772.35</v>
      </c>
      <c r="R549">
        <v>1</v>
      </c>
      <c r="S549">
        <v>40772.35</v>
      </c>
      <c r="T549">
        <v>40842.463333333333</v>
      </c>
      <c r="U549">
        <v>1</v>
      </c>
      <c r="V549">
        <v>40842.463333333333</v>
      </c>
      <c r="W549">
        <v>41047.578333333331</v>
      </c>
      <c r="X549">
        <v>1</v>
      </c>
      <c r="Y549">
        <v>41047.578333333331</v>
      </c>
      <c r="Z549">
        <v>41162.343333333331</v>
      </c>
      <c r="AA549">
        <v>1</v>
      </c>
    </row>
    <row r="550" spans="1:27" x14ac:dyDescent="0.25">
      <c r="A550">
        <v>40268.333333333336</v>
      </c>
      <c r="B550">
        <v>41179.544999999998</v>
      </c>
      <c r="C550">
        <v>-1</v>
      </c>
      <c r="D550">
        <v>40268.333333333336</v>
      </c>
      <c r="E550">
        <v>40424.443333333336</v>
      </c>
      <c r="F550">
        <v>1</v>
      </c>
      <c r="G550">
        <v>40424.443333333336</v>
      </c>
      <c r="H550">
        <v>40504.393333333333</v>
      </c>
      <c r="I550">
        <v>1</v>
      </c>
      <c r="J550">
        <v>40504.393333333333</v>
      </c>
      <c r="K550">
        <v>40618.493333333332</v>
      </c>
      <c r="L550">
        <v>1</v>
      </c>
      <c r="M550">
        <v>40618.493333333332</v>
      </c>
      <c r="N550">
        <v>40707.456666666665</v>
      </c>
      <c r="O550">
        <v>1</v>
      </c>
      <c r="P550">
        <v>40707.456666666665</v>
      </c>
      <c r="Q550">
        <v>40792.611666666664</v>
      </c>
      <c r="R550">
        <v>1</v>
      </c>
      <c r="S550">
        <v>40792.611666666664</v>
      </c>
      <c r="T550">
        <v>40864.584999999999</v>
      </c>
      <c r="U550">
        <v>1</v>
      </c>
      <c r="V550">
        <v>40864.584999999999</v>
      </c>
      <c r="W550">
        <v>41064.675000000003</v>
      </c>
      <c r="X550">
        <v>1</v>
      </c>
      <c r="Y550">
        <v>41064.675000000003</v>
      </c>
      <c r="Z550">
        <v>41179.544999999998</v>
      </c>
      <c r="AA550">
        <v>1</v>
      </c>
    </row>
    <row r="551" spans="1:27" x14ac:dyDescent="0.25">
      <c r="A551">
        <v>40268.333333333336</v>
      </c>
      <c r="B551">
        <v>41163.558333333334</v>
      </c>
      <c r="C551">
        <v>-1</v>
      </c>
      <c r="D551">
        <v>40268.333333333336</v>
      </c>
      <c r="E551">
        <v>40399.595000000001</v>
      </c>
      <c r="F551">
        <v>1</v>
      </c>
      <c r="G551">
        <v>40399.595000000001</v>
      </c>
      <c r="H551">
        <v>40476.36</v>
      </c>
      <c r="I551">
        <v>1</v>
      </c>
      <c r="J551">
        <v>40476.36</v>
      </c>
      <c r="K551">
        <v>40589.561666666668</v>
      </c>
      <c r="L551">
        <v>1</v>
      </c>
      <c r="M551">
        <v>40589.561666666668</v>
      </c>
      <c r="N551">
        <v>40673.48333333333</v>
      </c>
      <c r="O551">
        <v>1</v>
      </c>
      <c r="P551">
        <v>40673.48333333333</v>
      </c>
      <c r="Q551">
        <v>40770.605000000003</v>
      </c>
      <c r="R551">
        <v>1</v>
      </c>
      <c r="S551">
        <v>40770.605000000003</v>
      </c>
      <c r="T551">
        <v>40837.555</v>
      </c>
      <c r="U551">
        <v>1</v>
      </c>
      <c r="V551">
        <v>40837.555</v>
      </c>
      <c r="W551">
        <v>41058.376666666663</v>
      </c>
      <c r="X551">
        <v>1</v>
      </c>
      <c r="Y551">
        <v>41058.376666666663</v>
      </c>
      <c r="Z551">
        <v>41163.558333333334</v>
      </c>
      <c r="AA551">
        <v>1</v>
      </c>
    </row>
    <row r="552" spans="1:27" x14ac:dyDescent="0.25">
      <c r="A552">
        <v>40268.333333333336</v>
      </c>
      <c r="B552">
        <v>41171.658333333333</v>
      </c>
      <c r="C552">
        <v>-1</v>
      </c>
      <c r="D552">
        <v>40268.333333333336</v>
      </c>
      <c r="E552">
        <v>40415.386666666665</v>
      </c>
      <c r="F552">
        <v>1</v>
      </c>
      <c r="G552">
        <v>40415.386666666665</v>
      </c>
      <c r="H552">
        <v>40492.42</v>
      </c>
      <c r="I552">
        <v>1</v>
      </c>
      <c r="J552">
        <v>40492.42</v>
      </c>
      <c r="K552">
        <v>40604.366666666669</v>
      </c>
      <c r="L552">
        <v>1</v>
      </c>
      <c r="M552">
        <v>40604.366666666669</v>
      </c>
      <c r="N552">
        <v>40695.631666666668</v>
      </c>
      <c r="O552">
        <v>1</v>
      </c>
      <c r="P552">
        <v>40695.631666666668</v>
      </c>
      <c r="Q552">
        <v>40781.453333333331</v>
      </c>
      <c r="R552">
        <v>1</v>
      </c>
      <c r="S552">
        <v>40781.453333333331</v>
      </c>
      <c r="T552">
        <v>40850.548333333332</v>
      </c>
      <c r="U552">
        <v>1</v>
      </c>
      <c r="V552">
        <v>40850.548333333332</v>
      </c>
      <c r="W552">
        <v>41067.43</v>
      </c>
      <c r="X552">
        <v>1</v>
      </c>
      <c r="Y552">
        <v>41067.43</v>
      </c>
      <c r="Z552">
        <v>41171.658333333333</v>
      </c>
      <c r="AA552">
        <v>1</v>
      </c>
    </row>
    <row r="553" spans="1:27" x14ac:dyDescent="0.25">
      <c r="A553">
        <v>40268.333333333336</v>
      </c>
      <c r="B553">
        <v>41176.628333333334</v>
      </c>
      <c r="C553">
        <v>-1</v>
      </c>
      <c r="D553">
        <v>40268.333333333336</v>
      </c>
      <c r="E553">
        <v>40430.339999999997</v>
      </c>
      <c r="F553">
        <v>1</v>
      </c>
      <c r="G553">
        <v>40430.339999999997</v>
      </c>
      <c r="H553">
        <v>40507.446666666663</v>
      </c>
      <c r="I553">
        <v>1</v>
      </c>
      <c r="J553">
        <v>40507.446666666663</v>
      </c>
      <c r="K553">
        <v>40617.416666666664</v>
      </c>
      <c r="L553">
        <v>1</v>
      </c>
      <c r="M553">
        <v>40617.416666666664</v>
      </c>
      <c r="N553">
        <v>40707.403333333335</v>
      </c>
      <c r="O553">
        <v>1</v>
      </c>
      <c r="P553">
        <v>40707.403333333335</v>
      </c>
      <c r="Q553">
        <v>40787.47</v>
      </c>
      <c r="R553">
        <v>1</v>
      </c>
      <c r="S553">
        <v>40787.47</v>
      </c>
      <c r="T553">
        <v>40851.33666666667</v>
      </c>
      <c r="U553">
        <v>1</v>
      </c>
      <c r="V553">
        <v>40851.33666666667</v>
      </c>
      <c r="W553">
        <v>41071.588333333333</v>
      </c>
      <c r="X553">
        <v>1</v>
      </c>
      <c r="Y553">
        <v>41071.588333333333</v>
      </c>
      <c r="Z553">
        <v>41176.628333333334</v>
      </c>
      <c r="AA553">
        <v>1</v>
      </c>
    </row>
    <row r="554" spans="1:27" x14ac:dyDescent="0.25">
      <c r="A554">
        <v>40268.333333333336</v>
      </c>
      <c r="B554">
        <v>41190.675000000003</v>
      </c>
      <c r="C554">
        <v>-1</v>
      </c>
      <c r="D554">
        <v>40268.333333333336</v>
      </c>
      <c r="E554">
        <v>40415.631666666668</v>
      </c>
      <c r="F554">
        <v>1</v>
      </c>
      <c r="G554">
        <v>40415.631666666668</v>
      </c>
      <c r="H554">
        <v>40480.658333333333</v>
      </c>
      <c r="I554">
        <v>1</v>
      </c>
      <c r="J554">
        <v>40480.658333333333</v>
      </c>
      <c r="K554">
        <v>40604.688333333332</v>
      </c>
      <c r="L554">
        <v>1</v>
      </c>
      <c r="M554">
        <v>40604.688333333332</v>
      </c>
      <c r="N554">
        <v>40694.416666666664</v>
      </c>
      <c r="O554">
        <v>1</v>
      </c>
      <c r="P554">
        <v>40694.416666666664</v>
      </c>
      <c r="Q554">
        <v>40781.466666666667</v>
      </c>
      <c r="R554">
        <v>1</v>
      </c>
      <c r="S554">
        <v>40781.466666666667</v>
      </c>
      <c r="T554">
        <v>40856.33666666667</v>
      </c>
      <c r="U554">
        <v>1</v>
      </c>
      <c r="V554">
        <v>40856.33666666667</v>
      </c>
      <c r="W554">
        <v>41073.433333333334</v>
      </c>
      <c r="X554">
        <v>1</v>
      </c>
      <c r="Y554">
        <v>41073.433333333334</v>
      </c>
      <c r="Z554">
        <v>41190.675000000003</v>
      </c>
      <c r="AA554">
        <v>1</v>
      </c>
    </row>
    <row r="555" spans="1:27" x14ac:dyDescent="0.25">
      <c r="A555">
        <v>40268.333333333336</v>
      </c>
      <c r="B555">
        <v>41158.493333333332</v>
      </c>
      <c r="C555">
        <v>-1</v>
      </c>
      <c r="D555">
        <v>40268.333333333336</v>
      </c>
      <c r="E555">
        <v>40413.668333333335</v>
      </c>
      <c r="F555">
        <v>1</v>
      </c>
      <c r="G555">
        <v>40413.668333333335</v>
      </c>
      <c r="H555">
        <v>40484.39</v>
      </c>
      <c r="I555">
        <v>1</v>
      </c>
      <c r="J555">
        <v>40484.39</v>
      </c>
      <c r="K555">
        <v>40605.42</v>
      </c>
      <c r="L555">
        <v>1</v>
      </c>
      <c r="M555">
        <v>40605.42</v>
      </c>
      <c r="N555">
        <v>40682.618333333332</v>
      </c>
      <c r="O555">
        <v>1</v>
      </c>
      <c r="P555">
        <v>40682.618333333332</v>
      </c>
      <c r="Q555">
        <v>40772.678333333337</v>
      </c>
      <c r="R555">
        <v>1</v>
      </c>
      <c r="S555">
        <v>40772.678333333337</v>
      </c>
      <c r="T555">
        <v>40848.681666666664</v>
      </c>
      <c r="U555">
        <v>1</v>
      </c>
      <c r="V555">
        <v>40848.681666666664</v>
      </c>
      <c r="W555">
        <v>41050.476666666669</v>
      </c>
      <c r="X555">
        <v>1</v>
      </c>
      <c r="Y555">
        <v>41050.476666666669</v>
      </c>
      <c r="Z555">
        <v>41158.493333333332</v>
      </c>
      <c r="AA555">
        <v>1</v>
      </c>
    </row>
    <row r="556" spans="1:27" x14ac:dyDescent="0.25">
      <c r="A556">
        <v>40268.333333333336</v>
      </c>
      <c r="B556">
        <v>41226.493333333332</v>
      </c>
      <c r="C556">
        <v>-1</v>
      </c>
      <c r="D556">
        <v>40268.333333333336</v>
      </c>
      <c r="E556">
        <v>40423.561666666668</v>
      </c>
      <c r="F556">
        <v>1</v>
      </c>
      <c r="G556">
        <v>40423.561666666668</v>
      </c>
      <c r="H556">
        <v>40498.691666666666</v>
      </c>
      <c r="I556">
        <v>1</v>
      </c>
      <c r="J556">
        <v>40498.691666666666</v>
      </c>
      <c r="K556">
        <v>40620.423333333332</v>
      </c>
      <c r="L556">
        <v>1</v>
      </c>
      <c r="M556">
        <v>40620.423333333332</v>
      </c>
      <c r="N556">
        <v>40711.708333333336</v>
      </c>
      <c r="O556">
        <v>1</v>
      </c>
      <c r="P556">
        <v>40711.708333333336</v>
      </c>
      <c r="Q556">
        <v>40793.480000000003</v>
      </c>
      <c r="R556">
        <v>1</v>
      </c>
      <c r="S556">
        <v>40793.480000000003</v>
      </c>
      <c r="T556">
        <v>40872.621666666666</v>
      </c>
      <c r="U556">
        <v>1</v>
      </c>
      <c r="V556">
        <v>40872.621666666666</v>
      </c>
      <c r="W556">
        <v>41113.665000000001</v>
      </c>
      <c r="X556">
        <v>1</v>
      </c>
      <c r="Y556">
        <v>41113.665000000001</v>
      </c>
      <c r="Z556">
        <v>41226.493333333332</v>
      </c>
      <c r="AA556">
        <v>1</v>
      </c>
    </row>
    <row r="557" spans="1:27" x14ac:dyDescent="0.25">
      <c r="A557">
        <v>40268.333333333336</v>
      </c>
      <c r="B557">
        <v>41186.376666666663</v>
      </c>
      <c r="C557">
        <v>-1</v>
      </c>
      <c r="D557">
        <v>40268.333333333336</v>
      </c>
      <c r="E557">
        <v>40413.591666666667</v>
      </c>
      <c r="F557">
        <v>1</v>
      </c>
      <c r="G557">
        <v>40413.591666666667</v>
      </c>
      <c r="H557">
        <v>40485.356666666667</v>
      </c>
      <c r="I557">
        <v>1</v>
      </c>
      <c r="J557">
        <v>40485.356666666667</v>
      </c>
      <c r="K557">
        <v>40599.568333333336</v>
      </c>
      <c r="L557">
        <v>1</v>
      </c>
      <c r="M557">
        <v>40599.568333333336</v>
      </c>
      <c r="N557">
        <v>40694.43</v>
      </c>
      <c r="O557">
        <v>1</v>
      </c>
      <c r="P557">
        <v>40694.43</v>
      </c>
      <c r="Q557">
        <v>40779.638333333336</v>
      </c>
      <c r="R557">
        <v>1</v>
      </c>
      <c r="S557">
        <v>40779.638333333336</v>
      </c>
      <c r="T557">
        <v>40851.48333333333</v>
      </c>
      <c r="U557">
        <v>1</v>
      </c>
      <c r="V557">
        <v>40851.48333333333</v>
      </c>
      <c r="W557">
        <v>41073.480000000003</v>
      </c>
      <c r="X557">
        <v>1</v>
      </c>
      <c r="Y557">
        <v>41073.480000000003</v>
      </c>
      <c r="Z557">
        <v>41186.376666666663</v>
      </c>
      <c r="AA557">
        <v>1</v>
      </c>
    </row>
    <row r="558" spans="1:27" x14ac:dyDescent="0.25">
      <c r="A558">
        <v>40268.333333333336</v>
      </c>
      <c r="B558">
        <v>41171.343333333331</v>
      </c>
      <c r="C558">
        <v>-1</v>
      </c>
      <c r="D558">
        <v>40268.333333333336</v>
      </c>
      <c r="E558">
        <v>40409.346666666665</v>
      </c>
      <c r="F558">
        <v>1</v>
      </c>
      <c r="G558">
        <v>40409.346666666665</v>
      </c>
      <c r="H558">
        <v>40478.476666666669</v>
      </c>
      <c r="I558">
        <v>1</v>
      </c>
      <c r="J558">
        <v>40478.476666666669</v>
      </c>
      <c r="K558">
        <v>40595.33666666667</v>
      </c>
      <c r="L558">
        <v>1</v>
      </c>
      <c r="M558">
        <v>40595.33666666667</v>
      </c>
      <c r="N558">
        <v>40682.463333333333</v>
      </c>
      <c r="O558">
        <v>1</v>
      </c>
      <c r="P558">
        <v>40682.463333333333</v>
      </c>
      <c r="Q558">
        <v>40774.416666666664</v>
      </c>
      <c r="R558">
        <v>1</v>
      </c>
      <c r="S558">
        <v>40774.416666666664</v>
      </c>
      <c r="T558">
        <v>40848.60833333333</v>
      </c>
      <c r="U558">
        <v>1</v>
      </c>
      <c r="V558">
        <v>40848.60833333333</v>
      </c>
      <c r="W558">
        <v>41054.393333333333</v>
      </c>
      <c r="X558">
        <v>1</v>
      </c>
      <c r="Y558">
        <v>41054.393333333333</v>
      </c>
      <c r="Z558">
        <v>41171.343333333331</v>
      </c>
      <c r="AA558">
        <v>1</v>
      </c>
    </row>
    <row r="559" spans="1:27" x14ac:dyDescent="0.25">
      <c r="A559">
        <v>40268.333333333336</v>
      </c>
      <c r="B559">
        <v>41179.363333333335</v>
      </c>
      <c r="C559">
        <v>-1</v>
      </c>
      <c r="D559">
        <v>40268.333333333336</v>
      </c>
      <c r="E559">
        <v>40406.551666666666</v>
      </c>
      <c r="F559">
        <v>1</v>
      </c>
      <c r="G559">
        <v>40406.551666666666</v>
      </c>
      <c r="H559">
        <v>40477.373333333337</v>
      </c>
      <c r="I559">
        <v>1</v>
      </c>
      <c r="J559">
        <v>40477.373333333337</v>
      </c>
      <c r="K559">
        <v>40583.47</v>
      </c>
      <c r="L559">
        <v>1</v>
      </c>
      <c r="M559">
        <v>40583.47</v>
      </c>
      <c r="N559">
        <v>40675.665000000001</v>
      </c>
      <c r="O559">
        <v>1</v>
      </c>
      <c r="P559">
        <v>40675.665000000001</v>
      </c>
      <c r="Q559">
        <v>40771.443333333336</v>
      </c>
      <c r="R559">
        <v>1</v>
      </c>
      <c r="S559">
        <v>40771.443333333336</v>
      </c>
      <c r="T559">
        <v>40842.631666666668</v>
      </c>
      <c r="U559">
        <v>1</v>
      </c>
      <c r="V559">
        <v>40842.631666666668</v>
      </c>
      <c r="W559">
        <v>41067.671666666669</v>
      </c>
      <c r="X559">
        <v>1</v>
      </c>
      <c r="Y559">
        <v>41067.671666666669</v>
      </c>
      <c r="Z559">
        <v>41179.363333333335</v>
      </c>
      <c r="AA559">
        <v>1</v>
      </c>
    </row>
    <row r="560" spans="1:27" x14ac:dyDescent="0.25">
      <c r="A560">
        <v>40268.333333333336</v>
      </c>
      <c r="B560">
        <v>41211.486666666664</v>
      </c>
      <c r="C560">
        <v>-1</v>
      </c>
      <c r="D560">
        <v>40268.333333333336</v>
      </c>
      <c r="E560">
        <v>40424.618333333332</v>
      </c>
      <c r="F560">
        <v>1</v>
      </c>
      <c r="G560">
        <v>40424.618333333332</v>
      </c>
      <c r="H560">
        <v>40504.628333333334</v>
      </c>
      <c r="I560">
        <v>1</v>
      </c>
      <c r="J560">
        <v>40504.628333333334</v>
      </c>
      <c r="K560">
        <v>40612.571666666663</v>
      </c>
      <c r="L560">
        <v>1</v>
      </c>
      <c r="M560">
        <v>40612.571666666663</v>
      </c>
      <c r="N560">
        <v>40689.396666666667</v>
      </c>
      <c r="O560">
        <v>1</v>
      </c>
      <c r="P560">
        <v>40689.396666666667</v>
      </c>
      <c r="Q560">
        <v>40777.625</v>
      </c>
      <c r="R560">
        <v>1</v>
      </c>
      <c r="S560">
        <v>40777.625</v>
      </c>
      <c r="T560">
        <v>40861.386666666665</v>
      </c>
      <c r="U560">
        <v>1</v>
      </c>
      <c r="V560">
        <v>40861.386666666665</v>
      </c>
      <c r="W560">
        <v>41092.43</v>
      </c>
      <c r="X560">
        <v>1</v>
      </c>
      <c r="Y560">
        <v>41092.43</v>
      </c>
      <c r="Z560">
        <v>41211.486666666664</v>
      </c>
      <c r="AA560">
        <v>1</v>
      </c>
    </row>
    <row r="561" spans="1:27" x14ac:dyDescent="0.25">
      <c r="A561">
        <v>40268.333333333336</v>
      </c>
      <c r="B561">
        <v>41165.618333333332</v>
      </c>
      <c r="C561">
        <v>-1</v>
      </c>
      <c r="D561">
        <v>40268.333333333336</v>
      </c>
      <c r="E561">
        <v>40410.60833333333</v>
      </c>
      <c r="F561">
        <v>1</v>
      </c>
      <c r="G561">
        <v>40410.60833333333</v>
      </c>
      <c r="H561">
        <v>40484.48333333333</v>
      </c>
      <c r="I561">
        <v>1</v>
      </c>
      <c r="J561">
        <v>40484.48333333333</v>
      </c>
      <c r="K561">
        <v>40598.598333333335</v>
      </c>
      <c r="L561">
        <v>1</v>
      </c>
      <c r="M561">
        <v>40598.598333333335</v>
      </c>
      <c r="N561">
        <v>40676.675000000003</v>
      </c>
      <c r="O561">
        <v>1</v>
      </c>
      <c r="P561">
        <v>40676.675000000003</v>
      </c>
      <c r="Q561">
        <v>40760.588333333333</v>
      </c>
      <c r="R561">
        <v>1</v>
      </c>
      <c r="S561">
        <v>40760.588333333333</v>
      </c>
      <c r="T561">
        <v>40834.621666666666</v>
      </c>
      <c r="U561">
        <v>1</v>
      </c>
      <c r="V561">
        <v>40834.621666666666</v>
      </c>
      <c r="W561">
        <v>41047.376666666663</v>
      </c>
      <c r="X561">
        <v>1</v>
      </c>
      <c r="Y561">
        <v>41047.376666666663</v>
      </c>
      <c r="Z561">
        <v>41165.618333333332</v>
      </c>
      <c r="AA561">
        <v>1</v>
      </c>
    </row>
    <row r="562" spans="1:27" x14ac:dyDescent="0.25">
      <c r="A562">
        <v>40268.333333333336</v>
      </c>
      <c r="B562">
        <v>41176.386666666665</v>
      </c>
      <c r="C562">
        <v>-1</v>
      </c>
      <c r="D562">
        <v>40268.333333333336</v>
      </c>
      <c r="E562">
        <v>40414.363333333335</v>
      </c>
      <c r="F562">
        <v>1</v>
      </c>
      <c r="G562">
        <v>40414.363333333335</v>
      </c>
      <c r="H562">
        <v>40493.601666666669</v>
      </c>
      <c r="I562">
        <v>1</v>
      </c>
      <c r="J562">
        <v>40493.601666666669</v>
      </c>
      <c r="K562">
        <v>40617.64166666667</v>
      </c>
      <c r="L562">
        <v>1</v>
      </c>
      <c r="M562">
        <v>40617.64166666667</v>
      </c>
      <c r="N562">
        <v>40694.410000000003</v>
      </c>
      <c r="O562">
        <v>1</v>
      </c>
      <c r="P562">
        <v>40694.410000000003</v>
      </c>
      <c r="Q562">
        <v>40779.651666666665</v>
      </c>
      <c r="R562">
        <v>1</v>
      </c>
      <c r="S562">
        <v>40779.651666666665</v>
      </c>
      <c r="T562">
        <v>40851.544999999998</v>
      </c>
      <c r="U562">
        <v>1</v>
      </c>
      <c r="V562">
        <v>40851.544999999998</v>
      </c>
      <c r="W562">
        <v>41066.346666666665</v>
      </c>
      <c r="X562">
        <v>1</v>
      </c>
      <c r="Y562">
        <v>41066.346666666665</v>
      </c>
      <c r="Z562">
        <v>41176.386666666665</v>
      </c>
      <c r="AA562">
        <v>1</v>
      </c>
    </row>
    <row r="563" spans="1:27" x14ac:dyDescent="0.25">
      <c r="A563">
        <v>40268.333333333336</v>
      </c>
      <c r="B563">
        <v>41172.588333333333</v>
      </c>
      <c r="C563">
        <v>-1</v>
      </c>
      <c r="D563">
        <v>40268.333333333336</v>
      </c>
      <c r="E563">
        <v>40408.410000000003</v>
      </c>
      <c r="F563">
        <v>1</v>
      </c>
      <c r="G563">
        <v>40408.410000000003</v>
      </c>
      <c r="H563">
        <v>40479.671666666669</v>
      </c>
      <c r="I563">
        <v>1</v>
      </c>
      <c r="J563">
        <v>40479.671666666669</v>
      </c>
      <c r="K563">
        <v>40589.473333333335</v>
      </c>
      <c r="L563">
        <v>1</v>
      </c>
      <c r="M563">
        <v>40589.473333333335</v>
      </c>
      <c r="N563">
        <v>40682.41333333333</v>
      </c>
      <c r="O563">
        <v>1</v>
      </c>
      <c r="P563">
        <v>40682.41333333333</v>
      </c>
      <c r="Q563">
        <v>40773.561666666668</v>
      </c>
      <c r="R563">
        <v>1</v>
      </c>
      <c r="S563">
        <v>40773.561666666668</v>
      </c>
      <c r="T563">
        <v>40843.493333333332</v>
      </c>
      <c r="U563">
        <v>1</v>
      </c>
      <c r="V563">
        <v>40843.493333333332</v>
      </c>
      <c r="W563">
        <v>41053.678333333337</v>
      </c>
      <c r="X563">
        <v>1</v>
      </c>
      <c r="Y563">
        <v>41053.678333333337</v>
      </c>
      <c r="Z563">
        <v>41172.588333333333</v>
      </c>
      <c r="AA563">
        <v>1</v>
      </c>
    </row>
    <row r="564" spans="1:27" x14ac:dyDescent="0.25">
      <c r="A564">
        <v>40268.333333333336</v>
      </c>
      <c r="B564">
        <v>41150.480000000003</v>
      </c>
      <c r="C564">
        <v>-1</v>
      </c>
      <c r="D564">
        <v>40268.333333333336</v>
      </c>
      <c r="E564">
        <v>40401.614999999998</v>
      </c>
      <c r="F564">
        <v>1</v>
      </c>
      <c r="G564">
        <v>40401.614999999998</v>
      </c>
      <c r="H564">
        <v>40477.453333333331</v>
      </c>
      <c r="I564">
        <v>1</v>
      </c>
      <c r="J564">
        <v>40477.453333333331</v>
      </c>
      <c r="K564">
        <v>40589.695</v>
      </c>
      <c r="L564">
        <v>1</v>
      </c>
      <c r="M564">
        <v>40589.695</v>
      </c>
      <c r="N564">
        <v>40672.548333333332</v>
      </c>
      <c r="O564">
        <v>1</v>
      </c>
      <c r="P564">
        <v>40672.548333333332</v>
      </c>
      <c r="Q564">
        <v>40751.42</v>
      </c>
      <c r="R564">
        <v>1</v>
      </c>
      <c r="S564">
        <v>40751.42</v>
      </c>
      <c r="T564">
        <v>40822.635000000002</v>
      </c>
      <c r="U564">
        <v>1</v>
      </c>
      <c r="V564">
        <v>40822.635000000002</v>
      </c>
      <c r="W564">
        <v>41037.386666666665</v>
      </c>
      <c r="X564">
        <v>1</v>
      </c>
      <c r="Y564">
        <v>41037.386666666665</v>
      </c>
      <c r="Z564">
        <v>41150.480000000003</v>
      </c>
      <c r="AA564">
        <v>1</v>
      </c>
    </row>
    <row r="565" spans="1:27" x14ac:dyDescent="0.25">
      <c r="A565">
        <v>40268.333333333336</v>
      </c>
      <c r="B565">
        <v>41171.668333333335</v>
      </c>
      <c r="C565">
        <v>-1</v>
      </c>
      <c r="D565">
        <v>40268.333333333336</v>
      </c>
      <c r="E565">
        <v>40400.339999999997</v>
      </c>
      <c r="F565">
        <v>1</v>
      </c>
      <c r="G565">
        <v>40400.339999999997</v>
      </c>
      <c r="H565">
        <v>40469.681666666664</v>
      </c>
      <c r="I565">
        <v>1</v>
      </c>
      <c r="J565">
        <v>40469.681666666664</v>
      </c>
      <c r="K565">
        <v>40598.698333333334</v>
      </c>
      <c r="L565">
        <v>1</v>
      </c>
      <c r="M565">
        <v>40598.698333333334</v>
      </c>
      <c r="N565">
        <v>40687.410000000003</v>
      </c>
      <c r="O565">
        <v>1</v>
      </c>
      <c r="P565">
        <v>40687.410000000003</v>
      </c>
      <c r="Q565">
        <v>40772.708333333336</v>
      </c>
      <c r="R565">
        <v>1</v>
      </c>
      <c r="S565">
        <v>40772.708333333336</v>
      </c>
      <c r="T565">
        <v>40854.416666666664</v>
      </c>
      <c r="U565">
        <v>1</v>
      </c>
      <c r="V565">
        <v>40854.416666666664</v>
      </c>
      <c r="W565">
        <v>41057.496666666666</v>
      </c>
      <c r="X565">
        <v>1</v>
      </c>
      <c r="Y565">
        <v>41057.496666666666</v>
      </c>
      <c r="Z565">
        <v>41171.668333333335</v>
      </c>
      <c r="AA565">
        <v>1</v>
      </c>
    </row>
    <row r="566" spans="1:27" x14ac:dyDescent="0.25">
      <c r="A566">
        <v>40268.333333333336</v>
      </c>
      <c r="B566">
        <v>41183.654999999999</v>
      </c>
      <c r="C566">
        <v>-1</v>
      </c>
      <c r="D566">
        <v>40268.333333333336</v>
      </c>
      <c r="E566">
        <v>40414.638333333336</v>
      </c>
      <c r="F566">
        <v>1</v>
      </c>
      <c r="G566">
        <v>40414.638333333336</v>
      </c>
      <c r="H566">
        <v>40493.426666666666</v>
      </c>
      <c r="I566">
        <v>1</v>
      </c>
      <c r="J566">
        <v>40493.426666666666</v>
      </c>
      <c r="K566">
        <v>40595.64166666667</v>
      </c>
      <c r="L566">
        <v>1</v>
      </c>
      <c r="M566">
        <v>40595.64166666667</v>
      </c>
      <c r="N566">
        <v>40681.671666666669</v>
      </c>
      <c r="O566">
        <v>1</v>
      </c>
      <c r="P566">
        <v>40681.671666666669</v>
      </c>
      <c r="Q566">
        <v>40777.353333333333</v>
      </c>
      <c r="R566">
        <v>1</v>
      </c>
      <c r="S566">
        <v>40777.353333333333</v>
      </c>
      <c r="T566">
        <v>40850.366666666669</v>
      </c>
      <c r="U566">
        <v>1</v>
      </c>
      <c r="V566">
        <v>40850.366666666669</v>
      </c>
      <c r="W566">
        <v>41079.379999999997</v>
      </c>
      <c r="X566">
        <v>1</v>
      </c>
      <c r="Y566">
        <v>41079.379999999997</v>
      </c>
      <c r="Z566">
        <v>41183.654999999999</v>
      </c>
      <c r="AA566">
        <v>1</v>
      </c>
    </row>
    <row r="567" spans="1:27" x14ac:dyDescent="0.25">
      <c r="A567">
        <v>40268.333333333336</v>
      </c>
      <c r="B567">
        <v>41184.708333333336</v>
      </c>
      <c r="C567">
        <v>-1</v>
      </c>
      <c r="D567">
        <v>40268.333333333336</v>
      </c>
      <c r="E567">
        <v>40408.363333333335</v>
      </c>
      <c r="F567">
        <v>1</v>
      </c>
      <c r="G567">
        <v>40408.363333333335</v>
      </c>
      <c r="H567">
        <v>40476.436666666668</v>
      </c>
      <c r="I567">
        <v>1</v>
      </c>
      <c r="J567">
        <v>40476.436666666668</v>
      </c>
      <c r="K567">
        <v>40596.36</v>
      </c>
      <c r="L567">
        <v>1</v>
      </c>
      <c r="M567">
        <v>40596.36</v>
      </c>
      <c r="N567">
        <v>40679.678333333337</v>
      </c>
      <c r="O567">
        <v>1</v>
      </c>
      <c r="P567">
        <v>40679.678333333337</v>
      </c>
      <c r="Q567">
        <v>40765.446666666663</v>
      </c>
      <c r="R567">
        <v>1</v>
      </c>
      <c r="S567">
        <v>40765.446666666663</v>
      </c>
      <c r="T567">
        <v>40835.565000000002</v>
      </c>
      <c r="U567">
        <v>1</v>
      </c>
      <c r="V567">
        <v>40835.565000000002</v>
      </c>
      <c r="W567">
        <v>41079.383333333331</v>
      </c>
      <c r="X567">
        <v>1</v>
      </c>
      <c r="Y567">
        <v>41079.383333333331</v>
      </c>
      <c r="Z567">
        <v>41184.708333333336</v>
      </c>
      <c r="AA567">
        <v>1</v>
      </c>
    </row>
    <row r="568" spans="1:27" x14ac:dyDescent="0.25">
      <c r="A568">
        <v>40268.333333333336</v>
      </c>
      <c r="B568">
        <v>41164.611666666664</v>
      </c>
      <c r="C568">
        <v>-1</v>
      </c>
      <c r="D568">
        <v>40268.333333333336</v>
      </c>
      <c r="E568">
        <v>40416.473333333335</v>
      </c>
      <c r="F568">
        <v>1</v>
      </c>
      <c r="G568">
        <v>40416.473333333335</v>
      </c>
      <c r="H568">
        <v>40480.366666666669</v>
      </c>
      <c r="I568">
        <v>1</v>
      </c>
      <c r="J568">
        <v>40480.366666666669</v>
      </c>
      <c r="K568">
        <v>40597.708333333336</v>
      </c>
      <c r="L568">
        <v>1</v>
      </c>
      <c r="M568">
        <v>40597.708333333336</v>
      </c>
      <c r="N568">
        <v>40682.635000000002</v>
      </c>
      <c r="O568">
        <v>1</v>
      </c>
      <c r="P568">
        <v>40682.635000000002</v>
      </c>
      <c r="Q568">
        <v>40764.618333333332</v>
      </c>
      <c r="R568">
        <v>1</v>
      </c>
      <c r="S568">
        <v>40764.618333333332</v>
      </c>
      <c r="T568">
        <v>40844.473333333335</v>
      </c>
      <c r="U568">
        <v>1</v>
      </c>
      <c r="V568">
        <v>40844.473333333335</v>
      </c>
      <c r="W568">
        <v>41057.396666666667</v>
      </c>
      <c r="X568">
        <v>1</v>
      </c>
      <c r="Y568">
        <v>41057.396666666667</v>
      </c>
      <c r="Z568">
        <v>41164.611666666664</v>
      </c>
      <c r="AA568">
        <v>1</v>
      </c>
    </row>
    <row r="569" spans="1:27" x14ac:dyDescent="0.25">
      <c r="A569">
        <v>40268.333333333336</v>
      </c>
      <c r="B569">
        <v>41176.436666666668</v>
      </c>
      <c r="C569">
        <v>-1</v>
      </c>
      <c r="D569">
        <v>40268.333333333336</v>
      </c>
      <c r="E569">
        <v>40407.403333333335</v>
      </c>
      <c r="F569">
        <v>1</v>
      </c>
      <c r="G569">
        <v>40407.403333333335</v>
      </c>
      <c r="H569">
        <v>40477.648333333331</v>
      </c>
      <c r="I569">
        <v>1</v>
      </c>
      <c r="J569">
        <v>40477.648333333331</v>
      </c>
      <c r="K569">
        <v>40595.574999999997</v>
      </c>
      <c r="L569">
        <v>1</v>
      </c>
      <c r="M569">
        <v>40595.574999999997</v>
      </c>
      <c r="N569">
        <v>40675.688333333332</v>
      </c>
      <c r="O569">
        <v>1</v>
      </c>
      <c r="P569">
        <v>40675.688333333332</v>
      </c>
      <c r="Q569">
        <v>40766.695</v>
      </c>
      <c r="R569">
        <v>1</v>
      </c>
      <c r="S569">
        <v>40766.695</v>
      </c>
      <c r="T569">
        <v>40840.698333333334</v>
      </c>
      <c r="U569">
        <v>1</v>
      </c>
      <c r="V569">
        <v>40840.698333333334</v>
      </c>
      <c r="W569">
        <v>41060.675000000003</v>
      </c>
      <c r="X569">
        <v>1</v>
      </c>
      <c r="Y569">
        <v>41060.675000000003</v>
      </c>
      <c r="Z569">
        <v>41176.436666666668</v>
      </c>
      <c r="AA569">
        <v>1</v>
      </c>
    </row>
    <row r="570" spans="1:27" x14ac:dyDescent="0.25">
      <c r="A570">
        <v>40268.333333333336</v>
      </c>
      <c r="B570">
        <v>41184.39</v>
      </c>
      <c r="C570">
        <v>-1</v>
      </c>
      <c r="D570">
        <v>40268.333333333336</v>
      </c>
      <c r="E570">
        <v>40416.403333333335</v>
      </c>
      <c r="F570">
        <v>1</v>
      </c>
      <c r="G570">
        <v>40416.403333333335</v>
      </c>
      <c r="H570">
        <v>40497.654999999999</v>
      </c>
      <c r="I570">
        <v>1</v>
      </c>
      <c r="J570">
        <v>40497.654999999999</v>
      </c>
      <c r="K570">
        <v>40623.648333333331</v>
      </c>
      <c r="L570">
        <v>1</v>
      </c>
      <c r="M570">
        <v>40623.648333333331</v>
      </c>
      <c r="N570">
        <v>40701.443333333336</v>
      </c>
      <c r="O570">
        <v>1</v>
      </c>
      <c r="P570">
        <v>40701.443333333336</v>
      </c>
      <c r="Q570">
        <v>40787.393333333333</v>
      </c>
      <c r="R570">
        <v>1</v>
      </c>
      <c r="S570">
        <v>40787.393333333333</v>
      </c>
      <c r="T570">
        <v>40854.476666666669</v>
      </c>
      <c r="U570">
        <v>1</v>
      </c>
      <c r="V570">
        <v>40854.476666666669</v>
      </c>
      <c r="W570">
        <v>41064.631666666668</v>
      </c>
      <c r="X570">
        <v>1</v>
      </c>
      <c r="Y570">
        <v>41064.631666666668</v>
      </c>
      <c r="Z570">
        <v>41184.39</v>
      </c>
      <c r="AA570">
        <v>1</v>
      </c>
    </row>
    <row r="571" spans="1:27" x14ac:dyDescent="0.25">
      <c r="A571">
        <v>40268.333333333336</v>
      </c>
      <c r="B571">
        <v>41184.33666666667</v>
      </c>
      <c r="C571">
        <v>-1</v>
      </c>
      <c r="D571">
        <v>40268.333333333336</v>
      </c>
      <c r="E571">
        <v>40410.496666666666</v>
      </c>
      <c r="F571">
        <v>1</v>
      </c>
      <c r="G571">
        <v>40410.496666666666</v>
      </c>
      <c r="H571">
        <v>40477.631666666668</v>
      </c>
      <c r="I571">
        <v>1</v>
      </c>
      <c r="J571">
        <v>40477.631666666668</v>
      </c>
      <c r="K571">
        <v>40595.48333333333</v>
      </c>
      <c r="L571">
        <v>1</v>
      </c>
      <c r="M571">
        <v>40595.48333333333</v>
      </c>
      <c r="N571">
        <v>40673.383333333331</v>
      </c>
      <c r="O571">
        <v>1</v>
      </c>
      <c r="P571">
        <v>40673.383333333331</v>
      </c>
      <c r="Q571">
        <v>40767.584999999999</v>
      </c>
      <c r="R571">
        <v>1</v>
      </c>
      <c r="S571">
        <v>40767.584999999999</v>
      </c>
      <c r="T571">
        <v>40836.595000000001</v>
      </c>
      <c r="U571">
        <v>1</v>
      </c>
      <c r="V571">
        <v>40836.595000000001</v>
      </c>
      <c r="W571">
        <v>41067.48333333333</v>
      </c>
      <c r="X571">
        <v>1</v>
      </c>
      <c r="Y571">
        <v>41067.48333333333</v>
      </c>
      <c r="Z571">
        <v>41184.33666666667</v>
      </c>
      <c r="AA571">
        <v>1</v>
      </c>
    </row>
    <row r="572" spans="1:27" x14ac:dyDescent="0.25">
      <c r="A572">
        <v>40268.333333333336</v>
      </c>
      <c r="B572">
        <v>41204.47</v>
      </c>
      <c r="C572">
        <v>-1</v>
      </c>
      <c r="D572">
        <v>40268.333333333336</v>
      </c>
      <c r="E572">
        <v>40408.463333333333</v>
      </c>
      <c r="F572">
        <v>1</v>
      </c>
      <c r="G572">
        <v>40408.463333333333</v>
      </c>
      <c r="H572">
        <v>40485.611666666664</v>
      </c>
      <c r="I572">
        <v>1</v>
      </c>
      <c r="J572">
        <v>40485.611666666664</v>
      </c>
      <c r="K572">
        <v>40609.363333333335</v>
      </c>
      <c r="L572">
        <v>1</v>
      </c>
      <c r="M572">
        <v>40609.363333333335</v>
      </c>
      <c r="N572">
        <v>40696.598333333335</v>
      </c>
      <c r="O572">
        <v>1</v>
      </c>
      <c r="P572">
        <v>40696.598333333335</v>
      </c>
      <c r="Q572">
        <v>40791.561666666668</v>
      </c>
      <c r="R572">
        <v>1</v>
      </c>
      <c r="S572">
        <v>40791.561666666668</v>
      </c>
      <c r="T572">
        <v>40861.565000000002</v>
      </c>
      <c r="U572">
        <v>1</v>
      </c>
      <c r="V572">
        <v>40861.565000000002</v>
      </c>
      <c r="W572">
        <v>41092.49</v>
      </c>
      <c r="X572">
        <v>1</v>
      </c>
      <c r="Y572">
        <v>41092.49</v>
      </c>
      <c r="Z572">
        <v>41204.47</v>
      </c>
      <c r="AA572">
        <v>1</v>
      </c>
    </row>
    <row r="573" spans="1:27" x14ac:dyDescent="0.25">
      <c r="A573">
        <v>40268.333333333336</v>
      </c>
      <c r="B573">
        <v>41169.588333333333</v>
      </c>
      <c r="C573">
        <v>-1</v>
      </c>
      <c r="D573">
        <v>40268.333333333336</v>
      </c>
      <c r="E573">
        <v>40406.370000000003</v>
      </c>
      <c r="F573">
        <v>1</v>
      </c>
      <c r="G573">
        <v>40406.370000000003</v>
      </c>
      <c r="H573">
        <v>40473.356666666667</v>
      </c>
      <c r="I573">
        <v>1</v>
      </c>
      <c r="J573">
        <v>40473.356666666667</v>
      </c>
      <c r="K573">
        <v>40591.678333333337</v>
      </c>
      <c r="L573">
        <v>1</v>
      </c>
      <c r="M573">
        <v>40591.678333333337</v>
      </c>
      <c r="N573">
        <v>40672.611666666664</v>
      </c>
      <c r="O573">
        <v>1</v>
      </c>
      <c r="P573">
        <v>40672.611666666664</v>
      </c>
      <c r="Q573">
        <v>40757.558333333334</v>
      </c>
      <c r="R573">
        <v>1</v>
      </c>
      <c r="S573">
        <v>40757.558333333334</v>
      </c>
      <c r="T573">
        <v>40834.496666666666</v>
      </c>
      <c r="U573">
        <v>1</v>
      </c>
      <c r="V573">
        <v>40834.496666666666</v>
      </c>
      <c r="W573">
        <v>41057.436666666668</v>
      </c>
      <c r="X573">
        <v>1</v>
      </c>
      <c r="Y573">
        <v>41057.436666666668</v>
      </c>
      <c r="Z573">
        <v>41169.588333333333</v>
      </c>
      <c r="AA573">
        <v>1</v>
      </c>
    </row>
    <row r="574" spans="1:27" x14ac:dyDescent="0.25">
      <c r="A574">
        <v>40268.333333333336</v>
      </c>
      <c r="B574">
        <v>41190.436666666668</v>
      </c>
      <c r="C574">
        <v>-1</v>
      </c>
      <c r="D574">
        <v>40268.333333333336</v>
      </c>
      <c r="E574">
        <v>40408.705000000002</v>
      </c>
      <c r="F574">
        <v>1</v>
      </c>
      <c r="G574">
        <v>40408.705000000002</v>
      </c>
      <c r="H574">
        <v>40486.456666666665</v>
      </c>
      <c r="I574">
        <v>1</v>
      </c>
      <c r="J574">
        <v>40486.456666666665</v>
      </c>
      <c r="K574">
        <v>40610.635000000002</v>
      </c>
      <c r="L574">
        <v>1</v>
      </c>
      <c r="M574">
        <v>40610.635000000002</v>
      </c>
      <c r="N574">
        <v>40702.366666666669</v>
      </c>
      <c r="O574">
        <v>1</v>
      </c>
      <c r="P574">
        <v>40702.366666666669</v>
      </c>
      <c r="Q574">
        <v>40786.386666666665</v>
      </c>
      <c r="R574">
        <v>1</v>
      </c>
      <c r="S574">
        <v>40786.386666666665</v>
      </c>
      <c r="T574">
        <v>40855.691666666666</v>
      </c>
      <c r="U574">
        <v>1</v>
      </c>
      <c r="V574">
        <v>40855.691666666666</v>
      </c>
      <c r="W574">
        <v>41075.688333333332</v>
      </c>
      <c r="X574">
        <v>1</v>
      </c>
      <c r="Y574">
        <v>41075.688333333332</v>
      </c>
      <c r="Z574">
        <v>41190.436666666668</v>
      </c>
      <c r="AA574">
        <v>1</v>
      </c>
    </row>
    <row r="575" spans="1:27" x14ac:dyDescent="0.25">
      <c r="A575">
        <v>40268.333333333336</v>
      </c>
      <c r="B575">
        <v>41199.668333333335</v>
      </c>
      <c r="C575">
        <v>-1</v>
      </c>
      <c r="D575">
        <v>40268.333333333336</v>
      </c>
      <c r="E575">
        <v>40422.39</v>
      </c>
      <c r="F575">
        <v>1</v>
      </c>
      <c r="G575">
        <v>40422.39</v>
      </c>
      <c r="H575">
        <v>40499.370000000003</v>
      </c>
      <c r="I575">
        <v>1</v>
      </c>
      <c r="J575">
        <v>40499.370000000003</v>
      </c>
      <c r="K575">
        <v>40612.595000000001</v>
      </c>
      <c r="L575">
        <v>1</v>
      </c>
      <c r="M575">
        <v>40612.595000000001</v>
      </c>
      <c r="N575">
        <v>40697.393333333333</v>
      </c>
      <c r="O575">
        <v>1</v>
      </c>
      <c r="P575">
        <v>40697.393333333333</v>
      </c>
      <c r="Q575">
        <v>40784.449999999997</v>
      </c>
      <c r="R575">
        <v>1</v>
      </c>
      <c r="S575">
        <v>40784.449999999997</v>
      </c>
      <c r="T575">
        <v>40861.379999999997</v>
      </c>
      <c r="U575">
        <v>1</v>
      </c>
      <c r="V575">
        <v>40861.379999999997</v>
      </c>
      <c r="W575">
        <v>41075.48333333333</v>
      </c>
      <c r="X575">
        <v>1</v>
      </c>
      <c r="Y575">
        <v>41075.48333333333</v>
      </c>
      <c r="Z575">
        <v>41199.668333333335</v>
      </c>
      <c r="AA575">
        <v>1</v>
      </c>
    </row>
    <row r="576" spans="1:27" x14ac:dyDescent="0.25">
      <c r="A576">
        <v>40268.333333333336</v>
      </c>
      <c r="B576">
        <v>41169.42</v>
      </c>
      <c r="C576">
        <v>-1</v>
      </c>
      <c r="D576">
        <v>40268.333333333336</v>
      </c>
      <c r="E576">
        <v>40400.595000000001</v>
      </c>
      <c r="F576">
        <v>1</v>
      </c>
      <c r="G576">
        <v>40400.595000000001</v>
      </c>
      <c r="H576">
        <v>40472.339999999997</v>
      </c>
      <c r="I576">
        <v>1</v>
      </c>
      <c r="J576">
        <v>40472.339999999997</v>
      </c>
      <c r="K576">
        <v>40596.548333333332</v>
      </c>
      <c r="L576">
        <v>1</v>
      </c>
      <c r="M576">
        <v>40596.548333333332</v>
      </c>
      <c r="N576">
        <v>40673.558333333334</v>
      </c>
      <c r="O576">
        <v>1</v>
      </c>
      <c r="P576">
        <v>40673.558333333334</v>
      </c>
      <c r="Q576">
        <v>40763.410000000003</v>
      </c>
      <c r="R576">
        <v>1</v>
      </c>
      <c r="S576">
        <v>40763.410000000003</v>
      </c>
      <c r="T576">
        <v>40835.688333333332</v>
      </c>
      <c r="U576">
        <v>1</v>
      </c>
      <c r="V576">
        <v>40835.688333333332</v>
      </c>
      <c r="W576">
        <v>41046.654999999999</v>
      </c>
      <c r="X576">
        <v>1</v>
      </c>
      <c r="Y576">
        <v>41046.654999999999</v>
      </c>
      <c r="Z576">
        <v>41169.42</v>
      </c>
      <c r="AA576">
        <v>1</v>
      </c>
    </row>
    <row r="577" spans="1:27" x14ac:dyDescent="0.25">
      <c r="A577">
        <v>40268.333333333336</v>
      </c>
      <c r="B577">
        <v>41177.695</v>
      </c>
      <c r="C577">
        <v>-1</v>
      </c>
      <c r="D577">
        <v>40268.333333333336</v>
      </c>
      <c r="E577">
        <v>40407.4</v>
      </c>
      <c r="F577">
        <v>1</v>
      </c>
      <c r="G577">
        <v>40407.4</v>
      </c>
      <c r="H577">
        <v>40479.426666666666</v>
      </c>
      <c r="I577">
        <v>1</v>
      </c>
      <c r="J577">
        <v>40479.426666666666</v>
      </c>
      <c r="K577">
        <v>40592.60833333333</v>
      </c>
      <c r="L577">
        <v>1</v>
      </c>
      <c r="M577">
        <v>40592.60833333333</v>
      </c>
      <c r="N577">
        <v>40680.701666666668</v>
      </c>
      <c r="O577">
        <v>1</v>
      </c>
      <c r="P577">
        <v>40680.701666666668</v>
      </c>
      <c r="Q577">
        <v>40763.571666666663</v>
      </c>
      <c r="R577">
        <v>1</v>
      </c>
      <c r="S577">
        <v>40763.571666666663</v>
      </c>
      <c r="T577">
        <v>40834.400000000001</v>
      </c>
      <c r="U577">
        <v>1</v>
      </c>
      <c r="V577">
        <v>40834.400000000001</v>
      </c>
      <c r="W577">
        <v>41061.443333333336</v>
      </c>
      <c r="X577">
        <v>1</v>
      </c>
      <c r="Y577">
        <v>41061.443333333336</v>
      </c>
      <c r="Z577">
        <v>41177.695</v>
      </c>
      <c r="AA577">
        <v>1</v>
      </c>
    </row>
    <row r="578" spans="1:27" x14ac:dyDescent="0.25">
      <c r="A578">
        <v>40268.333333333336</v>
      </c>
      <c r="B578">
        <v>41211.41333333333</v>
      </c>
      <c r="C578">
        <v>-1</v>
      </c>
      <c r="D578">
        <v>40268.333333333336</v>
      </c>
      <c r="E578">
        <v>40427.426666666666</v>
      </c>
      <c r="F578">
        <v>1</v>
      </c>
      <c r="G578">
        <v>40427.426666666666</v>
      </c>
      <c r="H578">
        <v>40492.638333333336</v>
      </c>
      <c r="I578">
        <v>1</v>
      </c>
      <c r="J578">
        <v>40492.638333333336</v>
      </c>
      <c r="K578">
        <v>40604.41333333333</v>
      </c>
      <c r="L578">
        <v>1</v>
      </c>
      <c r="M578">
        <v>40604.41333333333</v>
      </c>
      <c r="N578">
        <v>40701.578333333331</v>
      </c>
      <c r="O578">
        <v>1</v>
      </c>
      <c r="P578">
        <v>40701.578333333331</v>
      </c>
      <c r="Q578">
        <v>40788.383333333331</v>
      </c>
      <c r="R578">
        <v>1</v>
      </c>
      <c r="S578">
        <v>40788.383333333331</v>
      </c>
      <c r="T578">
        <v>40869.601666666669</v>
      </c>
      <c r="U578">
        <v>1</v>
      </c>
      <c r="V578">
        <v>40869.601666666669</v>
      </c>
      <c r="W578">
        <v>41094.60833333333</v>
      </c>
      <c r="X578">
        <v>1</v>
      </c>
      <c r="Y578">
        <v>41094.60833333333</v>
      </c>
      <c r="Z578">
        <v>41211.41333333333</v>
      </c>
      <c r="AA578">
        <v>1</v>
      </c>
    </row>
    <row r="579" spans="1:27" x14ac:dyDescent="0.25">
      <c r="A579">
        <v>40268.333333333336</v>
      </c>
      <c r="B579">
        <v>41142.678333333337</v>
      </c>
      <c r="C579">
        <v>-1</v>
      </c>
      <c r="D579">
        <v>40268.333333333336</v>
      </c>
      <c r="E579">
        <v>40396.638333333336</v>
      </c>
      <c r="F579">
        <v>1</v>
      </c>
      <c r="G579">
        <v>40396.638333333336</v>
      </c>
      <c r="H579">
        <v>40478.654999999999</v>
      </c>
      <c r="I579">
        <v>1</v>
      </c>
      <c r="J579">
        <v>40478.654999999999</v>
      </c>
      <c r="K579">
        <v>40590.551666666666</v>
      </c>
      <c r="L579">
        <v>1</v>
      </c>
      <c r="M579">
        <v>40590.551666666666</v>
      </c>
      <c r="N579">
        <v>40668.668333333335</v>
      </c>
      <c r="O579">
        <v>1</v>
      </c>
      <c r="P579">
        <v>40668.668333333335</v>
      </c>
      <c r="Q579">
        <v>40757.661666666667</v>
      </c>
      <c r="R579">
        <v>1</v>
      </c>
      <c r="S579">
        <v>40757.661666666667</v>
      </c>
      <c r="T579">
        <v>40829.486666666664</v>
      </c>
      <c r="U579">
        <v>1</v>
      </c>
      <c r="V579">
        <v>40829.486666666664</v>
      </c>
      <c r="W579">
        <v>41033.701666666668</v>
      </c>
      <c r="X579">
        <v>1</v>
      </c>
      <c r="Y579">
        <v>41033.701666666668</v>
      </c>
      <c r="Z579">
        <v>41142.678333333337</v>
      </c>
      <c r="AA579">
        <v>1</v>
      </c>
    </row>
    <row r="580" spans="1:27" x14ac:dyDescent="0.25">
      <c r="A580">
        <v>40268.333333333336</v>
      </c>
      <c r="B580">
        <v>41184.42</v>
      </c>
      <c r="C580">
        <v>-1</v>
      </c>
      <c r="D580">
        <v>40268.333333333336</v>
      </c>
      <c r="E580">
        <v>40399.33666666667</v>
      </c>
      <c r="F580">
        <v>1</v>
      </c>
      <c r="G580">
        <v>40399.33666666667</v>
      </c>
      <c r="H580">
        <v>40466.463333333333</v>
      </c>
      <c r="I580">
        <v>1</v>
      </c>
      <c r="J580">
        <v>40466.463333333333</v>
      </c>
      <c r="K580">
        <v>40581.565000000002</v>
      </c>
      <c r="L580">
        <v>1</v>
      </c>
      <c r="M580">
        <v>40581.565000000002</v>
      </c>
      <c r="N580">
        <v>40679.578333333331</v>
      </c>
      <c r="O580">
        <v>1</v>
      </c>
      <c r="P580">
        <v>40679.578333333331</v>
      </c>
      <c r="Q580">
        <v>40764.383333333331</v>
      </c>
      <c r="R580">
        <v>1</v>
      </c>
      <c r="S580">
        <v>40764.383333333331</v>
      </c>
      <c r="T580">
        <v>40836.366666666669</v>
      </c>
      <c r="U580">
        <v>1</v>
      </c>
      <c r="V580">
        <v>40836.366666666669</v>
      </c>
      <c r="W580">
        <v>41072.638333333336</v>
      </c>
      <c r="X580">
        <v>1</v>
      </c>
      <c r="Y580">
        <v>41072.638333333336</v>
      </c>
      <c r="Z580">
        <v>41184.42</v>
      </c>
      <c r="AA580">
        <v>1</v>
      </c>
    </row>
    <row r="581" spans="1:27" x14ac:dyDescent="0.25">
      <c r="A581">
        <v>40268.333333333336</v>
      </c>
      <c r="B581">
        <v>41164.705000000002</v>
      </c>
      <c r="C581">
        <v>-1</v>
      </c>
      <c r="D581">
        <v>40268.333333333336</v>
      </c>
      <c r="E581">
        <v>40416.555</v>
      </c>
      <c r="F581">
        <v>1</v>
      </c>
      <c r="G581">
        <v>40416.555</v>
      </c>
      <c r="H581">
        <v>40485.60833333333</v>
      </c>
      <c r="I581">
        <v>1</v>
      </c>
      <c r="J581">
        <v>40485.60833333333</v>
      </c>
      <c r="K581">
        <v>40602.496666666666</v>
      </c>
      <c r="L581">
        <v>1</v>
      </c>
      <c r="M581">
        <v>40602.496666666666</v>
      </c>
      <c r="N581">
        <v>40686.366666666669</v>
      </c>
      <c r="O581">
        <v>1</v>
      </c>
      <c r="P581">
        <v>40686.366666666669</v>
      </c>
      <c r="Q581">
        <v>40773.651666666665</v>
      </c>
      <c r="R581">
        <v>1</v>
      </c>
      <c r="S581">
        <v>40773.651666666665</v>
      </c>
      <c r="T581">
        <v>40840.628333333334</v>
      </c>
      <c r="U581">
        <v>1</v>
      </c>
      <c r="V581">
        <v>40840.628333333334</v>
      </c>
      <c r="W581">
        <v>41054.60833333333</v>
      </c>
      <c r="X581">
        <v>1</v>
      </c>
      <c r="Y581">
        <v>41054.60833333333</v>
      </c>
      <c r="Z581">
        <v>41164.705000000002</v>
      </c>
      <c r="AA581">
        <v>1</v>
      </c>
    </row>
    <row r="582" spans="1:27" x14ac:dyDescent="0.25">
      <c r="A582">
        <v>40268.333333333336</v>
      </c>
      <c r="B582">
        <v>41179.383333333331</v>
      </c>
      <c r="C582">
        <v>-1</v>
      </c>
      <c r="D582">
        <v>40268.333333333336</v>
      </c>
      <c r="E582">
        <v>40410.476666666669</v>
      </c>
      <c r="F582">
        <v>1</v>
      </c>
      <c r="G582">
        <v>40410.476666666669</v>
      </c>
      <c r="H582">
        <v>40483.658333333333</v>
      </c>
      <c r="I582">
        <v>1</v>
      </c>
      <c r="J582">
        <v>40483.658333333333</v>
      </c>
      <c r="K582">
        <v>40595.41333333333</v>
      </c>
      <c r="L582">
        <v>1</v>
      </c>
      <c r="M582">
        <v>40595.41333333333</v>
      </c>
      <c r="N582">
        <v>40672.671666666669</v>
      </c>
      <c r="O582">
        <v>1</v>
      </c>
      <c r="P582">
        <v>40672.671666666669</v>
      </c>
      <c r="Q582">
        <v>40763.635000000002</v>
      </c>
      <c r="R582">
        <v>1</v>
      </c>
      <c r="S582">
        <v>40763.635000000002</v>
      </c>
      <c r="T582">
        <v>40835.49</v>
      </c>
      <c r="U582">
        <v>1</v>
      </c>
      <c r="V582">
        <v>40835.49</v>
      </c>
      <c r="W582">
        <v>41054.601666666669</v>
      </c>
      <c r="X582">
        <v>1</v>
      </c>
      <c r="Y582">
        <v>41054.601666666669</v>
      </c>
      <c r="Z582">
        <v>41179.383333333331</v>
      </c>
      <c r="AA582">
        <v>1</v>
      </c>
    </row>
    <row r="583" spans="1:27" x14ac:dyDescent="0.25">
      <c r="A583">
        <v>40268.333333333336</v>
      </c>
      <c r="B583">
        <v>41184.651666666665</v>
      </c>
      <c r="C583">
        <v>-1</v>
      </c>
      <c r="D583">
        <v>40268.333333333336</v>
      </c>
      <c r="E583">
        <v>40420.684999999998</v>
      </c>
      <c r="F583">
        <v>1</v>
      </c>
      <c r="G583">
        <v>40420.684999999998</v>
      </c>
      <c r="H583">
        <v>40491.373333333337</v>
      </c>
      <c r="I583">
        <v>1</v>
      </c>
      <c r="J583">
        <v>40491.373333333337</v>
      </c>
      <c r="K583">
        <v>40612.558333333334</v>
      </c>
      <c r="L583">
        <v>1</v>
      </c>
      <c r="M583">
        <v>40612.558333333334</v>
      </c>
      <c r="N583">
        <v>40696.544999999998</v>
      </c>
      <c r="O583">
        <v>1</v>
      </c>
      <c r="P583">
        <v>40696.544999999998</v>
      </c>
      <c r="Q583">
        <v>40778.496666666666</v>
      </c>
      <c r="R583">
        <v>1</v>
      </c>
      <c r="S583">
        <v>40778.496666666666</v>
      </c>
      <c r="T583">
        <v>40851.446666666663</v>
      </c>
      <c r="U583">
        <v>1</v>
      </c>
      <c r="V583">
        <v>40851.446666666663</v>
      </c>
      <c r="W583">
        <v>41073.661666666667</v>
      </c>
      <c r="X583">
        <v>1</v>
      </c>
      <c r="Y583">
        <v>41073.661666666667</v>
      </c>
      <c r="Z583">
        <v>41184.651666666665</v>
      </c>
      <c r="AA583">
        <v>1</v>
      </c>
    </row>
    <row r="584" spans="1:27" x14ac:dyDescent="0.25">
      <c r="A584">
        <v>40268.333333333336</v>
      </c>
      <c r="B584">
        <v>41134.598333333335</v>
      </c>
      <c r="C584">
        <v>-1</v>
      </c>
      <c r="D584">
        <v>40268.333333333336</v>
      </c>
      <c r="E584">
        <v>40406.423333333332</v>
      </c>
      <c r="F584">
        <v>1</v>
      </c>
      <c r="G584">
        <v>40406.423333333332</v>
      </c>
      <c r="H584">
        <v>40478.386666666665</v>
      </c>
      <c r="I584">
        <v>1</v>
      </c>
      <c r="J584">
        <v>40478.386666666665</v>
      </c>
      <c r="K584">
        <v>40591.555</v>
      </c>
      <c r="L584">
        <v>1</v>
      </c>
      <c r="M584">
        <v>40591.555</v>
      </c>
      <c r="N584">
        <v>40676.551666666666</v>
      </c>
      <c r="O584">
        <v>1</v>
      </c>
      <c r="P584">
        <v>40676.551666666666</v>
      </c>
      <c r="Q584">
        <v>40763.433333333334</v>
      </c>
      <c r="R584">
        <v>1</v>
      </c>
      <c r="S584">
        <v>40763.433333333334</v>
      </c>
      <c r="T584">
        <v>40827.416666666664</v>
      </c>
      <c r="U584">
        <v>1</v>
      </c>
      <c r="V584">
        <v>40827.416666666664</v>
      </c>
      <c r="W584">
        <v>41024.621666666666</v>
      </c>
      <c r="X584">
        <v>1</v>
      </c>
      <c r="Y584">
        <v>41024.621666666666</v>
      </c>
      <c r="Z584">
        <v>41134.598333333335</v>
      </c>
      <c r="AA584">
        <v>1</v>
      </c>
    </row>
    <row r="585" spans="1:27" x14ac:dyDescent="0.25">
      <c r="A585">
        <v>40268.333333333336</v>
      </c>
      <c r="B585">
        <v>41165.370000000003</v>
      </c>
      <c r="C585">
        <v>-1</v>
      </c>
      <c r="D585">
        <v>40268.333333333336</v>
      </c>
      <c r="E585">
        <v>40408.648333333331</v>
      </c>
      <c r="F585">
        <v>1</v>
      </c>
      <c r="G585">
        <v>40408.648333333331</v>
      </c>
      <c r="H585">
        <v>40473.701666666668</v>
      </c>
      <c r="I585">
        <v>1</v>
      </c>
      <c r="J585">
        <v>40473.701666666668</v>
      </c>
      <c r="K585">
        <v>40595.416666666664</v>
      </c>
      <c r="L585">
        <v>1</v>
      </c>
      <c r="M585">
        <v>40595.416666666664</v>
      </c>
      <c r="N585">
        <v>40682.496666666666</v>
      </c>
      <c r="O585">
        <v>1</v>
      </c>
      <c r="P585">
        <v>40682.496666666666</v>
      </c>
      <c r="Q585">
        <v>40760.618333333332</v>
      </c>
      <c r="R585">
        <v>1</v>
      </c>
      <c r="S585">
        <v>40760.618333333332</v>
      </c>
      <c r="T585">
        <v>40843.555</v>
      </c>
      <c r="U585">
        <v>1</v>
      </c>
      <c r="V585">
        <v>40843.555</v>
      </c>
      <c r="W585">
        <v>41057.708333333336</v>
      </c>
      <c r="X585">
        <v>1</v>
      </c>
      <c r="Y585">
        <v>41057.708333333336</v>
      </c>
      <c r="Z585">
        <v>41165.370000000003</v>
      </c>
      <c r="AA585">
        <v>1</v>
      </c>
    </row>
    <row r="586" spans="1:27" x14ac:dyDescent="0.25">
      <c r="A586">
        <v>40268.333333333336</v>
      </c>
      <c r="B586">
        <v>41200.446666666663</v>
      </c>
      <c r="C586">
        <v>-1</v>
      </c>
      <c r="D586">
        <v>40268.333333333336</v>
      </c>
      <c r="E586">
        <v>40414.416666666664</v>
      </c>
      <c r="F586">
        <v>1</v>
      </c>
      <c r="G586">
        <v>40414.416666666664</v>
      </c>
      <c r="H586">
        <v>40486.60833333333</v>
      </c>
      <c r="I586">
        <v>1</v>
      </c>
      <c r="J586">
        <v>40486.60833333333</v>
      </c>
      <c r="K586">
        <v>40617.574999999997</v>
      </c>
      <c r="L586">
        <v>1</v>
      </c>
      <c r="M586">
        <v>40617.574999999997</v>
      </c>
      <c r="N586">
        <v>40709.493333333332</v>
      </c>
      <c r="O586">
        <v>1</v>
      </c>
      <c r="P586">
        <v>40709.493333333332</v>
      </c>
      <c r="Q586">
        <v>40793.651666666665</v>
      </c>
      <c r="R586">
        <v>1</v>
      </c>
      <c r="S586">
        <v>40793.651666666665</v>
      </c>
      <c r="T586">
        <v>40868.343333333331</v>
      </c>
      <c r="U586">
        <v>1</v>
      </c>
      <c r="V586">
        <v>40868.343333333331</v>
      </c>
      <c r="W586">
        <v>41082.60833333333</v>
      </c>
      <c r="X586">
        <v>1</v>
      </c>
      <c r="Y586">
        <v>41082.60833333333</v>
      </c>
      <c r="Z586">
        <v>41200.446666666663</v>
      </c>
      <c r="AA586">
        <v>1</v>
      </c>
    </row>
    <row r="587" spans="1:27" x14ac:dyDescent="0.25">
      <c r="A587">
        <v>40268.333333333336</v>
      </c>
      <c r="B587">
        <v>41194.449999999997</v>
      </c>
      <c r="C587">
        <v>-1</v>
      </c>
      <c r="D587">
        <v>40268.333333333336</v>
      </c>
      <c r="E587">
        <v>40407.581666666665</v>
      </c>
      <c r="F587">
        <v>1</v>
      </c>
      <c r="G587">
        <v>40407.581666666665</v>
      </c>
      <c r="H587">
        <v>40478.555</v>
      </c>
      <c r="I587">
        <v>1</v>
      </c>
      <c r="J587">
        <v>40478.555</v>
      </c>
      <c r="K587">
        <v>40609.46</v>
      </c>
      <c r="L587">
        <v>1</v>
      </c>
      <c r="M587">
        <v>40609.46</v>
      </c>
      <c r="N587">
        <v>40688.376666666663</v>
      </c>
      <c r="O587">
        <v>1</v>
      </c>
      <c r="P587">
        <v>40688.376666666663</v>
      </c>
      <c r="Q587">
        <v>40778.41333333333</v>
      </c>
      <c r="R587">
        <v>1</v>
      </c>
      <c r="S587">
        <v>40778.41333333333</v>
      </c>
      <c r="T587">
        <v>40847.35</v>
      </c>
      <c r="U587">
        <v>1</v>
      </c>
      <c r="V587">
        <v>40847.35</v>
      </c>
      <c r="W587">
        <v>41064.480000000003</v>
      </c>
      <c r="X587">
        <v>1</v>
      </c>
      <c r="Y587">
        <v>41064.480000000003</v>
      </c>
      <c r="Z587">
        <v>41194.449999999997</v>
      </c>
      <c r="AA587">
        <v>1</v>
      </c>
    </row>
    <row r="588" spans="1:27" x14ac:dyDescent="0.25">
      <c r="A588">
        <v>40268.333333333336</v>
      </c>
      <c r="B588">
        <v>41180.5</v>
      </c>
      <c r="C588">
        <v>-1</v>
      </c>
      <c r="D588">
        <v>40268.333333333336</v>
      </c>
      <c r="E588">
        <v>40420.581666666665</v>
      </c>
      <c r="F588">
        <v>1</v>
      </c>
      <c r="G588">
        <v>40420.581666666665</v>
      </c>
      <c r="H588">
        <v>40497.39</v>
      </c>
      <c r="I588">
        <v>1</v>
      </c>
      <c r="J588">
        <v>40497.39</v>
      </c>
      <c r="K588">
        <v>40613.49</v>
      </c>
      <c r="L588">
        <v>1</v>
      </c>
      <c r="M588">
        <v>40613.49</v>
      </c>
      <c r="N588">
        <v>40694.548333333332</v>
      </c>
      <c r="O588">
        <v>1</v>
      </c>
      <c r="P588">
        <v>40694.548333333332</v>
      </c>
      <c r="Q588">
        <v>40779.701666666668</v>
      </c>
      <c r="R588">
        <v>1</v>
      </c>
      <c r="S588">
        <v>40779.701666666668</v>
      </c>
      <c r="T588">
        <v>40848.628333333334</v>
      </c>
      <c r="U588">
        <v>1</v>
      </c>
      <c r="V588">
        <v>40848.628333333334</v>
      </c>
      <c r="W588">
        <v>41057.678333333337</v>
      </c>
      <c r="X588">
        <v>1</v>
      </c>
      <c r="Y588">
        <v>41057.678333333337</v>
      </c>
      <c r="Z588">
        <v>41180.5</v>
      </c>
      <c r="AA588">
        <v>1</v>
      </c>
    </row>
    <row r="589" spans="1:27" x14ac:dyDescent="0.25">
      <c r="A589">
        <v>40268.333333333336</v>
      </c>
      <c r="B589">
        <v>41199.675000000003</v>
      </c>
      <c r="C589">
        <v>-1</v>
      </c>
      <c r="D589">
        <v>40268.333333333336</v>
      </c>
      <c r="E589">
        <v>40409.49</v>
      </c>
      <c r="F589">
        <v>1</v>
      </c>
      <c r="G589">
        <v>40409.49</v>
      </c>
      <c r="H589">
        <v>40491.708333333336</v>
      </c>
      <c r="I589">
        <v>1</v>
      </c>
      <c r="J589">
        <v>40491.708333333336</v>
      </c>
      <c r="K589">
        <v>40620.681666666664</v>
      </c>
      <c r="L589">
        <v>1</v>
      </c>
      <c r="M589">
        <v>40620.681666666664</v>
      </c>
      <c r="N589">
        <v>40710.363333333335</v>
      </c>
      <c r="O589">
        <v>1</v>
      </c>
      <c r="P589">
        <v>40710.363333333335</v>
      </c>
      <c r="Q589">
        <v>40787.463333333333</v>
      </c>
      <c r="R589">
        <v>1</v>
      </c>
      <c r="S589">
        <v>40787.463333333333</v>
      </c>
      <c r="T589">
        <v>40865.695</v>
      </c>
      <c r="U589">
        <v>1</v>
      </c>
      <c r="V589">
        <v>40865.695</v>
      </c>
      <c r="W589">
        <v>41075.466666666667</v>
      </c>
      <c r="X589">
        <v>1</v>
      </c>
      <c r="Y589">
        <v>41075.466666666667</v>
      </c>
      <c r="Z589">
        <v>41199.675000000003</v>
      </c>
      <c r="AA589">
        <v>1</v>
      </c>
    </row>
    <row r="590" spans="1:27" x14ac:dyDescent="0.25">
      <c r="A590">
        <v>40268.333333333336</v>
      </c>
      <c r="B590">
        <v>41192.618333333332</v>
      </c>
      <c r="C590">
        <v>-1</v>
      </c>
      <c r="D590">
        <v>40268.333333333336</v>
      </c>
      <c r="E590">
        <v>40409.618333333332</v>
      </c>
      <c r="F590">
        <v>1</v>
      </c>
      <c r="G590">
        <v>40409.618333333332</v>
      </c>
      <c r="H590">
        <v>40480.621666666666</v>
      </c>
      <c r="I590">
        <v>1</v>
      </c>
      <c r="J590">
        <v>40480.621666666666</v>
      </c>
      <c r="K590">
        <v>40599.701666666668</v>
      </c>
      <c r="L590">
        <v>1</v>
      </c>
      <c r="M590">
        <v>40599.701666666668</v>
      </c>
      <c r="N590">
        <v>40676.49</v>
      </c>
      <c r="O590">
        <v>1</v>
      </c>
      <c r="P590">
        <v>40676.49</v>
      </c>
      <c r="Q590">
        <v>40770.651666666665</v>
      </c>
      <c r="R590">
        <v>1</v>
      </c>
      <c r="S590">
        <v>40770.651666666665</v>
      </c>
      <c r="T590">
        <v>40842.42</v>
      </c>
      <c r="U590">
        <v>1</v>
      </c>
      <c r="V590">
        <v>40842.42</v>
      </c>
      <c r="W590">
        <v>41078.473333333335</v>
      </c>
      <c r="X590">
        <v>1</v>
      </c>
      <c r="Y590">
        <v>41078.473333333335</v>
      </c>
      <c r="Z590">
        <v>41192.618333333332</v>
      </c>
      <c r="AA590">
        <v>1</v>
      </c>
    </row>
    <row r="591" spans="1:27" x14ac:dyDescent="0.25">
      <c r="A591">
        <v>40268.333333333336</v>
      </c>
      <c r="B591">
        <v>41170.370000000003</v>
      </c>
      <c r="C591">
        <v>-1</v>
      </c>
      <c r="D591">
        <v>40268.333333333336</v>
      </c>
      <c r="E591">
        <v>40408.635000000002</v>
      </c>
      <c r="F591">
        <v>1</v>
      </c>
      <c r="G591">
        <v>40408.635000000002</v>
      </c>
      <c r="H591">
        <v>40478.426666666666</v>
      </c>
      <c r="I591">
        <v>1</v>
      </c>
      <c r="J591">
        <v>40478.426666666666</v>
      </c>
      <c r="K591">
        <v>40592.400000000001</v>
      </c>
      <c r="L591">
        <v>1</v>
      </c>
      <c r="M591">
        <v>40592.400000000001</v>
      </c>
      <c r="N591">
        <v>40683.339999999997</v>
      </c>
      <c r="O591">
        <v>1</v>
      </c>
      <c r="P591">
        <v>40683.339999999997</v>
      </c>
      <c r="Q591">
        <v>40770.625</v>
      </c>
      <c r="R591">
        <v>1</v>
      </c>
      <c r="S591">
        <v>40770.625</v>
      </c>
      <c r="T591">
        <v>40843.661666666667</v>
      </c>
      <c r="U591">
        <v>1</v>
      </c>
      <c r="V591">
        <v>40843.661666666667</v>
      </c>
      <c r="W591">
        <v>41059.360000000001</v>
      </c>
      <c r="X591">
        <v>1</v>
      </c>
      <c r="Y591">
        <v>41059.360000000001</v>
      </c>
      <c r="Z591">
        <v>41170.370000000003</v>
      </c>
      <c r="AA591">
        <v>1</v>
      </c>
    </row>
    <row r="592" spans="1:27" x14ac:dyDescent="0.25">
      <c r="A592">
        <v>40268.333333333336</v>
      </c>
      <c r="B592">
        <v>41180.406666666669</v>
      </c>
      <c r="C592">
        <v>-1</v>
      </c>
      <c r="D592">
        <v>40268.333333333336</v>
      </c>
      <c r="E592">
        <v>40409.456666666665</v>
      </c>
      <c r="F592">
        <v>1</v>
      </c>
      <c r="G592">
        <v>40409.456666666665</v>
      </c>
      <c r="H592">
        <v>40480.614999999998</v>
      </c>
      <c r="I592">
        <v>1</v>
      </c>
      <c r="J592">
        <v>40480.614999999998</v>
      </c>
      <c r="K592">
        <v>40598.480000000003</v>
      </c>
      <c r="L592">
        <v>1</v>
      </c>
      <c r="M592">
        <v>40598.480000000003</v>
      </c>
      <c r="N592">
        <v>40680.568333333336</v>
      </c>
      <c r="O592">
        <v>1</v>
      </c>
      <c r="P592">
        <v>40680.568333333336</v>
      </c>
      <c r="Q592">
        <v>40771.584999999999</v>
      </c>
      <c r="R592">
        <v>1</v>
      </c>
      <c r="S592">
        <v>40771.584999999999</v>
      </c>
      <c r="T592">
        <v>40841.574999999997</v>
      </c>
      <c r="U592">
        <v>1</v>
      </c>
      <c r="V592">
        <v>40841.574999999997</v>
      </c>
      <c r="W592">
        <v>41068.678333333337</v>
      </c>
      <c r="X592">
        <v>1</v>
      </c>
      <c r="Y592">
        <v>41068.678333333337</v>
      </c>
      <c r="Z592">
        <v>41180.406666666669</v>
      </c>
      <c r="AA592">
        <v>1</v>
      </c>
    </row>
    <row r="593" spans="1:27" x14ac:dyDescent="0.25">
      <c r="A593">
        <v>40268.333333333336</v>
      </c>
      <c r="B593">
        <v>41150.618333333332</v>
      </c>
      <c r="C593">
        <v>-1</v>
      </c>
      <c r="D593">
        <v>40268.333333333336</v>
      </c>
      <c r="E593">
        <v>40400.605000000003</v>
      </c>
      <c r="F593">
        <v>1</v>
      </c>
      <c r="G593">
        <v>40400.605000000003</v>
      </c>
      <c r="H593">
        <v>40465.366666666669</v>
      </c>
      <c r="I593">
        <v>1</v>
      </c>
      <c r="J593">
        <v>40465.366666666669</v>
      </c>
      <c r="K593">
        <v>40576.665000000001</v>
      </c>
      <c r="L593">
        <v>1</v>
      </c>
      <c r="M593">
        <v>40576.665000000001</v>
      </c>
      <c r="N593">
        <v>40666.449999999997</v>
      </c>
      <c r="O593">
        <v>1</v>
      </c>
      <c r="P593">
        <v>40666.449999999997</v>
      </c>
      <c r="Q593">
        <v>40753.480000000003</v>
      </c>
      <c r="R593">
        <v>1</v>
      </c>
      <c r="S593">
        <v>40753.480000000003</v>
      </c>
      <c r="T593">
        <v>40822.376666666663</v>
      </c>
      <c r="U593">
        <v>1</v>
      </c>
      <c r="V593">
        <v>40822.376666666663</v>
      </c>
      <c r="W593">
        <v>41030.400000000001</v>
      </c>
      <c r="X593">
        <v>1</v>
      </c>
      <c r="Y593">
        <v>41030.400000000001</v>
      </c>
      <c r="Z593">
        <v>41150.618333333332</v>
      </c>
      <c r="AA593">
        <v>1</v>
      </c>
    </row>
    <row r="594" spans="1:27" x14ac:dyDescent="0.25">
      <c r="A594">
        <v>40268.333333333336</v>
      </c>
      <c r="B594">
        <v>41206.614999999998</v>
      </c>
      <c r="C594">
        <v>-1</v>
      </c>
      <c r="D594">
        <v>40268.333333333336</v>
      </c>
      <c r="E594">
        <v>40408.601666666669</v>
      </c>
      <c r="F594">
        <v>1</v>
      </c>
      <c r="G594">
        <v>40408.601666666669</v>
      </c>
      <c r="H594">
        <v>40485.4</v>
      </c>
      <c r="I594">
        <v>1</v>
      </c>
      <c r="J594">
        <v>40485.4</v>
      </c>
      <c r="K594">
        <v>40616.598333333335</v>
      </c>
      <c r="L594">
        <v>1</v>
      </c>
      <c r="M594">
        <v>40616.598333333335</v>
      </c>
      <c r="N594">
        <v>40697.651666666665</v>
      </c>
      <c r="O594">
        <v>1</v>
      </c>
      <c r="P594">
        <v>40697.651666666665</v>
      </c>
      <c r="Q594">
        <v>40793.595000000001</v>
      </c>
      <c r="R594">
        <v>1</v>
      </c>
      <c r="S594">
        <v>40793.595000000001</v>
      </c>
      <c r="T594">
        <v>40871.671666666669</v>
      </c>
      <c r="U594">
        <v>1</v>
      </c>
      <c r="V594">
        <v>40871.671666666669</v>
      </c>
      <c r="W594">
        <v>41102.558333333334</v>
      </c>
      <c r="X594">
        <v>1</v>
      </c>
      <c r="Y594">
        <v>41102.558333333334</v>
      </c>
      <c r="Z594">
        <v>41206.614999999998</v>
      </c>
      <c r="AA594">
        <v>1</v>
      </c>
    </row>
    <row r="595" spans="1:27" x14ac:dyDescent="0.25">
      <c r="A595">
        <v>40268.333333333336</v>
      </c>
      <c r="B595">
        <v>41152.44</v>
      </c>
      <c r="C595">
        <v>-1</v>
      </c>
      <c r="D595">
        <v>40268.333333333336</v>
      </c>
      <c r="E595">
        <v>40423.46</v>
      </c>
      <c r="F595">
        <v>1</v>
      </c>
      <c r="G595">
        <v>40423.46</v>
      </c>
      <c r="H595">
        <v>40498.581666666665</v>
      </c>
      <c r="I595">
        <v>1</v>
      </c>
      <c r="J595">
        <v>40498.581666666665</v>
      </c>
      <c r="K595">
        <v>40604.654999999999</v>
      </c>
      <c r="L595">
        <v>1</v>
      </c>
      <c r="M595">
        <v>40604.654999999999</v>
      </c>
      <c r="N595">
        <v>40686.370000000003</v>
      </c>
      <c r="O595">
        <v>1</v>
      </c>
      <c r="P595">
        <v>40686.370000000003</v>
      </c>
      <c r="Q595">
        <v>40767.43</v>
      </c>
      <c r="R595">
        <v>1</v>
      </c>
      <c r="S595">
        <v>40767.43</v>
      </c>
      <c r="T595">
        <v>40841.35</v>
      </c>
      <c r="U595">
        <v>1</v>
      </c>
      <c r="V595">
        <v>40841.35</v>
      </c>
      <c r="W595">
        <v>41040.638333333336</v>
      </c>
      <c r="X595">
        <v>1</v>
      </c>
      <c r="Y595">
        <v>41040.638333333336</v>
      </c>
      <c r="Z595">
        <v>41152.44</v>
      </c>
      <c r="AA595">
        <v>1</v>
      </c>
    </row>
    <row r="596" spans="1:27" x14ac:dyDescent="0.25">
      <c r="A596">
        <v>40268.333333333336</v>
      </c>
      <c r="B596">
        <v>41185.671666666669</v>
      </c>
      <c r="C596">
        <v>-1</v>
      </c>
      <c r="D596">
        <v>40268.333333333336</v>
      </c>
      <c r="E596">
        <v>40409.4</v>
      </c>
      <c r="F596">
        <v>1</v>
      </c>
      <c r="G596">
        <v>40409.4</v>
      </c>
      <c r="H596">
        <v>40480.665000000001</v>
      </c>
      <c r="I596">
        <v>1</v>
      </c>
      <c r="J596">
        <v>40480.665000000001</v>
      </c>
      <c r="K596">
        <v>40599.588333333333</v>
      </c>
      <c r="L596">
        <v>1</v>
      </c>
      <c r="M596">
        <v>40599.588333333333</v>
      </c>
      <c r="N596">
        <v>40687.406666666669</v>
      </c>
      <c r="O596">
        <v>1</v>
      </c>
      <c r="P596">
        <v>40687.406666666669</v>
      </c>
      <c r="Q596">
        <v>40780.5</v>
      </c>
      <c r="R596">
        <v>1</v>
      </c>
      <c r="S596">
        <v>40780.5</v>
      </c>
      <c r="T596">
        <v>40855.443333333336</v>
      </c>
      <c r="U596">
        <v>1</v>
      </c>
      <c r="V596">
        <v>40855.443333333336</v>
      </c>
      <c r="W596">
        <v>41066.654999999999</v>
      </c>
      <c r="X596">
        <v>1</v>
      </c>
      <c r="Y596">
        <v>41066.654999999999</v>
      </c>
      <c r="Z596">
        <v>41185.671666666669</v>
      </c>
      <c r="AA596">
        <v>1</v>
      </c>
    </row>
    <row r="597" spans="1:27" x14ac:dyDescent="0.25">
      <c r="A597">
        <v>40268.333333333336</v>
      </c>
      <c r="B597">
        <v>41183.571666666663</v>
      </c>
      <c r="C597">
        <v>-1</v>
      </c>
      <c r="D597">
        <v>40268.333333333336</v>
      </c>
      <c r="E597">
        <v>40422.708333333336</v>
      </c>
      <c r="F597">
        <v>1</v>
      </c>
      <c r="G597">
        <v>40422.708333333336</v>
      </c>
      <c r="H597">
        <v>40497.42</v>
      </c>
      <c r="I597">
        <v>1</v>
      </c>
      <c r="J597">
        <v>40497.42</v>
      </c>
      <c r="K597">
        <v>40610.456666666665</v>
      </c>
      <c r="L597">
        <v>1</v>
      </c>
      <c r="M597">
        <v>40610.456666666665</v>
      </c>
      <c r="N597">
        <v>40694.426666666666</v>
      </c>
      <c r="O597">
        <v>1</v>
      </c>
      <c r="P597">
        <v>40694.426666666666</v>
      </c>
      <c r="Q597">
        <v>40779.39</v>
      </c>
      <c r="R597">
        <v>1</v>
      </c>
      <c r="S597">
        <v>40779.39</v>
      </c>
      <c r="T597">
        <v>40855.555</v>
      </c>
      <c r="U597">
        <v>1</v>
      </c>
      <c r="V597">
        <v>40855.555</v>
      </c>
      <c r="W597">
        <v>41075.456666666665</v>
      </c>
      <c r="X597">
        <v>1</v>
      </c>
      <c r="Y597">
        <v>41075.456666666665</v>
      </c>
      <c r="Z597">
        <v>41183.571666666663</v>
      </c>
      <c r="AA597">
        <v>1</v>
      </c>
    </row>
    <row r="598" spans="1:27" x14ac:dyDescent="0.25">
      <c r="A598">
        <v>40268.333333333336</v>
      </c>
      <c r="B598">
        <v>41166.363333333335</v>
      </c>
      <c r="C598">
        <v>-1</v>
      </c>
      <c r="D598">
        <v>40268.333333333336</v>
      </c>
      <c r="E598">
        <v>40400.668333333335</v>
      </c>
      <c r="F598">
        <v>1</v>
      </c>
      <c r="G598">
        <v>40400.668333333335</v>
      </c>
      <c r="H598">
        <v>40464.480000000003</v>
      </c>
      <c r="I598">
        <v>1</v>
      </c>
      <c r="J598">
        <v>40464.480000000003</v>
      </c>
      <c r="K598">
        <v>40577.440000000002</v>
      </c>
      <c r="L598">
        <v>1</v>
      </c>
      <c r="M598">
        <v>40577.440000000002</v>
      </c>
      <c r="N598">
        <v>40668.486666666664</v>
      </c>
      <c r="O598">
        <v>1</v>
      </c>
      <c r="P598">
        <v>40668.486666666664</v>
      </c>
      <c r="Q598">
        <v>40757.644999999997</v>
      </c>
      <c r="R598">
        <v>1</v>
      </c>
      <c r="S598">
        <v>40757.644999999997</v>
      </c>
      <c r="T598">
        <v>40828.701666666668</v>
      </c>
      <c r="U598">
        <v>1</v>
      </c>
      <c r="V598">
        <v>40828.701666666668</v>
      </c>
      <c r="W598">
        <v>41057.584999999999</v>
      </c>
      <c r="X598">
        <v>1</v>
      </c>
      <c r="Y598">
        <v>41057.584999999999</v>
      </c>
      <c r="Z598">
        <v>41166.363333333335</v>
      </c>
      <c r="AA598">
        <v>1</v>
      </c>
    </row>
    <row r="599" spans="1:27" x14ac:dyDescent="0.25">
      <c r="A599">
        <v>40268.333333333336</v>
      </c>
      <c r="B599">
        <v>41204.688333333332</v>
      </c>
      <c r="C599">
        <v>-1</v>
      </c>
      <c r="D599">
        <v>40268.333333333336</v>
      </c>
      <c r="E599">
        <v>40422.476666666669</v>
      </c>
      <c r="F599">
        <v>1</v>
      </c>
      <c r="G599">
        <v>40422.476666666669</v>
      </c>
      <c r="H599">
        <v>40499.416666666664</v>
      </c>
      <c r="I599">
        <v>1</v>
      </c>
      <c r="J599">
        <v>40499.416666666664</v>
      </c>
      <c r="K599">
        <v>40612.400000000001</v>
      </c>
      <c r="L599">
        <v>1</v>
      </c>
      <c r="M599">
        <v>40612.400000000001</v>
      </c>
      <c r="N599">
        <v>40710.36</v>
      </c>
      <c r="O599">
        <v>1</v>
      </c>
      <c r="P599">
        <v>40710.36</v>
      </c>
      <c r="Q599">
        <v>40805.353333333333</v>
      </c>
      <c r="R599">
        <v>1</v>
      </c>
      <c r="S599">
        <v>40805.353333333333</v>
      </c>
      <c r="T599">
        <v>40872.555</v>
      </c>
      <c r="U599">
        <v>1</v>
      </c>
      <c r="V599">
        <v>40872.555</v>
      </c>
      <c r="W599">
        <v>41094.571666666663</v>
      </c>
      <c r="X599">
        <v>1</v>
      </c>
      <c r="Y599">
        <v>41094.571666666663</v>
      </c>
      <c r="Z599">
        <v>41204.688333333332</v>
      </c>
      <c r="AA599">
        <v>1</v>
      </c>
    </row>
    <row r="600" spans="1:27" x14ac:dyDescent="0.25">
      <c r="A600">
        <v>40268.333333333336</v>
      </c>
      <c r="B600">
        <v>41215.658333333333</v>
      </c>
      <c r="C600">
        <v>-1</v>
      </c>
      <c r="D600">
        <v>40268.333333333336</v>
      </c>
      <c r="E600">
        <v>40430.555</v>
      </c>
      <c r="F600">
        <v>1</v>
      </c>
      <c r="G600">
        <v>40430.555</v>
      </c>
      <c r="H600">
        <v>40511.675000000003</v>
      </c>
      <c r="I600">
        <v>1</v>
      </c>
      <c r="J600">
        <v>40511.675000000003</v>
      </c>
      <c r="K600">
        <v>40624.621666666666</v>
      </c>
      <c r="L600">
        <v>1</v>
      </c>
      <c r="M600">
        <v>40624.621666666666</v>
      </c>
      <c r="N600">
        <v>40704.383333333331</v>
      </c>
      <c r="O600">
        <v>1</v>
      </c>
      <c r="P600">
        <v>40704.383333333331</v>
      </c>
      <c r="Q600">
        <v>40791.544999999998</v>
      </c>
      <c r="R600">
        <v>1</v>
      </c>
      <c r="S600">
        <v>40791.544999999998</v>
      </c>
      <c r="T600">
        <v>40868.496666666666</v>
      </c>
      <c r="U600">
        <v>1</v>
      </c>
      <c r="V600">
        <v>40868.496666666666</v>
      </c>
      <c r="W600">
        <v>41087.346666666665</v>
      </c>
      <c r="X600">
        <v>1</v>
      </c>
      <c r="Y600">
        <v>41087.346666666665</v>
      </c>
      <c r="Z600">
        <v>41215.658333333333</v>
      </c>
      <c r="AA600">
        <v>1</v>
      </c>
    </row>
    <row r="601" spans="1:27" x14ac:dyDescent="0.25">
      <c r="A601">
        <v>40268.333333333336</v>
      </c>
      <c r="B601">
        <v>41151.396666666667</v>
      </c>
      <c r="C601">
        <v>-1</v>
      </c>
      <c r="D601">
        <v>40268.333333333336</v>
      </c>
      <c r="E601">
        <v>40395.410000000003</v>
      </c>
      <c r="F601">
        <v>1</v>
      </c>
      <c r="G601">
        <v>40395.410000000003</v>
      </c>
      <c r="H601">
        <v>40472.476666666669</v>
      </c>
      <c r="I601">
        <v>1</v>
      </c>
      <c r="J601">
        <v>40472.476666666669</v>
      </c>
      <c r="K601">
        <v>40592.443333333336</v>
      </c>
      <c r="L601">
        <v>1</v>
      </c>
      <c r="M601">
        <v>40592.443333333336</v>
      </c>
      <c r="N601">
        <v>40669.403333333335</v>
      </c>
      <c r="O601">
        <v>1</v>
      </c>
      <c r="P601">
        <v>40669.403333333335</v>
      </c>
      <c r="Q601">
        <v>40763.625</v>
      </c>
      <c r="R601">
        <v>1</v>
      </c>
      <c r="S601">
        <v>40763.625</v>
      </c>
      <c r="T601">
        <v>40833.476666666669</v>
      </c>
      <c r="U601">
        <v>1</v>
      </c>
      <c r="V601">
        <v>40833.476666666669</v>
      </c>
      <c r="W601">
        <v>41043.671666666669</v>
      </c>
      <c r="X601">
        <v>1</v>
      </c>
      <c r="Y601">
        <v>41043.671666666669</v>
      </c>
      <c r="Z601">
        <v>41151.396666666667</v>
      </c>
      <c r="AA601">
        <v>1</v>
      </c>
    </row>
    <row r="602" spans="1:27" x14ac:dyDescent="0.25">
      <c r="A602">
        <v>40268.333333333336</v>
      </c>
      <c r="B602">
        <v>41152.423333333332</v>
      </c>
      <c r="C602">
        <v>-1</v>
      </c>
      <c r="D602">
        <v>40268.333333333336</v>
      </c>
      <c r="E602">
        <v>40407.648333333331</v>
      </c>
      <c r="F602">
        <v>1</v>
      </c>
      <c r="G602">
        <v>40407.648333333331</v>
      </c>
      <c r="H602">
        <v>40476.581666666665</v>
      </c>
      <c r="I602">
        <v>1</v>
      </c>
      <c r="J602">
        <v>40476.581666666665</v>
      </c>
      <c r="K602">
        <v>40581.675000000003</v>
      </c>
      <c r="L602">
        <v>1</v>
      </c>
      <c r="M602">
        <v>40581.675000000003</v>
      </c>
      <c r="N602">
        <v>40667.370000000003</v>
      </c>
      <c r="O602">
        <v>1</v>
      </c>
      <c r="P602">
        <v>40667.370000000003</v>
      </c>
      <c r="Q602">
        <v>40746.33666666667</v>
      </c>
      <c r="R602">
        <v>1</v>
      </c>
      <c r="S602">
        <v>40746.33666666667</v>
      </c>
      <c r="T602">
        <v>40819.360000000001</v>
      </c>
      <c r="U602">
        <v>1</v>
      </c>
      <c r="V602">
        <v>40819.360000000001</v>
      </c>
      <c r="W602">
        <v>41032.684999999998</v>
      </c>
      <c r="X602">
        <v>1</v>
      </c>
      <c r="Y602">
        <v>41032.684999999998</v>
      </c>
      <c r="Z602">
        <v>41152.423333333332</v>
      </c>
      <c r="AA602">
        <v>1</v>
      </c>
    </row>
    <row r="603" spans="1:27" x14ac:dyDescent="0.25">
      <c r="A603">
        <v>40268.333333333336</v>
      </c>
      <c r="B603">
        <v>41144.598333333335</v>
      </c>
      <c r="C603">
        <v>-1</v>
      </c>
      <c r="D603">
        <v>40268.333333333336</v>
      </c>
      <c r="E603">
        <v>40403.695</v>
      </c>
      <c r="F603">
        <v>1</v>
      </c>
      <c r="G603">
        <v>40403.695</v>
      </c>
      <c r="H603">
        <v>40479.668333333335</v>
      </c>
      <c r="I603">
        <v>1</v>
      </c>
      <c r="J603">
        <v>40479.668333333335</v>
      </c>
      <c r="K603">
        <v>40595.574999999997</v>
      </c>
      <c r="L603">
        <v>1</v>
      </c>
      <c r="M603">
        <v>40595.574999999997</v>
      </c>
      <c r="N603">
        <v>40676.449999999997</v>
      </c>
      <c r="O603">
        <v>1</v>
      </c>
      <c r="P603">
        <v>40676.449999999997</v>
      </c>
      <c r="Q603">
        <v>40756.648333333331</v>
      </c>
      <c r="R603">
        <v>1</v>
      </c>
      <c r="S603">
        <v>40756.648333333331</v>
      </c>
      <c r="T603">
        <v>40823.698333333334</v>
      </c>
      <c r="U603">
        <v>1</v>
      </c>
      <c r="V603">
        <v>40823.698333333334</v>
      </c>
      <c r="W603">
        <v>41030.480000000003</v>
      </c>
      <c r="X603">
        <v>1</v>
      </c>
      <c r="Y603">
        <v>41030.480000000003</v>
      </c>
      <c r="Z603">
        <v>41144.598333333335</v>
      </c>
      <c r="AA603">
        <v>1</v>
      </c>
    </row>
    <row r="604" spans="1:27" x14ac:dyDescent="0.25">
      <c r="A604">
        <v>40268.333333333336</v>
      </c>
      <c r="B604">
        <v>41199.551666666666</v>
      </c>
      <c r="C604">
        <v>-1</v>
      </c>
      <c r="D604">
        <v>40268.333333333336</v>
      </c>
      <c r="E604">
        <v>40409.370000000003</v>
      </c>
      <c r="F604">
        <v>1</v>
      </c>
      <c r="G604">
        <v>40409.370000000003</v>
      </c>
      <c r="H604">
        <v>40486.46</v>
      </c>
      <c r="I604">
        <v>1</v>
      </c>
      <c r="J604">
        <v>40486.46</v>
      </c>
      <c r="K604">
        <v>40609.551666666666</v>
      </c>
      <c r="L604">
        <v>1</v>
      </c>
      <c r="M604">
        <v>40609.551666666666</v>
      </c>
      <c r="N604">
        <v>40700.370000000003</v>
      </c>
      <c r="O604">
        <v>1</v>
      </c>
      <c r="P604">
        <v>40700.370000000003</v>
      </c>
      <c r="Q604">
        <v>40774.691666666666</v>
      </c>
      <c r="R604">
        <v>1</v>
      </c>
      <c r="S604">
        <v>40774.691666666666</v>
      </c>
      <c r="T604">
        <v>40847.353333333333</v>
      </c>
      <c r="U604">
        <v>1</v>
      </c>
      <c r="V604">
        <v>40847.353333333333</v>
      </c>
      <c r="W604">
        <v>41074.618333333332</v>
      </c>
      <c r="X604">
        <v>1</v>
      </c>
      <c r="Y604">
        <v>41074.618333333332</v>
      </c>
      <c r="Z604">
        <v>41199.551666666666</v>
      </c>
      <c r="AA604">
        <v>1</v>
      </c>
    </row>
    <row r="605" spans="1:27" x14ac:dyDescent="0.25">
      <c r="A605">
        <v>40268.333333333336</v>
      </c>
      <c r="B605">
        <v>41157.578333333331</v>
      </c>
      <c r="C605">
        <v>-1</v>
      </c>
      <c r="D605">
        <v>40268.333333333336</v>
      </c>
      <c r="E605">
        <v>40402.343333333331</v>
      </c>
      <c r="F605">
        <v>1</v>
      </c>
      <c r="G605">
        <v>40402.343333333331</v>
      </c>
      <c r="H605">
        <v>40472.436666666668</v>
      </c>
      <c r="I605">
        <v>1</v>
      </c>
      <c r="J605">
        <v>40472.436666666668</v>
      </c>
      <c r="K605">
        <v>40583.39</v>
      </c>
      <c r="L605">
        <v>1</v>
      </c>
      <c r="M605">
        <v>40583.39</v>
      </c>
      <c r="N605">
        <v>40674.64166666667</v>
      </c>
      <c r="O605">
        <v>1</v>
      </c>
      <c r="P605">
        <v>40674.64166666667</v>
      </c>
      <c r="Q605">
        <v>40770.578333333331</v>
      </c>
      <c r="R605">
        <v>1</v>
      </c>
      <c r="S605">
        <v>40770.578333333331</v>
      </c>
      <c r="T605">
        <v>40841.4</v>
      </c>
      <c r="U605">
        <v>1</v>
      </c>
      <c r="V605">
        <v>40841.4</v>
      </c>
      <c r="W605">
        <v>41044.684999999998</v>
      </c>
      <c r="X605">
        <v>1</v>
      </c>
      <c r="Y605">
        <v>41044.684999999998</v>
      </c>
      <c r="Z605">
        <v>41157.578333333331</v>
      </c>
      <c r="AA605">
        <v>1</v>
      </c>
    </row>
    <row r="606" spans="1:27" x14ac:dyDescent="0.25">
      <c r="A606">
        <v>40268.333333333336</v>
      </c>
      <c r="B606">
        <v>41194.386666666665</v>
      </c>
      <c r="C606">
        <v>-1</v>
      </c>
      <c r="D606">
        <v>40268.333333333336</v>
      </c>
      <c r="E606">
        <v>40408.618333333332</v>
      </c>
      <c r="F606">
        <v>1</v>
      </c>
      <c r="G606">
        <v>40408.618333333332</v>
      </c>
      <c r="H606">
        <v>40478.588333333333</v>
      </c>
      <c r="I606">
        <v>1</v>
      </c>
      <c r="J606">
        <v>40478.588333333333</v>
      </c>
      <c r="K606">
        <v>40599.544999999998</v>
      </c>
      <c r="L606">
        <v>1</v>
      </c>
      <c r="M606">
        <v>40599.544999999998</v>
      </c>
      <c r="N606">
        <v>40679.410000000003</v>
      </c>
      <c r="O606">
        <v>1</v>
      </c>
      <c r="P606">
        <v>40679.410000000003</v>
      </c>
      <c r="Q606">
        <v>40767.486666666664</v>
      </c>
      <c r="R606">
        <v>1</v>
      </c>
      <c r="S606">
        <v>40767.486666666664</v>
      </c>
      <c r="T606">
        <v>40841.476666666669</v>
      </c>
      <c r="U606">
        <v>1</v>
      </c>
      <c r="V606">
        <v>40841.476666666669</v>
      </c>
      <c r="W606">
        <v>41068.46</v>
      </c>
      <c r="X606">
        <v>1</v>
      </c>
      <c r="Y606">
        <v>41068.46</v>
      </c>
      <c r="Z606">
        <v>41194.386666666665</v>
      </c>
      <c r="AA606">
        <v>1</v>
      </c>
    </row>
    <row r="607" spans="1:27" x14ac:dyDescent="0.25">
      <c r="A607">
        <v>40268.333333333336</v>
      </c>
      <c r="B607">
        <v>41201.343333333331</v>
      </c>
      <c r="C607">
        <v>-1</v>
      </c>
      <c r="D607">
        <v>40268.333333333336</v>
      </c>
      <c r="E607">
        <v>40424.651666666665</v>
      </c>
      <c r="F607">
        <v>1</v>
      </c>
      <c r="G607">
        <v>40424.651666666665</v>
      </c>
      <c r="H607">
        <v>40498.48333333333</v>
      </c>
      <c r="I607">
        <v>1</v>
      </c>
      <c r="J607">
        <v>40498.48333333333</v>
      </c>
      <c r="K607">
        <v>40611.426666666666</v>
      </c>
      <c r="L607">
        <v>1</v>
      </c>
      <c r="M607">
        <v>40611.426666666666</v>
      </c>
      <c r="N607">
        <v>40696.591666666667</v>
      </c>
      <c r="O607">
        <v>1</v>
      </c>
      <c r="P607">
        <v>40696.591666666667</v>
      </c>
      <c r="Q607">
        <v>40781.628333333334</v>
      </c>
      <c r="R607">
        <v>1</v>
      </c>
      <c r="S607">
        <v>40781.628333333334</v>
      </c>
      <c r="T607">
        <v>40862.671666666669</v>
      </c>
      <c r="U607">
        <v>1</v>
      </c>
      <c r="V607">
        <v>40862.671666666669</v>
      </c>
      <c r="W607">
        <v>41088.675000000003</v>
      </c>
      <c r="X607">
        <v>1</v>
      </c>
      <c r="Y607">
        <v>41088.675000000003</v>
      </c>
      <c r="Z607">
        <v>41201.343333333331</v>
      </c>
      <c r="AA607">
        <v>1</v>
      </c>
    </row>
    <row r="608" spans="1:27" x14ac:dyDescent="0.25">
      <c r="A608">
        <v>40268.333333333336</v>
      </c>
      <c r="B608">
        <v>41194.588333333333</v>
      </c>
      <c r="C608">
        <v>-1</v>
      </c>
      <c r="D608">
        <v>40268.333333333336</v>
      </c>
      <c r="E608">
        <v>40408.651666666665</v>
      </c>
      <c r="F608">
        <v>1</v>
      </c>
      <c r="G608">
        <v>40408.651666666665</v>
      </c>
      <c r="H608">
        <v>40480.574999999997</v>
      </c>
      <c r="I608">
        <v>1</v>
      </c>
      <c r="J608">
        <v>40480.574999999997</v>
      </c>
      <c r="K608">
        <v>40604.695</v>
      </c>
      <c r="L608">
        <v>1</v>
      </c>
      <c r="M608">
        <v>40604.695</v>
      </c>
      <c r="N608">
        <v>40695.618333333332</v>
      </c>
      <c r="O608">
        <v>1</v>
      </c>
      <c r="P608">
        <v>40695.618333333332</v>
      </c>
      <c r="Q608">
        <v>40792.370000000003</v>
      </c>
      <c r="R608">
        <v>1</v>
      </c>
      <c r="S608">
        <v>40792.370000000003</v>
      </c>
      <c r="T608">
        <v>40868.595000000001</v>
      </c>
      <c r="U608">
        <v>1</v>
      </c>
      <c r="V608">
        <v>40868.595000000001</v>
      </c>
      <c r="W608">
        <v>41068.628333333334</v>
      </c>
      <c r="X608">
        <v>1</v>
      </c>
      <c r="Y608">
        <v>41068.628333333334</v>
      </c>
      <c r="Z608">
        <v>41194.588333333333</v>
      </c>
      <c r="AA608">
        <v>1</v>
      </c>
    </row>
    <row r="609" spans="1:27" x14ac:dyDescent="0.25">
      <c r="A609">
        <v>40268.333333333336</v>
      </c>
      <c r="B609">
        <v>41148.453333333331</v>
      </c>
      <c r="C609">
        <v>-1</v>
      </c>
      <c r="D609">
        <v>40268.333333333336</v>
      </c>
      <c r="E609">
        <v>40399.363333333335</v>
      </c>
      <c r="F609">
        <v>1</v>
      </c>
      <c r="G609">
        <v>40399.363333333335</v>
      </c>
      <c r="H609">
        <v>40469.675000000003</v>
      </c>
      <c r="I609">
        <v>1</v>
      </c>
      <c r="J609">
        <v>40469.675000000003</v>
      </c>
      <c r="K609">
        <v>40585.651666666665</v>
      </c>
      <c r="L609">
        <v>1</v>
      </c>
      <c r="M609">
        <v>40585.651666666665</v>
      </c>
      <c r="N609">
        <v>40667.568333333336</v>
      </c>
      <c r="O609">
        <v>1</v>
      </c>
      <c r="P609">
        <v>40667.568333333336</v>
      </c>
      <c r="Q609">
        <v>40744.598333333335</v>
      </c>
      <c r="R609">
        <v>1</v>
      </c>
      <c r="S609">
        <v>40744.598333333335</v>
      </c>
      <c r="T609">
        <v>40816.708333333336</v>
      </c>
      <c r="U609">
        <v>1</v>
      </c>
      <c r="V609">
        <v>40816.708333333336</v>
      </c>
      <c r="W609">
        <v>41024.35</v>
      </c>
      <c r="X609">
        <v>1</v>
      </c>
      <c r="Y609">
        <v>41024.35</v>
      </c>
      <c r="Z609">
        <v>41148.453333333331</v>
      </c>
      <c r="AA609">
        <v>1</v>
      </c>
    </row>
    <row r="610" spans="1:27" x14ac:dyDescent="0.25">
      <c r="A610">
        <v>40268.333333333336</v>
      </c>
      <c r="B610">
        <v>41205.366666666669</v>
      </c>
      <c r="C610">
        <v>-1</v>
      </c>
      <c r="D610">
        <v>40268.333333333336</v>
      </c>
      <c r="E610">
        <v>40408.544999999998</v>
      </c>
      <c r="F610">
        <v>1</v>
      </c>
      <c r="G610">
        <v>40408.544999999998</v>
      </c>
      <c r="H610">
        <v>40478.544999999998</v>
      </c>
      <c r="I610">
        <v>1</v>
      </c>
      <c r="J610">
        <v>40478.544999999998</v>
      </c>
      <c r="K610">
        <v>40595.695</v>
      </c>
      <c r="L610">
        <v>1</v>
      </c>
      <c r="M610">
        <v>40595.695</v>
      </c>
      <c r="N610">
        <v>40683.631666666668</v>
      </c>
      <c r="O610">
        <v>1</v>
      </c>
      <c r="P610">
        <v>40683.631666666668</v>
      </c>
      <c r="Q610">
        <v>40767.5</v>
      </c>
      <c r="R610">
        <v>1</v>
      </c>
      <c r="S610">
        <v>40767.5</v>
      </c>
      <c r="T610">
        <v>40843.42</v>
      </c>
      <c r="U610">
        <v>1</v>
      </c>
      <c r="V610">
        <v>40843.42</v>
      </c>
      <c r="W610">
        <v>41086.555</v>
      </c>
      <c r="X610">
        <v>1</v>
      </c>
      <c r="Y610">
        <v>41086.555</v>
      </c>
      <c r="Z610">
        <v>41205.366666666669</v>
      </c>
      <c r="AA610">
        <v>1</v>
      </c>
    </row>
    <row r="611" spans="1:27" x14ac:dyDescent="0.25">
      <c r="A611">
        <v>40268.333333333336</v>
      </c>
      <c r="B611">
        <v>41201.393333333333</v>
      </c>
      <c r="C611">
        <v>-1</v>
      </c>
      <c r="D611">
        <v>40268.333333333336</v>
      </c>
      <c r="E611">
        <v>40410.64166666667</v>
      </c>
      <c r="F611">
        <v>1</v>
      </c>
      <c r="G611">
        <v>40410.64166666667</v>
      </c>
      <c r="H611">
        <v>40480.496666666666</v>
      </c>
      <c r="I611">
        <v>1</v>
      </c>
      <c r="J611">
        <v>40480.496666666666</v>
      </c>
      <c r="K611">
        <v>40599.403333333335</v>
      </c>
      <c r="L611">
        <v>1</v>
      </c>
      <c r="M611">
        <v>40599.403333333335</v>
      </c>
      <c r="N611">
        <v>40688.681666666664</v>
      </c>
      <c r="O611">
        <v>1</v>
      </c>
      <c r="P611">
        <v>40688.681666666664</v>
      </c>
      <c r="Q611">
        <v>40770.644999999997</v>
      </c>
      <c r="R611">
        <v>1</v>
      </c>
      <c r="S611">
        <v>40770.644999999997</v>
      </c>
      <c r="T611">
        <v>40835.373333333337</v>
      </c>
      <c r="U611">
        <v>1</v>
      </c>
      <c r="V611">
        <v>40835.373333333337</v>
      </c>
      <c r="W611">
        <v>41078.64166666667</v>
      </c>
      <c r="X611">
        <v>1</v>
      </c>
      <c r="Y611">
        <v>41078.64166666667</v>
      </c>
      <c r="Z611">
        <v>41201.393333333333</v>
      </c>
      <c r="AA611">
        <v>1</v>
      </c>
    </row>
    <row r="612" spans="1:27" x14ac:dyDescent="0.25">
      <c r="A612">
        <v>40268.333333333336</v>
      </c>
      <c r="B612">
        <v>41226.403333333335</v>
      </c>
      <c r="C612">
        <v>-1</v>
      </c>
      <c r="D612">
        <v>40268.333333333336</v>
      </c>
      <c r="E612">
        <v>40427.668333333335</v>
      </c>
      <c r="F612">
        <v>1</v>
      </c>
      <c r="G612">
        <v>40427.668333333335</v>
      </c>
      <c r="H612">
        <v>40506.644999999997</v>
      </c>
      <c r="I612">
        <v>1</v>
      </c>
      <c r="J612">
        <v>40506.644999999997</v>
      </c>
      <c r="K612">
        <v>40633.671666666669</v>
      </c>
      <c r="L612">
        <v>1</v>
      </c>
      <c r="M612">
        <v>40633.671666666669</v>
      </c>
      <c r="N612">
        <v>40730.621666666666</v>
      </c>
      <c r="O612">
        <v>1</v>
      </c>
      <c r="P612">
        <v>40730.621666666666</v>
      </c>
      <c r="Q612">
        <v>40812.339999999997</v>
      </c>
      <c r="R612">
        <v>1</v>
      </c>
      <c r="S612">
        <v>40812.339999999997</v>
      </c>
      <c r="T612">
        <v>40885.466666666667</v>
      </c>
      <c r="U612">
        <v>1</v>
      </c>
      <c r="V612">
        <v>40885.466666666667</v>
      </c>
      <c r="W612">
        <v>41095.605000000003</v>
      </c>
      <c r="X612">
        <v>1</v>
      </c>
      <c r="Y612">
        <v>41095.605000000003</v>
      </c>
      <c r="Z612">
        <v>41226.403333333335</v>
      </c>
      <c r="AA612">
        <v>1</v>
      </c>
    </row>
    <row r="613" spans="1:27" x14ac:dyDescent="0.25">
      <c r="A613">
        <v>40268.333333333336</v>
      </c>
      <c r="B613">
        <v>41187.60833333333</v>
      </c>
      <c r="C613">
        <v>-1</v>
      </c>
      <c r="D613">
        <v>40268.333333333336</v>
      </c>
      <c r="E613">
        <v>40434.551666666666</v>
      </c>
      <c r="F613">
        <v>1</v>
      </c>
      <c r="G613">
        <v>40434.551666666666</v>
      </c>
      <c r="H613">
        <v>40506.386666666665</v>
      </c>
      <c r="I613">
        <v>1</v>
      </c>
      <c r="J613">
        <v>40506.386666666665</v>
      </c>
      <c r="K613">
        <v>40612.403333333335</v>
      </c>
      <c r="L613">
        <v>1</v>
      </c>
      <c r="M613">
        <v>40612.403333333335</v>
      </c>
      <c r="N613">
        <v>40690.578333333331</v>
      </c>
      <c r="O613">
        <v>1</v>
      </c>
      <c r="P613">
        <v>40690.578333333331</v>
      </c>
      <c r="Q613">
        <v>40777.638333333336</v>
      </c>
      <c r="R613">
        <v>1</v>
      </c>
      <c r="S613">
        <v>40777.638333333336</v>
      </c>
      <c r="T613">
        <v>40844.544999999998</v>
      </c>
      <c r="U613">
        <v>1</v>
      </c>
      <c r="V613">
        <v>40844.544999999998</v>
      </c>
      <c r="W613">
        <v>41071.661666666667</v>
      </c>
      <c r="X613">
        <v>1</v>
      </c>
      <c r="Y613">
        <v>41071.661666666667</v>
      </c>
      <c r="Z613">
        <v>41187.60833333333</v>
      </c>
      <c r="AA613">
        <v>1</v>
      </c>
    </row>
    <row r="614" spans="1:27" x14ac:dyDescent="0.25">
      <c r="A614">
        <v>40268.333333333336</v>
      </c>
      <c r="B614">
        <v>41170.705000000002</v>
      </c>
      <c r="C614">
        <v>-1</v>
      </c>
      <c r="D614">
        <v>40268.333333333336</v>
      </c>
      <c r="E614">
        <v>40410.446666666663</v>
      </c>
      <c r="F614">
        <v>1</v>
      </c>
      <c r="G614">
        <v>40410.446666666663</v>
      </c>
      <c r="H614">
        <v>40483.675000000003</v>
      </c>
      <c r="I614">
        <v>1</v>
      </c>
      <c r="J614">
        <v>40483.675000000003</v>
      </c>
      <c r="K614">
        <v>40599.614999999998</v>
      </c>
      <c r="L614">
        <v>1</v>
      </c>
      <c r="M614">
        <v>40599.614999999998</v>
      </c>
      <c r="N614">
        <v>40686.705000000002</v>
      </c>
      <c r="O614">
        <v>1</v>
      </c>
      <c r="P614">
        <v>40686.705000000002</v>
      </c>
      <c r="Q614">
        <v>40784.705000000002</v>
      </c>
      <c r="R614">
        <v>1</v>
      </c>
      <c r="S614">
        <v>40784.705000000002</v>
      </c>
      <c r="T614">
        <v>40856.39</v>
      </c>
      <c r="U614">
        <v>1</v>
      </c>
      <c r="V614">
        <v>40856.39</v>
      </c>
      <c r="W614">
        <v>41061.343333333331</v>
      </c>
      <c r="X614">
        <v>1</v>
      </c>
      <c r="Y614">
        <v>41061.343333333331</v>
      </c>
      <c r="Z614">
        <v>41170.705000000002</v>
      </c>
      <c r="AA614">
        <v>1</v>
      </c>
    </row>
    <row r="615" spans="1:27" x14ac:dyDescent="0.25">
      <c r="A615">
        <v>40268.333333333336</v>
      </c>
      <c r="B615">
        <v>41162.436666666668</v>
      </c>
      <c r="C615">
        <v>-1</v>
      </c>
      <c r="D615">
        <v>40268.333333333336</v>
      </c>
      <c r="E615">
        <v>40400.705000000002</v>
      </c>
      <c r="F615">
        <v>1</v>
      </c>
      <c r="G615">
        <v>40400.705000000002</v>
      </c>
      <c r="H615">
        <v>40466.346666666665</v>
      </c>
      <c r="I615">
        <v>1</v>
      </c>
      <c r="J615">
        <v>40466.346666666665</v>
      </c>
      <c r="K615">
        <v>40575.671666666669</v>
      </c>
      <c r="L615">
        <v>1</v>
      </c>
      <c r="M615">
        <v>40575.671666666669</v>
      </c>
      <c r="N615">
        <v>40653.339999999997</v>
      </c>
      <c r="O615">
        <v>1</v>
      </c>
      <c r="P615">
        <v>40653.339999999997</v>
      </c>
      <c r="Q615">
        <v>40746.393333333333</v>
      </c>
      <c r="R615">
        <v>1</v>
      </c>
      <c r="S615">
        <v>40746.393333333333</v>
      </c>
      <c r="T615">
        <v>40820.416666666664</v>
      </c>
      <c r="U615">
        <v>1</v>
      </c>
      <c r="V615">
        <v>40820.416666666664</v>
      </c>
      <c r="W615">
        <v>41051.42</v>
      </c>
      <c r="X615">
        <v>1</v>
      </c>
      <c r="Y615">
        <v>41051.42</v>
      </c>
      <c r="Z615">
        <v>41162.436666666668</v>
      </c>
      <c r="AA615">
        <v>1</v>
      </c>
    </row>
    <row r="616" spans="1:27" x14ac:dyDescent="0.25">
      <c r="A616">
        <v>40268.333333333336</v>
      </c>
      <c r="B616">
        <v>41177.49</v>
      </c>
      <c r="C616">
        <v>-1</v>
      </c>
      <c r="D616">
        <v>40268.333333333336</v>
      </c>
      <c r="E616">
        <v>40410.373333333337</v>
      </c>
      <c r="F616">
        <v>1</v>
      </c>
      <c r="G616">
        <v>40410.373333333337</v>
      </c>
      <c r="H616">
        <v>40479.366666666669</v>
      </c>
      <c r="I616">
        <v>1</v>
      </c>
      <c r="J616">
        <v>40479.366666666669</v>
      </c>
      <c r="K616">
        <v>40603.47</v>
      </c>
      <c r="L616">
        <v>1</v>
      </c>
      <c r="M616">
        <v>40603.47</v>
      </c>
      <c r="N616">
        <v>40697.486666666664</v>
      </c>
      <c r="O616">
        <v>1</v>
      </c>
      <c r="P616">
        <v>40697.486666666664</v>
      </c>
      <c r="Q616">
        <v>40774.463333333333</v>
      </c>
      <c r="R616">
        <v>1</v>
      </c>
      <c r="S616">
        <v>40774.463333333333</v>
      </c>
      <c r="T616">
        <v>40849.449999999997</v>
      </c>
      <c r="U616">
        <v>1</v>
      </c>
      <c r="V616">
        <v>40849.449999999997</v>
      </c>
      <c r="W616">
        <v>41068.648333333331</v>
      </c>
      <c r="X616">
        <v>1</v>
      </c>
      <c r="Y616">
        <v>41068.648333333331</v>
      </c>
      <c r="Z616">
        <v>41177.49</v>
      </c>
      <c r="AA616">
        <v>1</v>
      </c>
    </row>
    <row r="617" spans="1:27" x14ac:dyDescent="0.25">
      <c r="A617">
        <v>40268.333333333336</v>
      </c>
      <c r="B617">
        <v>41193.35</v>
      </c>
      <c r="C617">
        <v>-1</v>
      </c>
      <c r="D617">
        <v>40268.333333333336</v>
      </c>
      <c r="E617">
        <v>40421.423333333332</v>
      </c>
      <c r="F617">
        <v>1</v>
      </c>
      <c r="G617">
        <v>40421.423333333332</v>
      </c>
      <c r="H617">
        <v>40487.426666666666</v>
      </c>
      <c r="I617">
        <v>1</v>
      </c>
      <c r="J617">
        <v>40487.426666666666</v>
      </c>
      <c r="K617">
        <v>40609.701666666668</v>
      </c>
      <c r="L617">
        <v>1</v>
      </c>
      <c r="M617">
        <v>40609.701666666668</v>
      </c>
      <c r="N617">
        <v>40690.343333333331</v>
      </c>
      <c r="O617">
        <v>1</v>
      </c>
      <c r="P617">
        <v>40690.343333333331</v>
      </c>
      <c r="Q617">
        <v>40784.376666666663</v>
      </c>
      <c r="R617">
        <v>1</v>
      </c>
      <c r="S617">
        <v>40784.376666666663</v>
      </c>
      <c r="T617">
        <v>40863.360000000001</v>
      </c>
      <c r="U617">
        <v>1</v>
      </c>
      <c r="V617">
        <v>40863.360000000001</v>
      </c>
      <c r="W617">
        <v>41060.698333333334</v>
      </c>
      <c r="X617">
        <v>1</v>
      </c>
      <c r="Y617">
        <v>41060.698333333334</v>
      </c>
      <c r="Z617">
        <v>41193.35</v>
      </c>
      <c r="AA617">
        <v>1</v>
      </c>
    </row>
    <row r="618" spans="1:27" x14ac:dyDescent="0.25">
      <c r="A618">
        <v>40268.333333333336</v>
      </c>
      <c r="B618">
        <v>41171.614999999998</v>
      </c>
      <c r="C618">
        <v>-1</v>
      </c>
      <c r="D618">
        <v>40268.333333333336</v>
      </c>
      <c r="E618">
        <v>40399.393333333333</v>
      </c>
      <c r="F618">
        <v>1</v>
      </c>
      <c r="G618">
        <v>40399.393333333333</v>
      </c>
      <c r="H618">
        <v>40471.658333333333</v>
      </c>
      <c r="I618">
        <v>1</v>
      </c>
      <c r="J618">
        <v>40471.658333333333</v>
      </c>
      <c r="K618">
        <v>40578.684999999998</v>
      </c>
      <c r="L618">
        <v>1</v>
      </c>
      <c r="M618">
        <v>40578.684999999998</v>
      </c>
      <c r="N618">
        <v>40672.39</v>
      </c>
      <c r="O618">
        <v>1</v>
      </c>
      <c r="P618">
        <v>40672.39</v>
      </c>
      <c r="Q618">
        <v>40760.601666666669</v>
      </c>
      <c r="R618">
        <v>1</v>
      </c>
      <c r="S618">
        <v>40760.601666666669</v>
      </c>
      <c r="T618">
        <v>40835.47</v>
      </c>
      <c r="U618">
        <v>1</v>
      </c>
      <c r="V618">
        <v>40835.47</v>
      </c>
      <c r="W618">
        <v>41044.635000000002</v>
      </c>
      <c r="X618">
        <v>1</v>
      </c>
      <c r="Y618">
        <v>41044.635000000002</v>
      </c>
      <c r="Z618">
        <v>41171.614999999998</v>
      </c>
      <c r="AA618">
        <v>1</v>
      </c>
    </row>
    <row r="619" spans="1:27" x14ac:dyDescent="0.25">
      <c r="A619">
        <v>40268.333333333336</v>
      </c>
      <c r="B619">
        <v>41197.581666666665</v>
      </c>
      <c r="C619">
        <v>-1</v>
      </c>
      <c r="D619">
        <v>40268.333333333336</v>
      </c>
      <c r="E619">
        <v>40406.614999999998</v>
      </c>
      <c r="F619">
        <v>1</v>
      </c>
      <c r="G619">
        <v>40406.614999999998</v>
      </c>
      <c r="H619">
        <v>40473.638333333336</v>
      </c>
      <c r="I619">
        <v>1</v>
      </c>
      <c r="J619">
        <v>40473.638333333336</v>
      </c>
      <c r="K619">
        <v>40598.423333333332</v>
      </c>
      <c r="L619">
        <v>1</v>
      </c>
      <c r="M619">
        <v>40598.423333333332</v>
      </c>
      <c r="N619">
        <v>40686.544999999998</v>
      </c>
      <c r="O619">
        <v>1</v>
      </c>
      <c r="P619">
        <v>40686.544999999998</v>
      </c>
      <c r="Q619">
        <v>40767.463333333333</v>
      </c>
      <c r="R619">
        <v>1</v>
      </c>
      <c r="S619">
        <v>40767.463333333333</v>
      </c>
      <c r="T619">
        <v>40847.648333333331</v>
      </c>
      <c r="U619">
        <v>1</v>
      </c>
      <c r="V619">
        <v>40847.648333333331</v>
      </c>
      <c r="W619">
        <v>41074.688333333332</v>
      </c>
      <c r="X619">
        <v>1</v>
      </c>
      <c r="Y619">
        <v>41074.688333333332</v>
      </c>
      <c r="Z619">
        <v>41197.581666666665</v>
      </c>
      <c r="AA619">
        <v>1</v>
      </c>
    </row>
    <row r="620" spans="1:27" x14ac:dyDescent="0.25">
      <c r="A620">
        <v>40268.333333333336</v>
      </c>
      <c r="B620">
        <v>41186.64166666667</v>
      </c>
      <c r="C620">
        <v>-1</v>
      </c>
      <c r="D620">
        <v>40268.333333333336</v>
      </c>
      <c r="E620">
        <v>40416.668333333335</v>
      </c>
      <c r="F620">
        <v>1</v>
      </c>
      <c r="G620">
        <v>40416.668333333335</v>
      </c>
      <c r="H620">
        <v>40498.631666666668</v>
      </c>
      <c r="I620">
        <v>1</v>
      </c>
      <c r="J620">
        <v>40498.631666666668</v>
      </c>
      <c r="K620">
        <v>40604.588333333333</v>
      </c>
      <c r="L620">
        <v>1</v>
      </c>
      <c r="M620">
        <v>40604.588333333333</v>
      </c>
      <c r="N620">
        <v>40688.688333333332</v>
      </c>
      <c r="O620">
        <v>1</v>
      </c>
      <c r="P620">
        <v>40688.688333333332</v>
      </c>
      <c r="Q620">
        <v>40774.614999999998</v>
      </c>
      <c r="R620">
        <v>1</v>
      </c>
      <c r="S620">
        <v>40774.614999999998</v>
      </c>
      <c r="T620">
        <v>40848.386666666665</v>
      </c>
      <c r="U620">
        <v>1</v>
      </c>
      <c r="V620">
        <v>40848.386666666665</v>
      </c>
      <c r="W620">
        <v>41058.625</v>
      </c>
      <c r="X620">
        <v>1</v>
      </c>
      <c r="Y620">
        <v>41058.625</v>
      </c>
      <c r="Z620">
        <v>41186.64166666667</v>
      </c>
      <c r="AA620">
        <v>1</v>
      </c>
    </row>
    <row r="621" spans="1:27" x14ac:dyDescent="0.25">
      <c r="A621">
        <v>40268.333333333336</v>
      </c>
      <c r="B621">
        <v>41186.671666666669</v>
      </c>
      <c r="C621">
        <v>-1</v>
      </c>
      <c r="D621">
        <v>40268.333333333336</v>
      </c>
      <c r="E621">
        <v>40417.591666666667</v>
      </c>
      <c r="F621">
        <v>1</v>
      </c>
      <c r="G621">
        <v>40417.591666666667</v>
      </c>
      <c r="H621">
        <v>40486.574999999997</v>
      </c>
      <c r="I621">
        <v>1</v>
      </c>
      <c r="J621">
        <v>40486.574999999997</v>
      </c>
      <c r="K621">
        <v>40597.379999999997</v>
      </c>
      <c r="L621">
        <v>1</v>
      </c>
      <c r="M621">
        <v>40597.379999999997</v>
      </c>
      <c r="N621">
        <v>40681.476666666669</v>
      </c>
      <c r="O621">
        <v>1</v>
      </c>
      <c r="P621">
        <v>40681.476666666669</v>
      </c>
      <c r="Q621">
        <v>40771.644999999997</v>
      </c>
      <c r="R621">
        <v>1</v>
      </c>
      <c r="S621">
        <v>40771.644999999997</v>
      </c>
      <c r="T621">
        <v>40842.379999999997</v>
      </c>
      <c r="U621">
        <v>1</v>
      </c>
      <c r="V621">
        <v>40842.379999999997</v>
      </c>
      <c r="W621">
        <v>41075.671666666669</v>
      </c>
      <c r="X621">
        <v>1</v>
      </c>
      <c r="Y621">
        <v>41075.671666666669</v>
      </c>
      <c r="Z621">
        <v>41186.671666666669</v>
      </c>
      <c r="AA621">
        <v>1</v>
      </c>
    </row>
    <row r="622" spans="1:27" x14ac:dyDescent="0.25">
      <c r="A622">
        <v>40268.333333333336</v>
      </c>
      <c r="B622">
        <v>41164.480000000003</v>
      </c>
      <c r="C622">
        <v>-1</v>
      </c>
      <c r="D622">
        <v>40268.333333333336</v>
      </c>
      <c r="E622">
        <v>40415.443333333336</v>
      </c>
      <c r="F622">
        <v>1</v>
      </c>
      <c r="G622">
        <v>40415.443333333336</v>
      </c>
      <c r="H622">
        <v>40493.466666666667</v>
      </c>
      <c r="I622">
        <v>1</v>
      </c>
      <c r="J622">
        <v>40493.466666666667</v>
      </c>
      <c r="K622">
        <v>40604.410000000003</v>
      </c>
      <c r="L622">
        <v>1</v>
      </c>
      <c r="M622">
        <v>40604.410000000003</v>
      </c>
      <c r="N622">
        <v>40688.684999999998</v>
      </c>
      <c r="O622">
        <v>1</v>
      </c>
      <c r="P622">
        <v>40688.684999999998</v>
      </c>
      <c r="Q622">
        <v>40772.644999999997</v>
      </c>
      <c r="R622">
        <v>1</v>
      </c>
      <c r="S622">
        <v>40772.644999999997</v>
      </c>
      <c r="T622">
        <v>40851.339999999997</v>
      </c>
      <c r="U622">
        <v>1</v>
      </c>
      <c r="V622">
        <v>40851.339999999997</v>
      </c>
      <c r="W622">
        <v>41054.695</v>
      </c>
      <c r="X622">
        <v>1</v>
      </c>
      <c r="Y622">
        <v>41054.695</v>
      </c>
      <c r="Z622">
        <v>41164.480000000003</v>
      </c>
      <c r="AA622">
        <v>1</v>
      </c>
    </row>
    <row r="623" spans="1:27" x14ac:dyDescent="0.25">
      <c r="A623">
        <v>40268.333333333336</v>
      </c>
      <c r="B623">
        <v>41198.708333333336</v>
      </c>
      <c r="C623">
        <v>-1</v>
      </c>
      <c r="D623">
        <v>40268.333333333336</v>
      </c>
      <c r="E623">
        <v>40415.379999999997</v>
      </c>
      <c r="F623">
        <v>1</v>
      </c>
      <c r="G623">
        <v>40415.379999999997</v>
      </c>
      <c r="H623">
        <v>40490.578333333331</v>
      </c>
      <c r="I623">
        <v>1</v>
      </c>
      <c r="J623">
        <v>40490.578333333331</v>
      </c>
      <c r="K623">
        <v>40611.446666666663</v>
      </c>
      <c r="L623">
        <v>1</v>
      </c>
      <c r="M623">
        <v>40611.446666666663</v>
      </c>
      <c r="N623">
        <v>40701.426666666666</v>
      </c>
      <c r="O623">
        <v>1</v>
      </c>
      <c r="P623">
        <v>40701.426666666666</v>
      </c>
      <c r="Q623">
        <v>40785.47</v>
      </c>
      <c r="R623">
        <v>1</v>
      </c>
      <c r="S623">
        <v>40785.47</v>
      </c>
      <c r="T623">
        <v>40858.571666666663</v>
      </c>
      <c r="U623">
        <v>1</v>
      </c>
      <c r="V623">
        <v>40858.571666666663</v>
      </c>
      <c r="W623">
        <v>41078.353333333333</v>
      </c>
      <c r="X623">
        <v>1</v>
      </c>
      <c r="Y623">
        <v>41078.353333333333</v>
      </c>
      <c r="Z623">
        <v>41198.708333333336</v>
      </c>
      <c r="AA623">
        <v>1</v>
      </c>
    </row>
    <row r="624" spans="1:27" x14ac:dyDescent="0.25">
      <c r="A624">
        <v>40268.333333333336</v>
      </c>
      <c r="B624">
        <v>41173.346666666665</v>
      </c>
      <c r="C624">
        <v>-1</v>
      </c>
      <c r="D624">
        <v>40268.333333333336</v>
      </c>
      <c r="E624">
        <v>40409.558333333334</v>
      </c>
      <c r="F624">
        <v>1</v>
      </c>
      <c r="G624">
        <v>40409.558333333334</v>
      </c>
      <c r="H624">
        <v>40479.456666666665</v>
      </c>
      <c r="I624">
        <v>1</v>
      </c>
      <c r="J624">
        <v>40479.456666666665</v>
      </c>
      <c r="K624">
        <v>40598.49</v>
      </c>
      <c r="L624">
        <v>1</v>
      </c>
      <c r="M624">
        <v>40598.49</v>
      </c>
      <c r="N624">
        <v>40682.565000000002</v>
      </c>
      <c r="O624">
        <v>1</v>
      </c>
      <c r="P624">
        <v>40682.565000000002</v>
      </c>
      <c r="Q624">
        <v>40773.631666666668</v>
      </c>
      <c r="R624">
        <v>1</v>
      </c>
      <c r="S624">
        <v>40773.631666666668</v>
      </c>
      <c r="T624">
        <v>40849.41333333333</v>
      </c>
      <c r="U624">
        <v>1</v>
      </c>
      <c r="V624">
        <v>40849.41333333333</v>
      </c>
      <c r="W624">
        <v>41052.614999999998</v>
      </c>
      <c r="X624">
        <v>1</v>
      </c>
      <c r="Y624">
        <v>41052.614999999998</v>
      </c>
      <c r="Z624">
        <v>41173.346666666665</v>
      </c>
      <c r="AA624">
        <v>1</v>
      </c>
    </row>
    <row r="625" spans="1:27" x14ac:dyDescent="0.25">
      <c r="A625">
        <v>40268.333333333336</v>
      </c>
      <c r="B625">
        <v>41163.473333333335</v>
      </c>
      <c r="C625">
        <v>-1</v>
      </c>
      <c r="D625">
        <v>40268.333333333336</v>
      </c>
      <c r="E625">
        <v>40407.42</v>
      </c>
      <c r="F625">
        <v>1</v>
      </c>
      <c r="G625">
        <v>40407.42</v>
      </c>
      <c r="H625">
        <v>40480.423333333332</v>
      </c>
      <c r="I625">
        <v>1</v>
      </c>
      <c r="J625">
        <v>40480.423333333332</v>
      </c>
      <c r="K625">
        <v>40583.598333333335</v>
      </c>
      <c r="L625">
        <v>1</v>
      </c>
      <c r="M625">
        <v>40583.598333333335</v>
      </c>
      <c r="N625">
        <v>40662.555</v>
      </c>
      <c r="O625">
        <v>1</v>
      </c>
      <c r="P625">
        <v>40662.555</v>
      </c>
      <c r="Q625">
        <v>40760.416666666664</v>
      </c>
      <c r="R625">
        <v>1</v>
      </c>
      <c r="S625">
        <v>40760.416666666664</v>
      </c>
      <c r="T625">
        <v>40827.671666666669</v>
      </c>
      <c r="U625">
        <v>1</v>
      </c>
      <c r="V625">
        <v>40827.671666666669</v>
      </c>
      <c r="W625">
        <v>41044.373333333337</v>
      </c>
      <c r="X625">
        <v>1</v>
      </c>
      <c r="Y625">
        <v>41044.373333333337</v>
      </c>
      <c r="Z625">
        <v>41163.473333333335</v>
      </c>
      <c r="AA625">
        <v>1</v>
      </c>
    </row>
    <row r="626" spans="1:27" x14ac:dyDescent="0.25">
      <c r="A626">
        <v>40268.333333333336</v>
      </c>
      <c r="B626">
        <v>41142.36</v>
      </c>
      <c r="C626">
        <v>-1</v>
      </c>
      <c r="D626">
        <v>40268.333333333336</v>
      </c>
      <c r="E626">
        <v>40396.561666666668</v>
      </c>
      <c r="F626">
        <v>1</v>
      </c>
      <c r="G626">
        <v>40396.561666666668</v>
      </c>
      <c r="H626">
        <v>40471.47</v>
      </c>
      <c r="I626">
        <v>1</v>
      </c>
      <c r="J626">
        <v>40471.47</v>
      </c>
      <c r="K626">
        <v>40578.675000000003</v>
      </c>
      <c r="L626">
        <v>1</v>
      </c>
      <c r="M626">
        <v>40578.675000000003</v>
      </c>
      <c r="N626">
        <v>40655.598333333335</v>
      </c>
      <c r="O626">
        <v>1</v>
      </c>
      <c r="P626">
        <v>40655.598333333335</v>
      </c>
      <c r="Q626">
        <v>40743.708333333336</v>
      </c>
      <c r="R626">
        <v>1</v>
      </c>
      <c r="S626">
        <v>40743.708333333336</v>
      </c>
      <c r="T626">
        <v>40814.588333333333</v>
      </c>
      <c r="U626">
        <v>1</v>
      </c>
      <c r="V626">
        <v>40814.588333333333</v>
      </c>
      <c r="W626">
        <v>41025.561666666668</v>
      </c>
      <c r="X626">
        <v>1</v>
      </c>
      <c r="Y626">
        <v>41025.561666666668</v>
      </c>
      <c r="Z626">
        <v>41142.36</v>
      </c>
      <c r="AA626">
        <v>1</v>
      </c>
    </row>
    <row r="627" spans="1:27" x14ac:dyDescent="0.25">
      <c r="A627">
        <v>40268.333333333336</v>
      </c>
      <c r="B627">
        <v>41156.578333333331</v>
      </c>
      <c r="C627">
        <v>-1</v>
      </c>
      <c r="D627">
        <v>40268.333333333336</v>
      </c>
      <c r="E627">
        <v>40408.379999999997</v>
      </c>
      <c r="F627">
        <v>1</v>
      </c>
      <c r="G627">
        <v>40408.379999999997</v>
      </c>
      <c r="H627">
        <v>40484.5</v>
      </c>
      <c r="I627">
        <v>1</v>
      </c>
      <c r="J627">
        <v>40484.5</v>
      </c>
      <c r="K627">
        <v>40589.611666666664</v>
      </c>
      <c r="L627">
        <v>1</v>
      </c>
      <c r="M627">
        <v>40589.611666666664</v>
      </c>
      <c r="N627">
        <v>40668.363333333335</v>
      </c>
      <c r="O627">
        <v>1</v>
      </c>
      <c r="P627">
        <v>40668.363333333335</v>
      </c>
      <c r="Q627">
        <v>40758.611666666664</v>
      </c>
      <c r="R627">
        <v>1</v>
      </c>
      <c r="S627">
        <v>40758.611666666664</v>
      </c>
      <c r="T627">
        <v>40827.453333333331</v>
      </c>
      <c r="U627">
        <v>1</v>
      </c>
      <c r="V627">
        <v>40827.453333333331</v>
      </c>
      <c r="W627">
        <v>41025.665000000001</v>
      </c>
      <c r="X627">
        <v>1</v>
      </c>
      <c r="Y627">
        <v>41025.665000000001</v>
      </c>
      <c r="Z627">
        <v>41156.578333333331</v>
      </c>
      <c r="AA627">
        <v>1</v>
      </c>
    </row>
    <row r="628" spans="1:27" x14ac:dyDescent="0.25">
      <c r="A628">
        <v>40268.333333333336</v>
      </c>
      <c r="B628">
        <v>41164.476666666669</v>
      </c>
      <c r="C628">
        <v>-1</v>
      </c>
      <c r="D628">
        <v>40268.333333333336</v>
      </c>
      <c r="E628">
        <v>40409.426666666666</v>
      </c>
      <c r="F628">
        <v>1</v>
      </c>
      <c r="G628">
        <v>40409.426666666666</v>
      </c>
      <c r="H628">
        <v>40479.39</v>
      </c>
      <c r="I628">
        <v>1</v>
      </c>
      <c r="J628">
        <v>40479.39</v>
      </c>
      <c r="K628">
        <v>40585.366666666669</v>
      </c>
      <c r="L628">
        <v>1</v>
      </c>
      <c r="M628">
        <v>40585.366666666669</v>
      </c>
      <c r="N628">
        <v>40668.644999999997</v>
      </c>
      <c r="O628">
        <v>1</v>
      </c>
      <c r="P628">
        <v>40668.644999999997</v>
      </c>
      <c r="Q628">
        <v>40751.4</v>
      </c>
      <c r="R628">
        <v>1</v>
      </c>
      <c r="S628">
        <v>40751.4</v>
      </c>
      <c r="T628">
        <v>40821.548333333332</v>
      </c>
      <c r="U628">
        <v>1</v>
      </c>
      <c r="V628">
        <v>40821.548333333332</v>
      </c>
      <c r="W628">
        <v>41038.370000000003</v>
      </c>
      <c r="X628">
        <v>1</v>
      </c>
      <c r="Y628">
        <v>41038.370000000003</v>
      </c>
      <c r="Z628">
        <v>41164.476666666669</v>
      </c>
      <c r="AA628">
        <v>1</v>
      </c>
    </row>
    <row r="629" spans="1:27" x14ac:dyDescent="0.25">
      <c r="A629">
        <v>40268.333333333336</v>
      </c>
      <c r="B629">
        <v>41201.496666666666</v>
      </c>
      <c r="C629">
        <v>-1</v>
      </c>
      <c r="D629">
        <v>40268.333333333336</v>
      </c>
      <c r="E629">
        <v>40413.386666666665</v>
      </c>
      <c r="F629">
        <v>1</v>
      </c>
      <c r="G629">
        <v>40413.386666666665</v>
      </c>
      <c r="H629">
        <v>40491.698333333334</v>
      </c>
      <c r="I629">
        <v>1</v>
      </c>
      <c r="J629">
        <v>40491.698333333334</v>
      </c>
      <c r="K629">
        <v>40605.671666666669</v>
      </c>
      <c r="L629">
        <v>1</v>
      </c>
      <c r="M629">
        <v>40605.671666666669</v>
      </c>
      <c r="N629">
        <v>40688.621666666666</v>
      </c>
      <c r="O629">
        <v>1</v>
      </c>
      <c r="P629">
        <v>40688.621666666666</v>
      </c>
      <c r="Q629">
        <v>40779.43</v>
      </c>
      <c r="R629">
        <v>1</v>
      </c>
      <c r="S629">
        <v>40779.43</v>
      </c>
      <c r="T629">
        <v>40850.561666666668</v>
      </c>
      <c r="U629">
        <v>1</v>
      </c>
      <c r="V629">
        <v>40850.561666666668</v>
      </c>
      <c r="W629">
        <v>41088.605000000003</v>
      </c>
      <c r="X629">
        <v>1</v>
      </c>
      <c r="Y629">
        <v>41088.605000000003</v>
      </c>
      <c r="Z629">
        <v>41201.496666666666</v>
      </c>
      <c r="AA629">
        <v>1</v>
      </c>
    </row>
    <row r="630" spans="1:27" x14ac:dyDescent="0.25">
      <c r="A630">
        <v>40268.333333333336</v>
      </c>
      <c r="B630">
        <v>41164.446666666663</v>
      </c>
      <c r="C630">
        <v>-1</v>
      </c>
      <c r="D630">
        <v>40268.333333333336</v>
      </c>
      <c r="E630">
        <v>40428.449999999997</v>
      </c>
      <c r="F630">
        <v>1</v>
      </c>
      <c r="G630">
        <v>40428.449999999997</v>
      </c>
      <c r="H630">
        <v>40498.578333333331</v>
      </c>
      <c r="I630">
        <v>1</v>
      </c>
      <c r="J630">
        <v>40498.578333333331</v>
      </c>
      <c r="K630">
        <v>40610.591666666667</v>
      </c>
      <c r="L630">
        <v>1</v>
      </c>
      <c r="M630">
        <v>40610.591666666667</v>
      </c>
      <c r="N630">
        <v>40689.376666666663</v>
      </c>
      <c r="O630">
        <v>1</v>
      </c>
      <c r="P630">
        <v>40689.376666666663</v>
      </c>
      <c r="Q630">
        <v>40774.621666666666</v>
      </c>
      <c r="R630">
        <v>1</v>
      </c>
      <c r="S630">
        <v>40774.621666666666</v>
      </c>
      <c r="T630">
        <v>40848.668333333335</v>
      </c>
      <c r="U630">
        <v>1</v>
      </c>
      <c r="V630">
        <v>40848.668333333335</v>
      </c>
      <c r="W630">
        <v>41050.544999999998</v>
      </c>
      <c r="X630">
        <v>1</v>
      </c>
      <c r="Y630">
        <v>41050.544999999998</v>
      </c>
      <c r="Z630">
        <v>41164.446666666663</v>
      </c>
      <c r="AA630">
        <v>1</v>
      </c>
    </row>
    <row r="631" spans="1:27" x14ac:dyDescent="0.25">
      <c r="A631">
        <v>40268.333333333336</v>
      </c>
      <c r="B631">
        <v>41180.544999999998</v>
      </c>
      <c r="C631">
        <v>-1</v>
      </c>
      <c r="D631">
        <v>40268.333333333336</v>
      </c>
      <c r="E631">
        <v>40401.426666666666</v>
      </c>
      <c r="F631">
        <v>1</v>
      </c>
      <c r="G631">
        <v>40401.426666666666</v>
      </c>
      <c r="H631">
        <v>40466.668333333335</v>
      </c>
      <c r="I631">
        <v>1</v>
      </c>
      <c r="J631">
        <v>40466.668333333335</v>
      </c>
      <c r="K631">
        <v>40578.551666666666</v>
      </c>
      <c r="L631">
        <v>1</v>
      </c>
      <c r="M631">
        <v>40578.551666666666</v>
      </c>
      <c r="N631">
        <v>40662.578333333331</v>
      </c>
      <c r="O631">
        <v>1</v>
      </c>
      <c r="P631">
        <v>40662.578333333331</v>
      </c>
      <c r="Q631">
        <v>40743.406666666669</v>
      </c>
      <c r="R631">
        <v>1</v>
      </c>
      <c r="S631">
        <v>40743.406666666669</v>
      </c>
      <c r="T631">
        <v>40813.601666666669</v>
      </c>
      <c r="U631">
        <v>1</v>
      </c>
      <c r="V631">
        <v>40813.601666666669</v>
      </c>
      <c r="W631">
        <v>41057.644999999997</v>
      </c>
      <c r="X631">
        <v>1</v>
      </c>
      <c r="Y631">
        <v>41057.644999999997</v>
      </c>
      <c r="Z631">
        <v>41180.544999999998</v>
      </c>
      <c r="AA631">
        <v>1</v>
      </c>
    </row>
    <row r="632" spans="1:27" x14ac:dyDescent="0.25">
      <c r="A632">
        <v>40268.333333333336</v>
      </c>
      <c r="B632">
        <v>41185.631666666668</v>
      </c>
      <c r="C632">
        <v>-1</v>
      </c>
      <c r="D632">
        <v>40268.333333333336</v>
      </c>
      <c r="E632">
        <v>40407.561666666668</v>
      </c>
      <c r="F632">
        <v>1</v>
      </c>
      <c r="G632">
        <v>40407.561666666668</v>
      </c>
      <c r="H632">
        <v>40476.473333333335</v>
      </c>
      <c r="I632">
        <v>1</v>
      </c>
      <c r="J632">
        <v>40476.473333333335</v>
      </c>
      <c r="K632">
        <v>40598.363333333335</v>
      </c>
      <c r="L632">
        <v>1</v>
      </c>
      <c r="M632">
        <v>40598.363333333335</v>
      </c>
      <c r="N632">
        <v>40693.614999999998</v>
      </c>
      <c r="O632">
        <v>1</v>
      </c>
      <c r="P632">
        <v>40693.614999999998</v>
      </c>
      <c r="Q632">
        <v>40777.671666666669</v>
      </c>
      <c r="R632">
        <v>1</v>
      </c>
      <c r="S632">
        <v>40777.671666666669</v>
      </c>
      <c r="T632">
        <v>40850.466666666667</v>
      </c>
      <c r="U632">
        <v>1</v>
      </c>
      <c r="V632">
        <v>40850.466666666667</v>
      </c>
      <c r="W632">
        <v>41066.393333333333</v>
      </c>
      <c r="X632">
        <v>1</v>
      </c>
      <c r="Y632">
        <v>41066.393333333333</v>
      </c>
      <c r="Z632">
        <v>41185.631666666668</v>
      </c>
      <c r="AA632">
        <v>1</v>
      </c>
    </row>
    <row r="633" spans="1:27" x14ac:dyDescent="0.25">
      <c r="A633">
        <v>40268.333333333336</v>
      </c>
      <c r="B633">
        <v>41130.379999999997</v>
      </c>
      <c r="C633">
        <v>-1</v>
      </c>
      <c r="D633">
        <v>40268.333333333336</v>
      </c>
      <c r="E633">
        <v>40409.33666666667</v>
      </c>
      <c r="F633">
        <v>1</v>
      </c>
      <c r="G633">
        <v>40409.33666666667</v>
      </c>
      <c r="H633">
        <v>40473.584999999999</v>
      </c>
      <c r="I633">
        <v>1</v>
      </c>
      <c r="J633">
        <v>40473.584999999999</v>
      </c>
      <c r="K633">
        <v>40591.688333333332</v>
      </c>
      <c r="L633">
        <v>1</v>
      </c>
      <c r="M633">
        <v>40591.688333333332</v>
      </c>
      <c r="N633">
        <v>40672.449999999997</v>
      </c>
      <c r="O633">
        <v>1</v>
      </c>
      <c r="P633">
        <v>40672.449999999997</v>
      </c>
      <c r="Q633">
        <v>40749.701666666668</v>
      </c>
      <c r="R633">
        <v>1</v>
      </c>
      <c r="S633">
        <v>40749.701666666668</v>
      </c>
      <c r="T633">
        <v>40820.708333333336</v>
      </c>
      <c r="U633">
        <v>1</v>
      </c>
      <c r="V633">
        <v>40820.708333333336</v>
      </c>
      <c r="W633">
        <v>41026.591666666667</v>
      </c>
      <c r="X633">
        <v>1</v>
      </c>
      <c r="Y633">
        <v>41026.591666666667</v>
      </c>
      <c r="Z633">
        <v>41130.379999999997</v>
      </c>
      <c r="AA633">
        <v>1</v>
      </c>
    </row>
    <row r="634" spans="1:27" x14ac:dyDescent="0.25">
      <c r="A634">
        <v>40268.333333333336</v>
      </c>
      <c r="B634">
        <v>41186.574999999997</v>
      </c>
      <c r="C634">
        <v>-1</v>
      </c>
      <c r="D634">
        <v>40268.333333333336</v>
      </c>
      <c r="E634">
        <v>40407.665000000001</v>
      </c>
      <c r="F634">
        <v>1</v>
      </c>
      <c r="G634">
        <v>40407.665000000001</v>
      </c>
      <c r="H634">
        <v>40484.496666666666</v>
      </c>
      <c r="I634">
        <v>1</v>
      </c>
      <c r="J634">
        <v>40484.496666666666</v>
      </c>
      <c r="K634">
        <v>40606.373333333337</v>
      </c>
      <c r="L634">
        <v>1</v>
      </c>
      <c r="M634">
        <v>40606.373333333337</v>
      </c>
      <c r="N634">
        <v>40689.635000000002</v>
      </c>
      <c r="O634">
        <v>1</v>
      </c>
      <c r="P634">
        <v>40689.635000000002</v>
      </c>
      <c r="Q634">
        <v>40787.668333333335</v>
      </c>
      <c r="R634">
        <v>1</v>
      </c>
      <c r="S634">
        <v>40787.668333333335</v>
      </c>
      <c r="T634">
        <v>40858.476666666669</v>
      </c>
      <c r="U634">
        <v>1</v>
      </c>
      <c r="V634">
        <v>40858.476666666669</v>
      </c>
      <c r="W634">
        <v>41067.436666666668</v>
      </c>
      <c r="X634">
        <v>1</v>
      </c>
      <c r="Y634">
        <v>41067.436666666668</v>
      </c>
      <c r="Z634">
        <v>41186.574999999997</v>
      </c>
      <c r="AA634">
        <v>1</v>
      </c>
    </row>
    <row r="635" spans="1:27" x14ac:dyDescent="0.25">
      <c r="A635">
        <v>40268.333333333336</v>
      </c>
      <c r="B635">
        <v>41197.493333333332</v>
      </c>
      <c r="C635">
        <v>-1</v>
      </c>
      <c r="D635">
        <v>40268.333333333336</v>
      </c>
      <c r="E635">
        <v>40420.644999999997</v>
      </c>
      <c r="F635">
        <v>1</v>
      </c>
      <c r="G635">
        <v>40420.644999999997</v>
      </c>
      <c r="H635">
        <v>40499.42</v>
      </c>
      <c r="I635">
        <v>1</v>
      </c>
      <c r="J635">
        <v>40499.42</v>
      </c>
      <c r="K635">
        <v>40616.698333333334</v>
      </c>
      <c r="L635">
        <v>1</v>
      </c>
      <c r="M635">
        <v>40616.698333333334</v>
      </c>
      <c r="N635">
        <v>40696.64166666667</v>
      </c>
      <c r="O635">
        <v>1</v>
      </c>
      <c r="P635">
        <v>40696.64166666667</v>
      </c>
      <c r="Q635">
        <v>40778.614999999998</v>
      </c>
      <c r="R635">
        <v>1</v>
      </c>
      <c r="S635">
        <v>40778.614999999998</v>
      </c>
      <c r="T635">
        <v>40856.473333333335</v>
      </c>
      <c r="U635">
        <v>1</v>
      </c>
      <c r="V635">
        <v>40856.473333333335</v>
      </c>
      <c r="W635">
        <v>41074.568333333336</v>
      </c>
      <c r="X635">
        <v>1</v>
      </c>
      <c r="Y635">
        <v>41074.568333333336</v>
      </c>
      <c r="Z635">
        <v>41197.493333333332</v>
      </c>
      <c r="AA635">
        <v>1</v>
      </c>
    </row>
    <row r="636" spans="1:27" x14ac:dyDescent="0.25">
      <c r="A636">
        <v>40268.333333333336</v>
      </c>
      <c r="B636">
        <v>41191.416666666664</v>
      </c>
      <c r="C636">
        <v>-1</v>
      </c>
      <c r="D636">
        <v>40268.333333333336</v>
      </c>
      <c r="E636">
        <v>40410.363333333335</v>
      </c>
      <c r="F636">
        <v>1</v>
      </c>
      <c r="G636">
        <v>40410.363333333335</v>
      </c>
      <c r="H636">
        <v>40480.568333333336</v>
      </c>
      <c r="I636">
        <v>1</v>
      </c>
      <c r="J636">
        <v>40480.568333333336</v>
      </c>
      <c r="K636">
        <v>40597.363333333335</v>
      </c>
      <c r="L636">
        <v>1</v>
      </c>
      <c r="M636">
        <v>40597.363333333335</v>
      </c>
      <c r="N636">
        <v>40680.695</v>
      </c>
      <c r="O636">
        <v>1</v>
      </c>
      <c r="P636">
        <v>40680.695</v>
      </c>
      <c r="Q636">
        <v>40770.611666666664</v>
      </c>
      <c r="R636">
        <v>1</v>
      </c>
      <c r="S636">
        <v>40770.611666666664</v>
      </c>
      <c r="T636">
        <v>40840.695</v>
      </c>
      <c r="U636">
        <v>1</v>
      </c>
      <c r="V636">
        <v>40840.695</v>
      </c>
      <c r="W636">
        <v>41073.658333333333</v>
      </c>
      <c r="X636">
        <v>1</v>
      </c>
      <c r="Y636">
        <v>41073.658333333333</v>
      </c>
      <c r="Z636">
        <v>41191.416666666664</v>
      </c>
      <c r="AA636">
        <v>1</v>
      </c>
    </row>
    <row r="637" spans="1:27" x14ac:dyDescent="0.25">
      <c r="A637">
        <v>40268.333333333336</v>
      </c>
      <c r="B637">
        <v>41169.48333333333</v>
      </c>
      <c r="C637">
        <v>-1</v>
      </c>
      <c r="D637">
        <v>40268.333333333336</v>
      </c>
      <c r="E637">
        <v>40413.605000000003</v>
      </c>
      <c r="F637">
        <v>1</v>
      </c>
      <c r="G637">
        <v>40413.605000000003</v>
      </c>
      <c r="H637">
        <v>40478.648333333331</v>
      </c>
      <c r="I637">
        <v>1</v>
      </c>
      <c r="J637">
        <v>40478.648333333331</v>
      </c>
      <c r="K637">
        <v>40591.578333333331</v>
      </c>
      <c r="L637">
        <v>1</v>
      </c>
      <c r="M637">
        <v>40591.578333333331</v>
      </c>
      <c r="N637">
        <v>40675.598333333335</v>
      </c>
      <c r="O637">
        <v>1</v>
      </c>
      <c r="P637">
        <v>40675.598333333335</v>
      </c>
      <c r="Q637">
        <v>40760.5</v>
      </c>
      <c r="R637">
        <v>1</v>
      </c>
      <c r="S637">
        <v>40760.5</v>
      </c>
      <c r="T637">
        <v>40833.654999999999</v>
      </c>
      <c r="U637">
        <v>1</v>
      </c>
      <c r="V637">
        <v>40833.654999999999</v>
      </c>
      <c r="W637">
        <v>41059.644999999997</v>
      </c>
      <c r="X637">
        <v>1</v>
      </c>
      <c r="Y637">
        <v>41059.644999999997</v>
      </c>
      <c r="Z637">
        <v>41169.48333333333</v>
      </c>
      <c r="AA637">
        <v>1</v>
      </c>
    </row>
    <row r="638" spans="1:27" x14ac:dyDescent="0.25">
      <c r="A638">
        <v>40268.333333333336</v>
      </c>
      <c r="B638">
        <v>41138.370000000003</v>
      </c>
      <c r="C638">
        <v>-1</v>
      </c>
      <c r="D638">
        <v>40268.333333333336</v>
      </c>
      <c r="E638">
        <v>40410.410000000003</v>
      </c>
      <c r="F638">
        <v>1</v>
      </c>
      <c r="G638">
        <v>40410.410000000003</v>
      </c>
      <c r="H638">
        <v>40478.423333333332</v>
      </c>
      <c r="I638">
        <v>1</v>
      </c>
      <c r="J638">
        <v>40478.423333333332</v>
      </c>
      <c r="K638">
        <v>40584.46</v>
      </c>
      <c r="L638">
        <v>1</v>
      </c>
      <c r="M638">
        <v>40584.46</v>
      </c>
      <c r="N638">
        <v>40662.675000000003</v>
      </c>
      <c r="O638">
        <v>1</v>
      </c>
      <c r="P638">
        <v>40662.675000000003</v>
      </c>
      <c r="Q638">
        <v>40753.456666666665</v>
      </c>
      <c r="R638">
        <v>1</v>
      </c>
      <c r="S638">
        <v>40753.456666666665</v>
      </c>
      <c r="T638">
        <v>40822.628333333334</v>
      </c>
      <c r="U638">
        <v>1</v>
      </c>
      <c r="V638">
        <v>40822.628333333334</v>
      </c>
      <c r="W638">
        <v>41025.591666666667</v>
      </c>
      <c r="X638">
        <v>1</v>
      </c>
      <c r="Y638">
        <v>41025.591666666667</v>
      </c>
      <c r="Z638">
        <v>41138.370000000003</v>
      </c>
      <c r="AA638">
        <v>1</v>
      </c>
    </row>
    <row r="639" spans="1:27" x14ac:dyDescent="0.25">
      <c r="A639">
        <v>40268.333333333336</v>
      </c>
      <c r="B639">
        <v>41176.568333333336</v>
      </c>
      <c r="C639">
        <v>-1</v>
      </c>
      <c r="D639">
        <v>40268.333333333336</v>
      </c>
      <c r="E639">
        <v>40407.35</v>
      </c>
      <c r="F639">
        <v>1</v>
      </c>
      <c r="G639">
        <v>40407.35</v>
      </c>
      <c r="H639">
        <v>40471.611666666664</v>
      </c>
      <c r="I639">
        <v>1</v>
      </c>
      <c r="J639">
        <v>40471.611666666664</v>
      </c>
      <c r="K639">
        <v>40582.426666666666</v>
      </c>
      <c r="L639">
        <v>1</v>
      </c>
      <c r="M639">
        <v>40582.426666666666</v>
      </c>
      <c r="N639">
        <v>40674.346666666665</v>
      </c>
      <c r="O639">
        <v>1</v>
      </c>
      <c r="P639">
        <v>40674.346666666665</v>
      </c>
      <c r="Q639">
        <v>40765.5</v>
      </c>
      <c r="R639">
        <v>1</v>
      </c>
      <c r="S639">
        <v>40765.5</v>
      </c>
      <c r="T639">
        <v>40836.708333333336</v>
      </c>
      <c r="U639">
        <v>1</v>
      </c>
      <c r="V639">
        <v>40836.708333333336</v>
      </c>
      <c r="W639">
        <v>41053.370000000003</v>
      </c>
      <c r="X639">
        <v>1</v>
      </c>
      <c r="Y639">
        <v>41053.370000000003</v>
      </c>
      <c r="Z639">
        <v>41176.568333333336</v>
      </c>
      <c r="AA639">
        <v>1</v>
      </c>
    </row>
    <row r="640" spans="1:27" x14ac:dyDescent="0.25">
      <c r="A640">
        <v>40268.333333333336</v>
      </c>
      <c r="B640">
        <v>41149.47</v>
      </c>
      <c r="C640">
        <v>-1</v>
      </c>
      <c r="D640">
        <v>40268.333333333336</v>
      </c>
      <c r="E640">
        <v>40407.393333333333</v>
      </c>
      <c r="F640">
        <v>1</v>
      </c>
      <c r="G640">
        <v>40407.393333333333</v>
      </c>
      <c r="H640">
        <v>40477.551666666666</v>
      </c>
      <c r="I640">
        <v>1</v>
      </c>
      <c r="J640">
        <v>40477.551666666666</v>
      </c>
      <c r="K640">
        <v>40583.611666666664</v>
      </c>
      <c r="L640">
        <v>1</v>
      </c>
      <c r="M640">
        <v>40583.611666666664</v>
      </c>
      <c r="N640">
        <v>40667.668333333335</v>
      </c>
      <c r="O640">
        <v>1</v>
      </c>
      <c r="P640">
        <v>40667.668333333335</v>
      </c>
      <c r="Q640">
        <v>40750.403333333335</v>
      </c>
      <c r="R640">
        <v>1</v>
      </c>
      <c r="S640">
        <v>40750.403333333335</v>
      </c>
      <c r="T640">
        <v>40828.486666666664</v>
      </c>
      <c r="U640">
        <v>1</v>
      </c>
      <c r="V640">
        <v>40828.486666666664</v>
      </c>
      <c r="W640">
        <v>41040.574999999997</v>
      </c>
      <c r="X640">
        <v>1</v>
      </c>
      <c r="Y640">
        <v>41040.574999999997</v>
      </c>
      <c r="Z640">
        <v>41149.47</v>
      </c>
      <c r="AA640">
        <v>1</v>
      </c>
    </row>
    <row r="641" spans="1:27" x14ac:dyDescent="0.25">
      <c r="A641">
        <v>40268.333333333336</v>
      </c>
      <c r="B641">
        <v>41171.356666666667</v>
      </c>
      <c r="C641">
        <v>-1</v>
      </c>
      <c r="D641">
        <v>40268.333333333336</v>
      </c>
      <c r="E641">
        <v>40417.47</v>
      </c>
      <c r="F641">
        <v>1</v>
      </c>
      <c r="G641">
        <v>40417.47</v>
      </c>
      <c r="H641">
        <v>40486.35</v>
      </c>
      <c r="I641">
        <v>1</v>
      </c>
      <c r="J641">
        <v>40486.35</v>
      </c>
      <c r="K641">
        <v>40598.688333333332</v>
      </c>
      <c r="L641">
        <v>1</v>
      </c>
      <c r="M641">
        <v>40598.688333333332</v>
      </c>
      <c r="N641">
        <v>40681.688333333332</v>
      </c>
      <c r="O641">
        <v>1</v>
      </c>
      <c r="P641">
        <v>40681.688333333332</v>
      </c>
      <c r="Q641">
        <v>40774.698333333334</v>
      </c>
      <c r="R641">
        <v>1</v>
      </c>
      <c r="S641">
        <v>40774.698333333334</v>
      </c>
      <c r="T641">
        <v>40850.555</v>
      </c>
      <c r="U641">
        <v>1</v>
      </c>
      <c r="V641">
        <v>40850.555</v>
      </c>
      <c r="W641">
        <v>41060.410000000003</v>
      </c>
      <c r="X641">
        <v>1</v>
      </c>
      <c r="Y641">
        <v>41060.410000000003</v>
      </c>
      <c r="Z641">
        <v>41171.356666666667</v>
      </c>
      <c r="AA641">
        <v>1</v>
      </c>
    </row>
    <row r="642" spans="1:27" x14ac:dyDescent="0.25">
      <c r="A642">
        <v>40268.333333333336</v>
      </c>
      <c r="B642">
        <v>41178.611666666664</v>
      </c>
      <c r="C642">
        <v>-1</v>
      </c>
      <c r="D642">
        <v>40268.333333333336</v>
      </c>
      <c r="E642">
        <v>40421.476666666669</v>
      </c>
      <c r="F642">
        <v>1</v>
      </c>
      <c r="G642">
        <v>40421.476666666669</v>
      </c>
      <c r="H642">
        <v>40492.473333333335</v>
      </c>
      <c r="I642">
        <v>1</v>
      </c>
      <c r="J642">
        <v>40492.473333333335</v>
      </c>
      <c r="K642">
        <v>40605.614999999998</v>
      </c>
      <c r="L642">
        <v>1</v>
      </c>
      <c r="M642">
        <v>40605.614999999998</v>
      </c>
      <c r="N642">
        <v>40694.403333333335</v>
      </c>
      <c r="O642">
        <v>1</v>
      </c>
      <c r="P642">
        <v>40694.403333333335</v>
      </c>
      <c r="Q642">
        <v>40777.665000000001</v>
      </c>
      <c r="R642">
        <v>1</v>
      </c>
      <c r="S642">
        <v>40777.665000000001</v>
      </c>
      <c r="T642">
        <v>40850.661666666667</v>
      </c>
      <c r="U642">
        <v>1</v>
      </c>
      <c r="V642">
        <v>40850.661666666667</v>
      </c>
      <c r="W642">
        <v>41068.638333333336</v>
      </c>
      <c r="X642">
        <v>1</v>
      </c>
      <c r="Y642">
        <v>41068.638333333336</v>
      </c>
      <c r="Z642">
        <v>41178.611666666664</v>
      </c>
      <c r="AA642">
        <v>1</v>
      </c>
    </row>
    <row r="643" spans="1:27" x14ac:dyDescent="0.25">
      <c r="A643">
        <v>40268.333333333336</v>
      </c>
      <c r="B643">
        <v>41200.581666666665</v>
      </c>
      <c r="C643">
        <v>-1</v>
      </c>
      <c r="D643">
        <v>40268.333333333336</v>
      </c>
      <c r="E643">
        <v>40431.436666666668</v>
      </c>
      <c r="F643">
        <v>1</v>
      </c>
      <c r="G643">
        <v>40431.436666666668</v>
      </c>
      <c r="H643">
        <v>40513.47</v>
      </c>
      <c r="I643">
        <v>1</v>
      </c>
      <c r="J643">
        <v>40513.47</v>
      </c>
      <c r="K643">
        <v>40620.44</v>
      </c>
      <c r="L643">
        <v>1</v>
      </c>
      <c r="M643">
        <v>40620.44</v>
      </c>
      <c r="N643">
        <v>40703.705000000002</v>
      </c>
      <c r="O643">
        <v>1</v>
      </c>
      <c r="P643">
        <v>40703.705000000002</v>
      </c>
      <c r="Q643">
        <v>40788.705000000002</v>
      </c>
      <c r="R643">
        <v>1</v>
      </c>
      <c r="S643">
        <v>40788.705000000002</v>
      </c>
      <c r="T643">
        <v>40869.678333333337</v>
      </c>
      <c r="U643">
        <v>1</v>
      </c>
      <c r="V643">
        <v>40869.678333333337</v>
      </c>
      <c r="W643">
        <v>41079.648333333331</v>
      </c>
      <c r="X643">
        <v>1</v>
      </c>
      <c r="Y643">
        <v>41079.648333333331</v>
      </c>
      <c r="Z643">
        <v>41200.581666666665</v>
      </c>
      <c r="AA643">
        <v>1</v>
      </c>
    </row>
    <row r="644" spans="1:27" x14ac:dyDescent="0.25">
      <c r="A644">
        <v>40268.333333333336</v>
      </c>
      <c r="B644">
        <v>41157.705000000002</v>
      </c>
      <c r="C644">
        <v>-1</v>
      </c>
      <c r="D644">
        <v>40268.333333333336</v>
      </c>
      <c r="E644">
        <v>40402.443333333336</v>
      </c>
      <c r="F644">
        <v>1</v>
      </c>
      <c r="G644">
        <v>40402.443333333336</v>
      </c>
      <c r="H644">
        <v>40472.611666666664</v>
      </c>
      <c r="I644">
        <v>1</v>
      </c>
      <c r="J644">
        <v>40472.611666666664</v>
      </c>
      <c r="K644">
        <v>40583.353333333333</v>
      </c>
      <c r="L644">
        <v>1</v>
      </c>
      <c r="M644">
        <v>40583.353333333333</v>
      </c>
      <c r="N644">
        <v>40661.618333333332</v>
      </c>
      <c r="O644">
        <v>1</v>
      </c>
      <c r="P644">
        <v>40661.618333333332</v>
      </c>
      <c r="Q644">
        <v>40760.379999999997</v>
      </c>
      <c r="R644">
        <v>1</v>
      </c>
      <c r="S644">
        <v>40760.379999999997</v>
      </c>
      <c r="T644">
        <v>40829.410000000003</v>
      </c>
      <c r="U644">
        <v>1</v>
      </c>
      <c r="V644">
        <v>40829.410000000003</v>
      </c>
      <c r="W644">
        <v>41050.443333333336</v>
      </c>
      <c r="X644">
        <v>1</v>
      </c>
      <c r="Y644">
        <v>41050.443333333336</v>
      </c>
      <c r="Z644">
        <v>41157.705000000002</v>
      </c>
      <c r="AA644">
        <v>1</v>
      </c>
    </row>
    <row r="645" spans="1:27" x14ac:dyDescent="0.25">
      <c r="A645">
        <v>40268.333333333336</v>
      </c>
      <c r="B645">
        <v>41158.701666666668</v>
      </c>
      <c r="C645">
        <v>-1</v>
      </c>
      <c r="D645">
        <v>40268.333333333336</v>
      </c>
      <c r="E645">
        <v>40414.410000000003</v>
      </c>
      <c r="F645">
        <v>1</v>
      </c>
      <c r="G645">
        <v>40414.410000000003</v>
      </c>
      <c r="H645">
        <v>40480.561666666668</v>
      </c>
      <c r="I645">
        <v>1</v>
      </c>
      <c r="J645">
        <v>40480.561666666668</v>
      </c>
      <c r="K645">
        <v>40590.48333333333</v>
      </c>
      <c r="L645">
        <v>1</v>
      </c>
      <c r="M645">
        <v>40590.48333333333</v>
      </c>
      <c r="N645">
        <v>40673.558333333334</v>
      </c>
      <c r="O645">
        <v>1</v>
      </c>
      <c r="P645">
        <v>40673.558333333334</v>
      </c>
      <c r="Q645">
        <v>40753.628333333334</v>
      </c>
      <c r="R645">
        <v>1</v>
      </c>
      <c r="S645">
        <v>40753.628333333334</v>
      </c>
      <c r="T645">
        <v>40823.571666666663</v>
      </c>
      <c r="U645">
        <v>1</v>
      </c>
      <c r="V645">
        <v>40823.571666666663</v>
      </c>
      <c r="W645">
        <v>41031.396666666667</v>
      </c>
      <c r="X645">
        <v>1</v>
      </c>
      <c r="Y645">
        <v>41031.396666666667</v>
      </c>
      <c r="Z645">
        <v>41158.701666666668</v>
      </c>
      <c r="AA645">
        <v>1</v>
      </c>
    </row>
    <row r="646" spans="1:27" x14ac:dyDescent="0.25">
      <c r="A646">
        <v>40268.333333333336</v>
      </c>
      <c r="B646">
        <v>41193.446666666663</v>
      </c>
      <c r="C646">
        <v>-1</v>
      </c>
      <c r="D646">
        <v>40268.333333333336</v>
      </c>
      <c r="E646">
        <v>40421.42</v>
      </c>
      <c r="F646">
        <v>1</v>
      </c>
      <c r="G646">
        <v>40421.42</v>
      </c>
      <c r="H646">
        <v>40499.565000000002</v>
      </c>
      <c r="I646">
        <v>1</v>
      </c>
      <c r="J646">
        <v>40499.565000000002</v>
      </c>
      <c r="K646">
        <v>40619.370000000003</v>
      </c>
      <c r="L646">
        <v>1</v>
      </c>
      <c r="M646">
        <v>40619.370000000003</v>
      </c>
      <c r="N646">
        <v>40708.386666666665</v>
      </c>
      <c r="O646">
        <v>1</v>
      </c>
      <c r="P646">
        <v>40708.386666666665</v>
      </c>
      <c r="Q646">
        <v>40793.618333333332</v>
      </c>
      <c r="R646">
        <v>1</v>
      </c>
      <c r="S646">
        <v>40793.618333333332</v>
      </c>
      <c r="T646">
        <v>40869.705000000002</v>
      </c>
      <c r="U646">
        <v>1</v>
      </c>
      <c r="V646">
        <v>40869.705000000002</v>
      </c>
      <c r="W646">
        <v>41080.658333333333</v>
      </c>
      <c r="X646">
        <v>1</v>
      </c>
      <c r="Y646">
        <v>41080.658333333333</v>
      </c>
      <c r="Z646">
        <v>41193.446666666663</v>
      </c>
      <c r="AA646">
        <v>1</v>
      </c>
    </row>
    <row r="647" spans="1:27" x14ac:dyDescent="0.25">
      <c r="A647">
        <v>40268.333333333336</v>
      </c>
      <c r="B647">
        <v>41184.60833333333</v>
      </c>
      <c r="C647">
        <v>-1</v>
      </c>
      <c r="D647">
        <v>40268.333333333336</v>
      </c>
      <c r="E647">
        <v>40406.595000000001</v>
      </c>
      <c r="F647">
        <v>1</v>
      </c>
      <c r="G647">
        <v>40406.595000000001</v>
      </c>
      <c r="H647">
        <v>40485.456666666665</v>
      </c>
      <c r="I647">
        <v>1</v>
      </c>
      <c r="J647">
        <v>40485.456666666665</v>
      </c>
      <c r="K647">
        <v>40590.614999999998</v>
      </c>
      <c r="L647">
        <v>1</v>
      </c>
      <c r="M647">
        <v>40590.614999999998</v>
      </c>
      <c r="N647">
        <v>40675.343333333331</v>
      </c>
      <c r="O647">
        <v>1</v>
      </c>
      <c r="P647">
        <v>40675.343333333331</v>
      </c>
      <c r="Q647">
        <v>40764.463333333333</v>
      </c>
      <c r="R647">
        <v>1</v>
      </c>
      <c r="S647">
        <v>40764.463333333333</v>
      </c>
      <c r="T647">
        <v>40842.396666666667</v>
      </c>
      <c r="U647">
        <v>1</v>
      </c>
      <c r="V647">
        <v>40842.396666666667</v>
      </c>
      <c r="W647">
        <v>41073.473333333335</v>
      </c>
      <c r="X647">
        <v>1</v>
      </c>
      <c r="Y647">
        <v>41073.473333333335</v>
      </c>
      <c r="Z647">
        <v>41184.60833333333</v>
      </c>
      <c r="AA647">
        <v>1</v>
      </c>
    </row>
    <row r="648" spans="1:27" x14ac:dyDescent="0.25">
      <c r="A648">
        <v>40268.333333333336</v>
      </c>
      <c r="B648">
        <v>41199.628333333334</v>
      </c>
      <c r="C648">
        <v>-1</v>
      </c>
      <c r="D648">
        <v>40268.333333333336</v>
      </c>
      <c r="E648">
        <v>40423.48333333333</v>
      </c>
      <c r="F648">
        <v>1</v>
      </c>
      <c r="G648">
        <v>40423.48333333333</v>
      </c>
      <c r="H648">
        <v>40494.551666666666</v>
      </c>
      <c r="I648">
        <v>1</v>
      </c>
      <c r="J648">
        <v>40494.551666666666</v>
      </c>
      <c r="K648">
        <v>40613.42</v>
      </c>
      <c r="L648">
        <v>1</v>
      </c>
      <c r="M648">
        <v>40613.42</v>
      </c>
      <c r="N648">
        <v>40702.548333333332</v>
      </c>
      <c r="O648">
        <v>1</v>
      </c>
      <c r="P648">
        <v>40702.548333333332</v>
      </c>
      <c r="Q648">
        <v>40787.39</v>
      </c>
      <c r="R648">
        <v>1</v>
      </c>
      <c r="S648">
        <v>40787.39</v>
      </c>
      <c r="T648">
        <v>40855.4</v>
      </c>
      <c r="U648">
        <v>1</v>
      </c>
      <c r="V648">
        <v>40855.4</v>
      </c>
      <c r="W648">
        <v>41071.584999999999</v>
      </c>
      <c r="X648">
        <v>1</v>
      </c>
      <c r="Y648">
        <v>41071.584999999999</v>
      </c>
      <c r="Z648">
        <v>41199.628333333334</v>
      </c>
      <c r="AA648">
        <v>1</v>
      </c>
    </row>
    <row r="649" spans="1:27" x14ac:dyDescent="0.25">
      <c r="A649">
        <v>40268.333333333336</v>
      </c>
      <c r="B649">
        <v>41208.684999999998</v>
      </c>
      <c r="C649">
        <v>-1</v>
      </c>
      <c r="D649">
        <v>40268.333333333336</v>
      </c>
      <c r="E649">
        <v>40407.635000000002</v>
      </c>
      <c r="F649">
        <v>1</v>
      </c>
      <c r="G649">
        <v>40407.635000000002</v>
      </c>
      <c r="H649">
        <v>40484.568333333336</v>
      </c>
      <c r="I649">
        <v>1</v>
      </c>
      <c r="J649">
        <v>40484.568333333336</v>
      </c>
      <c r="K649">
        <v>40609.618333333332</v>
      </c>
      <c r="L649">
        <v>1</v>
      </c>
      <c r="M649">
        <v>40609.618333333332</v>
      </c>
      <c r="N649">
        <v>40701.433333333334</v>
      </c>
      <c r="O649">
        <v>1</v>
      </c>
      <c r="P649">
        <v>40701.433333333334</v>
      </c>
      <c r="Q649">
        <v>40787.688333333332</v>
      </c>
      <c r="R649">
        <v>1</v>
      </c>
      <c r="S649">
        <v>40787.688333333332</v>
      </c>
      <c r="T649">
        <v>40862.386666666665</v>
      </c>
      <c r="U649">
        <v>1</v>
      </c>
      <c r="V649">
        <v>40862.386666666665</v>
      </c>
      <c r="W649">
        <v>41087.678333333337</v>
      </c>
      <c r="X649">
        <v>1</v>
      </c>
      <c r="Y649">
        <v>41087.678333333337</v>
      </c>
      <c r="Z649">
        <v>41208.684999999998</v>
      </c>
      <c r="AA649">
        <v>1</v>
      </c>
    </row>
    <row r="650" spans="1:27" x14ac:dyDescent="0.25">
      <c r="A650">
        <v>40268.333333333336</v>
      </c>
      <c r="B650">
        <v>41199.681666666664</v>
      </c>
      <c r="C650">
        <v>-1</v>
      </c>
      <c r="D650">
        <v>40268.333333333336</v>
      </c>
      <c r="E650">
        <v>40424.688333333332</v>
      </c>
      <c r="F650">
        <v>1</v>
      </c>
      <c r="G650">
        <v>40424.688333333332</v>
      </c>
      <c r="H650">
        <v>40497.561666666668</v>
      </c>
      <c r="I650">
        <v>1</v>
      </c>
      <c r="J650">
        <v>40497.561666666668</v>
      </c>
      <c r="K650">
        <v>40603.595000000001</v>
      </c>
      <c r="L650">
        <v>1</v>
      </c>
      <c r="M650">
        <v>40603.595000000001</v>
      </c>
      <c r="N650">
        <v>40687.463333333333</v>
      </c>
      <c r="O650">
        <v>1</v>
      </c>
      <c r="P650">
        <v>40687.463333333333</v>
      </c>
      <c r="Q650">
        <v>40770.595000000001</v>
      </c>
      <c r="R650">
        <v>1</v>
      </c>
      <c r="S650">
        <v>40770.595000000001</v>
      </c>
      <c r="T650">
        <v>40841.595000000001</v>
      </c>
      <c r="U650">
        <v>1</v>
      </c>
      <c r="V650">
        <v>40841.595000000001</v>
      </c>
      <c r="W650">
        <v>41078.565000000002</v>
      </c>
      <c r="X650">
        <v>1</v>
      </c>
      <c r="Y650">
        <v>41078.565000000002</v>
      </c>
      <c r="Z650">
        <v>41199.681666666664</v>
      </c>
      <c r="AA650">
        <v>1</v>
      </c>
    </row>
    <row r="651" spans="1:27" x14ac:dyDescent="0.25">
      <c r="A651">
        <v>40268.333333333336</v>
      </c>
      <c r="B651">
        <v>41142.473333333335</v>
      </c>
      <c r="C651">
        <v>-1</v>
      </c>
      <c r="D651">
        <v>40268.333333333336</v>
      </c>
      <c r="E651">
        <v>40410.356666666667</v>
      </c>
      <c r="F651">
        <v>1</v>
      </c>
      <c r="G651">
        <v>40410.356666666667</v>
      </c>
      <c r="H651">
        <v>40479.443333333336</v>
      </c>
      <c r="I651">
        <v>1</v>
      </c>
      <c r="J651">
        <v>40479.443333333336</v>
      </c>
      <c r="K651">
        <v>40592.339999999997</v>
      </c>
      <c r="L651">
        <v>1</v>
      </c>
      <c r="M651">
        <v>40592.339999999997</v>
      </c>
      <c r="N651">
        <v>40673.691666666666</v>
      </c>
      <c r="O651">
        <v>1</v>
      </c>
      <c r="P651">
        <v>40673.691666666666</v>
      </c>
      <c r="Q651">
        <v>40758.48333333333</v>
      </c>
      <c r="R651">
        <v>1</v>
      </c>
      <c r="S651">
        <v>40758.48333333333</v>
      </c>
      <c r="T651">
        <v>40826.379999999997</v>
      </c>
      <c r="U651">
        <v>1</v>
      </c>
      <c r="V651">
        <v>40826.379999999997</v>
      </c>
      <c r="W651">
        <v>41025.426666666666</v>
      </c>
      <c r="X651">
        <v>1</v>
      </c>
      <c r="Y651">
        <v>41025.426666666666</v>
      </c>
      <c r="Z651">
        <v>41142.473333333335</v>
      </c>
      <c r="AA651">
        <v>1</v>
      </c>
    </row>
    <row r="652" spans="1:27" x14ac:dyDescent="0.25">
      <c r="A652">
        <v>40268.333333333336</v>
      </c>
      <c r="B652">
        <v>41157.449999999997</v>
      </c>
      <c r="C652">
        <v>-1</v>
      </c>
      <c r="D652">
        <v>40268.333333333336</v>
      </c>
      <c r="E652">
        <v>40423.638333333336</v>
      </c>
      <c r="F652">
        <v>1</v>
      </c>
      <c r="G652">
        <v>40423.638333333336</v>
      </c>
      <c r="H652">
        <v>40504.476666666669</v>
      </c>
      <c r="I652">
        <v>1</v>
      </c>
      <c r="J652">
        <v>40504.476666666669</v>
      </c>
      <c r="K652">
        <v>40610.648333333331</v>
      </c>
      <c r="L652">
        <v>1</v>
      </c>
      <c r="M652">
        <v>40610.648333333331</v>
      </c>
      <c r="N652">
        <v>40694.403333333335</v>
      </c>
      <c r="O652">
        <v>1</v>
      </c>
      <c r="P652">
        <v>40694.403333333335</v>
      </c>
      <c r="Q652">
        <v>40780.473333333335</v>
      </c>
      <c r="R652">
        <v>1</v>
      </c>
      <c r="S652">
        <v>40780.473333333335</v>
      </c>
      <c r="T652">
        <v>40848.611666666664</v>
      </c>
      <c r="U652">
        <v>1</v>
      </c>
      <c r="V652">
        <v>40848.611666666664</v>
      </c>
      <c r="W652">
        <v>41043.360000000001</v>
      </c>
      <c r="X652">
        <v>1</v>
      </c>
      <c r="Y652">
        <v>41043.360000000001</v>
      </c>
      <c r="Z652">
        <v>41157.449999999997</v>
      </c>
      <c r="AA652">
        <v>1</v>
      </c>
    </row>
    <row r="653" spans="1:27" x14ac:dyDescent="0.25">
      <c r="A653">
        <v>40268.333333333336</v>
      </c>
      <c r="B653">
        <v>41158.558333333334</v>
      </c>
      <c r="C653">
        <v>-1</v>
      </c>
      <c r="D653">
        <v>40268.333333333336</v>
      </c>
      <c r="E653">
        <v>40402.41333333333</v>
      </c>
      <c r="F653">
        <v>1</v>
      </c>
      <c r="G653">
        <v>40402.41333333333</v>
      </c>
      <c r="H653">
        <v>40470.598333333335</v>
      </c>
      <c r="I653">
        <v>1</v>
      </c>
      <c r="J653">
        <v>40470.598333333335</v>
      </c>
      <c r="K653">
        <v>40584.410000000003</v>
      </c>
      <c r="L653">
        <v>1</v>
      </c>
      <c r="M653">
        <v>40584.410000000003</v>
      </c>
      <c r="N653">
        <v>40667.578333333331</v>
      </c>
      <c r="O653">
        <v>1</v>
      </c>
      <c r="P653">
        <v>40667.578333333331</v>
      </c>
      <c r="Q653">
        <v>40756.49</v>
      </c>
      <c r="R653">
        <v>1</v>
      </c>
      <c r="S653">
        <v>40756.49</v>
      </c>
      <c r="T653">
        <v>40834.35</v>
      </c>
      <c r="U653">
        <v>1</v>
      </c>
      <c r="V653">
        <v>40834.35</v>
      </c>
      <c r="W653">
        <v>41043.386666666665</v>
      </c>
      <c r="X653">
        <v>1</v>
      </c>
      <c r="Y653">
        <v>41043.386666666665</v>
      </c>
      <c r="Z653">
        <v>41158.558333333334</v>
      </c>
      <c r="AA653">
        <v>1</v>
      </c>
    </row>
    <row r="654" spans="1:27" x14ac:dyDescent="0.25">
      <c r="A654">
        <v>40268.333333333336</v>
      </c>
      <c r="B654">
        <v>41185.383333333331</v>
      </c>
      <c r="C654">
        <v>-1</v>
      </c>
      <c r="D654">
        <v>40268.333333333336</v>
      </c>
      <c r="E654">
        <v>40416.681666666664</v>
      </c>
      <c r="F654">
        <v>1</v>
      </c>
      <c r="G654">
        <v>40416.681666666664</v>
      </c>
      <c r="H654">
        <v>40491.644999999997</v>
      </c>
      <c r="I654">
        <v>1</v>
      </c>
      <c r="J654">
        <v>40491.644999999997</v>
      </c>
      <c r="K654">
        <v>40616.480000000003</v>
      </c>
      <c r="L654">
        <v>1</v>
      </c>
      <c r="M654">
        <v>40616.480000000003</v>
      </c>
      <c r="N654">
        <v>40707.581666666665</v>
      </c>
      <c r="O654">
        <v>1</v>
      </c>
      <c r="P654">
        <v>40707.581666666665</v>
      </c>
      <c r="Q654">
        <v>40787.440000000002</v>
      </c>
      <c r="R654">
        <v>1</v>
      </c>
      <c r="S654">
        <v>40787.440000000002</v>
      </c>
      <c r="T654">
        <v>40864.376666666663</v>
      </c>
      <c r="U654">
        <v>1</v>
      </c>
      <c r="V654">
        <v>40864.376666666663</v>
      </c>
      <c r="W654">
        <v>41073.433333333334</v>
      </c>
      <c r="X654">
        <v>1</v>
      </c>
      <c r="Y654">
        <v>41073.433333333334</v>
      </c>
      <c r="Z654">
        <v>41185.383333333331</v>
      </c>
      <c r="AA654">
        <v>1</v>
      </c>
    </row>
    <row r="655" spans="1:27" x14ac:dyDescent="0.25">
      <c r="A655">
        <v>40268.333333333336</v>
      </c>
      <c r="B655">
        <v>41162.678333333337</v>
      </c>
      <c r="C655">
        <v>-1</v>
      </c>
      <c r="D655">
        <v>40268.333333333336</v>
      </c>
      <c r="E655">
        <v>40403.684999999998</v>
      </c>
      <c r="F655">
        <v>1</v>
      </c>
      <c r="G655">
        <v>40403.684999999998</v>
      </c>
      <c r="H655">
        <v>40484.383333333331</v>
      </c>
      <c r="I655">
        <v>1</v>
      </c>
      <c r="J655">
        <v>40484.383333333331</v>
      </c>
      <c r="K655">
        <v>40595.548333333332</v>
      </c>
      <c r="L655">
        <v>1</v>
      </c>
      <c r="M655">
        <v>40595.548333333332</v>
      </c>
      <c r="N655">
        <v>40681.591666666667</v>
      </c>
      <c r="O655">
        <v>1</v>
      </c>
      <c r="P655">
        <v>40681.591666666667</v>
      </c>
      <c r="Q655">
        <v>40778.496666666666</v>
      </c>
      <c r="R655">
        <v>1</v>
      </c>
      <c r="S655">
        <v>40778.496666666666</v>
      </c>
      <c r="T655">
        <v>40847.544999999998</v>
      </c>
      <c r="U655">
        <v>1</v>
      </c>
      <c r="V655">
        <v>40847.544999999998</v>
      </c>
      <c r="W655">
        <v>41054.558333333334</v>
      </c>
      <c r="X655">
        <v>1</v>
      </c>
      <c r="Y655">
        <v>41054.558333333334</v>
      </c>
      <c r="Z655">
        <v>41162.678333333337</v>
      </c>
      <c r="AA655">
        <v>1</v>
      </c>
    </row>
    <row r="656" spans="1:27" x14ac:dyDescent="0.25">
      <c r="A656">
        <v>40268.333333333336</v>
      </c>
      <c r="B656">
        <v>41179.379999999997</v>
      </c>
      <c r="C656">
        <v>-1</v>
      </c>
      <c r="D656">
        <v>40268.333333333336</v>
      </c>
      <c r="E656">
        <v>40415.486666666664</v>
      </c>
      <c r="F656">
        <v>1</v>
      </c>
      <c r="G656">
        <v>40415.486666666664</v>
      </c>
      <c r="H656">
        <v>40490.36</v>
      </c>
      <c r="I656">
        <v>1</v>
      </c>
      <c r="J656">
        <v>40490.36</v>
      </c>
      <c r="K656">
        <v>40603.551666666666</v>
      </c>
      <c r="L656">
        <v>1</v>
      </c>
      <c r="M656">
        <v>40603.551666666666</v>
      </c>
      <c r="N656">
        <v>40693.363333333335</v>
      </c>
      <c r="O656">
        <v>1</v>
      </c>
      <c r="P656">
        <v>40693.363333333335</v>
      </c>
      <c r="Q656">
        <v>40780.625</v>
      </c>
      <c r="R656">
        <v>1</v>
      </c>
      <c r="S656">
        <v>40780.625</v>
      </c>
      <c r="T656">
        <v>40854.561666666668</v>
      </c>
      <c r="U656">
        <v>1</v>
      </c>
      <c r="V656">
        <v>40854.561666666668</v>
      </c>
      <c r="W656">
        <v>41071.42</v>
      </c>
      <c r="X656">
        <v>1</v>
      </c>
      <c r="Y656">
        <v>41071.42</v>
      </c>
      <c r="Z656">
        <v>41179.379999999997</v>
      </c>
      <c r="AA656">
        <v>1</v>
      </c>
    </row>
    <row r="657" spans="1:27" x14ac:dyDescent="0.25">
      <c r="A657">
        <v>40268.333333333336</v>
      </c>
      <c r="B657">
        <v>41198.466666666667</v>
      </c>
      <c r="C657">
        <v>-1</v>
      </c>
      <c r="D657">
        <v>40268.333333333336</v>
      </c>
      <c r="E657">
        <v>40410.691666666666</v>
      </c>
      <c r="F657">
        <v>1</v>
      </c>
      <c r="G657">
        <v>40410.691666666666</v>
      </c>
      <c r="H657">
        <v>40478.393333333333</v>
      </c>
      <c r="I657">
        <v>1</v>
      </c>
      <c r="J657">
        <v>40478.393333333333</v>
      </c>
      <c r="K657">
        <v>40588.473333333335</v>
      </c>
      <c r="L657">
        <v>1</v>
      </c>
      <c r="M657">
        <v>40588.473333333335</v>
      </c>
      <c r="N657">
        <v>40673.393333333333</v>
      </c>
      <c r="O657">
        <v>1</v>
      </c>
      <c r="P657">
        <v>40673.393333333333</v>
      </c>
      <c r="Q657">
        <v>40770.688333333332</v>
      </c>
      <c r="R657">
        <v>1</v>
      </c>
      <c r="S657">
        <v>40770.688333333332</v>
      </c>
      <c r="T657">
        <v>40842.551666666666</v>
      </c>
      <c r="U657">
        <v>1</v>
      </c>
      <c r="V657">
        <v>40842.551666666666</v>
      </c>
      <c r="W657">
        <v>41071.356666666667</v>
      </c>
      <c r="X657">
        <v>1</v>
      </c>
      <c r="Y657">
        <v>41071.356666666667</v>
      </c>
      <c r="Z657">
        <v>41198.466666666667</v>
      </c>
      <c r="AA657">
        <v>1</v>
      </c>
    </row>
    <row r="658" spans="1:27" x14ac:dyDescent="0.25">
      <c r="A658">
        <v>40268.333333333336</v>
      </c>
      <c r="B658">
        <v>41151.386666666665</v>
      </c>
      <c r="C658">
        <v>-1</v>
      </c>
      <c r="D658">
        <v>40268.333333333336</v>
      </c>
      <c r="E658">
        <v>40402.671666666669</v>
      </c>
      <c r="F658">
        <v>1</v>
      </c>
      <c r="G658">
        <v>40402.671666666669</v>
      </c>
      <c r="H658">
        <v>40478.386666666665</v>
      </c>
      <c r="I658">
        <v>1</v>
      </c>
      <c r="J658">
        <v>40478.386666666665</v>
      </c>
      <c r="K658">
        <v>40592.684999999998</v>
      </c>
      <c r="L658">
        <v>1</v>
      </c>
      <c r="M658">
        <v>40592.684999999998</v>
      </c>
      <c r="N658">
        <v>40669.621666666666</v>
      </c>
      <c r="O658">
        <v>1</v>
      </c>
      <c r="P658">
        <v>40669.621666666666</v>
      </c>
      <c r="Q658">
        <v>40760.708333333336</v>
      </c>
      <c r="R658">
        <v>1</v>
      </c>
      <c r="S658">
        <v>40760.708333333336</v>
      </c>
      <c r="T658">
        <v>40826.678333333337</v>
      </c>
      <c r="U658">
        <v>1</v>
      </c>
      <c r="V658">
        <v>40826.678333333337</v>
      </c>
      <c r="W658">
        <v>41043.33666666667</v>
      </c>
      <c r="X658">
        <v>1</v>
      </c>
      <c r="Y658">
        <v>41043.33666666667</v>
      </c>
      <c r="Z658">
        <v>41151.386666666665</v>
      </c>
      <c r="AA658">
        <v>1</v>
      </c>
    </row>
    <row r="659" spans="1:27" x14ac:dyDescent="0.25">
      <c r="A659">
        <v>40268.333333333336</v>
      </c>
      <c r="B659">
        <v>41157.611666666664</v>
      </c>
      <c r="C659">
        <v>-1</v>
      </c>
      <c r="D659">
        <v>40268.333333333336</v>
      </c>
      <c r="E659">
        <v>40413.631666666668</v>
      </c>
      <c r="F659">
        <v>1</v>
      </c>
      <c r="G659">
        <v>40413.631666666668</v>
      </c>
      <c r="H659">
        <v>40483.60833333333</v>
      </c>
      <c r="I659">
        <v>1</v>
      </c>
      <c r="J659">
        <v>40483.60833333333</v>
      </c>
      <c r="K659">
        <v>40591.601666666669</v>
      </c>
      <c r="L659">
        <v>1</v>
      </c>
      <c r="M659">
        <v>40591.601666666669</v>
      </c>
      <c r="N659">
        <v>40673.651666666665</v>
      </c>
      <c r="O659">
        <v>1</v>
      </c>
      <c r="P659">
        <v>40673.651666666665</v>
      </c>
      <c r="Q659">
        <v>40753.584999999999</v>
      </c>
      <c r="R659">
        <v>1</v>
      </c>
      <c r="S659">
        <v>40753.584999999999</v>
      </c>
      <c r="T659">
        <v>40827.39</v>
      </c>
      <c r="U659">
        <v>1</v>
      </c>
      <c r="V659">
        <v>40827.39</v>
      </c>
      <c r="W659">
        <v>41045.496666666666</v>
      </c>
      <c r="X659">
        <v>1</v>
      </c>
      <c r="Y659">
        <v>41045.496666666666</v>
      </c>
      <c r="Z659">
        <v>41157.611666666664</v>
      </c>
      <c r="AA659">
        <v>1</v>
      </c>
    </row>
    <row r="660" spans="1:27" x14ac:dyDescent="0.25">
      <c r="A660">
        <v>40268.333333333336</v>
      </c>
      <c r="B660">
        <v>41183.47</v>
      </c>
      <c r="C660">
        <v>-1</v>
      </c>
      <c r="D660">
        <v>40268.333333333336</v>
      </c>
      <c r="E660">
        <v>40431.48333333333</v>
      </c>
      <c r="F660">
        <v>1</v>
      </c>
      <c r="G660">
        <v>40431.48333333333</v>
      </c>
      <c r="H660">
        <v>40497.449999999997</v>
      </c>
      <c r="I660">
        <v>1</v>
      </c>
      <c r="J660">
        <v>40497.449999999997</v>
      </c>
      <c r="K660">
        <v>40612.423333333332</v>
      </c>
      <c r="L660">
        <v>1</v>
      </c>
      <c r="M660">
        <v>40612.423333333332</v>
      </c>
      <c r="N660">
        <v>40690.635000000002</v>
      </c>
      <c r="O660">
        <v>1</v>
      </c>
      <c r="P660">
        <v>40690.635000000002</v>
      </c>
      <c r="Q660">
        <v>40774.363333333335</v>
      </c>
      <c r="R660">
        <v>1</v>
      </c>
      <c r="S660">
        <v>40774.363333333335</v>
      </c>
      <c r="T660">
        <v>40854.544999999998</v>
      </c>
      <c r="U660">
        <v>1</v>
      </c>
      <c r="V660">
        <v>40854.544999999998</v>
      </c>
      <c r="W660">
        <v>41065.695</v>
      </c>
      <c r="X660">
        <v>1</v>
      </c>
      <c r="Y660">
        <v>41065.695</v>
      </c>
      <c r="Z660">
        <v>41183.47</v>
      </c>
      <c r="AA660">
        <v>1</v>
      </c>
    </row>
    <row r="661" spans="1:27" x14ac:dyDescent="0.25">
      <c r="A661">
        <v>40268.333333333336</v>
      </c>
      <c r="B661">
        <v>41192.568333333336</v>
      </c>
      <c r="C661">
        <v>-1</v>
      </c>
      <c r="D661">
        <v>40268.333333333336</v>
      </c>
      <c r="E661">
        <v>40407.353333333333</v>
      </c>
      <c r="F661">
        <v>1</v>
      </c>
      <c r="G661">
        <v>40407.353333333333</v>
      </c>
      <c r="H661">
        <v>40479.403333333335</v>
      </c>
      <c r="I661">
        <v>1</v>
      </c>
      <c r="J661">
        <v>40479.403333333335</v>
      </c>
      <c r="K661">
        <v>40604.628333333334</v>
      </c>
      <c r="L661">
        <v>1</v>
      </c>
      <c r="M661">
        <v>40604.628333333334</v>
      </c>
      <c r="N661">
        <v>40695.574999999997</v>
      </c>
      <c r="O661">
        <v>1</v>
      </c>
      <c r="P661">
        <v>40695.574999999997</v>
      </c>
      <c r="Q661">
        <v>40780.705000000002</v>
      </c>
      <c r="R661">
        <v>1</v>
      </c>
      <c r="S661">
        <v>40780.705000000002</v>
      </c>
      <c r="T661">
        <v>40849.480000000003</v>
      </c>
      <c r="U661">
        <v>1</v>
      </c>
      <c r="V661">
        <v>40849.480000000003</v>
      </c>
      <c r="W661">
        <v>41078.684999999998</v>
      </c>
      <c r="X661">
        <v>1</v>
      </c>
      <c r="Y661">
        <v>41078.684999999998</v>
      </c>
      <c r="Z661">
        <v>41192.568333333336</v>
      </c>
      <c r="AA661">
        <v>1</v>
      </c>
    </row>
    <row r="662" spans="1:27" x14ac:dyDescent="0.25">
      <c r="A662">
        <v>40268.333333333336</v>
      </c>
      <c r="B662">
        <v>41194.571666666663</v>
      </c>
      <c r="C662">
        <v>-1</v>
      </c>
      <c r="D662">
        <v>40268.333333333336</v>
      </c>
      <c r="E662">
        <v>40416.614999999998</v>
      </c>
      <c r="F662">
        <v>1</v>
      </c>
      <c r="G662">
        <v>40416.614999999998</v>
      </c>
      <c r="H662">
        <v>40487.601666666669</v>
      </c>
      <c r="I662">
        <v>1</v>
      </c>
      <c r="J662">
        <v>40487.601666666669</v>
      </c>
      <c r="K662">
        <v>40606.558333333334</v>
      </c>
      <c r="L662">
        <v>1</v>
      </c>
      <c r="M662">
        <v>40606.558333333334</v>
      </c>
      <c r="N662">
        <v>40695.4</v>
      </c>
      <c r="O662">
        <v>1</v>
      </c>
      <c r="P662">
        <v>40695.4</v>
      </c>
      <c r="Q662">
        <v>40772.671666666669</v>
      </c>
      <c r="R662">
        <v>1</v>
      </c>
      <c r="S662">
        <v>40772.671666666669</v>
      </c>
      <c r="T662">
        <v>40840.618333333332</v>
      </c>
      <c r="U662">
        <v>1</v>
      </c>
      <c r="V662">
        <v>40840.618333333332</v>
      </c>
      <c r="W662">
        <v>41067.386666666665</v>
      </c>
      <c r="X662">
        <v>1</v>
      </c>
      <c r="Y662">
        <v>41067.386666666665</v>
      </c>
      <c r="Z662">
        <v>41194.571666666663</v>
      </c>
      <c r="AA662">
        <v>1</v>
      </c>
    </row>
    <row r="663" spans="1:27" x14ac:dyDescent="0.25">
      <c r="A663">
        <v>40268.333333333336</v>
      </c>
      <c r="B663">
        <v>41169.476666666669</v>
      </c>
      <c r="C663">
        <v>-1</v>
      </c>
      <c r="D663">
        <v>40268.333333333336</v>
      </c>
      <c r="E663">
        <v>40420.695</v>
      </c>
      <c r="F663">
        <v>1</v>
      </c>
      <c r="G663">
        <v>40420.695</v>
      </c>
      <c r="H663">
        <v>40494.396666666667</v>
      </c>
      <c r="I663">
        <v>1</v>
      </c>
      <c r="J663">
        <v>40494.396666666667</v>
      </c>
      <c r="K663">
        <v>40598.631666666668</v>
      </c>
      <c r="L663">
        <v>1</v>
      </c>
      <c r="M663">
        <v>40598.631666666668</v>
      </c>
      <c r="N663">
        <v>40683.584999999999</v>
      </c>
      <c r="O663">
        <v>1</v>
      </c>
      <c r="P663">
        <v>40683.584999999999</v>
      </c>
      <c r="Q663">
        <v>40770.370000000003</v>
      </c>
      <c r="R663">
        <v>1</v>
      </c>
      <c r="S663">
        <v>40770.370000000003</v>
      </c>
      <c r="T663">
        <v>40836.658333333333</v>
      </c>
      <c r="U663">
        <v>1</v>
      </c>
      <c r="V663">
        <v>40836.658333333333</v>
      </c>
      <c r="W663">
        <v>41064.675000000003</v>
      </c>
      <c r="X663">
        <v>1</v>
      </c>
      <c r="Y663">
        <v>41064.675000000003</v>
      </c>
      <c r="Z663">
        <v>41169.476666666669</v>
      </c>
      <c r="AA663">
        <v>1</v>
      </c>
    </row>
    <row r="664" spans="1:27" x14ac:dyDescent="0.25">
      <c r="A664">
        <v>40268.333333333336</v>
      </c>
      <c r="B664">
        <v>41110.46</v>
      </c>
      <c r="C664">
        <v>-1</v>
      </c>
      <c r="D664">
        <v>40268.333333333336</v>
      </c>
      <c r="E664">
        <v>40400.366666666669</v>
      </c>
      <c r="F664">
        <v>1</v>
      </c>
      <c r="G664">
        <v>40400.366666666669</v>
      </c>
      <c r="H664">
        <v>40466.665000000001</v>
      </c>
      <c r="I664">
        <v>1</v>
      </c>
      <c r="J664">
        <v>40466.665000000001</v>
      </c>
      <c r="K664">
        <v>40570.555</v>
      </c>
      <c r="L664">
        <v>1</v>
      </c>
      <c r="M664">
        <v>40570.555</v>
      </c>
      <c r="N664">
        <v>40654.480000000003</v>
      </c>
      <c r="O664">
        <v>1</v>
      </c>
      <c r="P664">
        <v>40654.480000000003</v>
      </c>
      <c r="Q664">
        <v>40737.578333333331</v>
      </c>
      <c r="R664">
        <v>1</v>
      </c>
      <c r="S664">
        <v>40737.578333333331</v>
      </c>
      <c r="T664">
        <v>40802.705000000002</v>
      </c>
      <c r="U664">
        <v>1</v>
      </c>
      <c r="V664">
        <v>40802.705000000002</v>
      </c>
      <c r="W664">
        <v>40996.396666666667</v>
      </c>
      <c r="X664">
        <v>1</v>
      </c>
      <c r="Y664">
        <v>40996.396666666667</v>
      </c>
      <c r="Z664">
        <v>41110.46</v>
      </c>
      <c r="AA664">
        <v>1</v>
      </c>
    </row>
    <row r="665" spans="1:27" x14ac:dyDescent="0.25">
      <c r="A665">
        <v>40268.333333333336</v>
      </c>
      <c r="B665">
        <v>41162.595000000001</v>
      </c>
      <c r="C665">
        <v>-1</v>
      </c>
      <c r="D665">
        <v>40268.333333333336</v>
      </c>
      <c r="E665">
        <v>40410.400000000001</v>
      </c>
      <c r="F665">
        <v>1</v>
      </c>
      <c r="G665">
        <v>40410.400000000001</v>
      </c>
      <c r="H665">
        <v>40486.558333333334</v>
      </c>
      <c r="I665">
        <v>1</v>
      </c>
      <c r="J665">
        <v>40486.558333333334</v>
      </c>
      <c r="K665">
        <v>40604.581666666665</v>
      </c>
      <c r="L665">
        <v>1</v>
      </c>
      <c r="M665">
        <v>40604.581666666665</v>
      </c>
      <c r="N665">
        <v>40701.654999999999</v>
      </c>
      <c r="O665">
        <v>1</v>
      </c>
      <c r="P665">
        <v>40701.654999999999</v>
      </c>
      <c r="Q665">
        <v>40785.595000000001</v>
      </c>
      <c r="R665">
        <v>1</v>
      </c>
      <c r="S665">
        <v>40785.595000000001</v>
      </c>
      <c r="T665">
        <v>40858.339999999997</v>
      </c>
      <c r="U665">
        <v>1</v>
      </c>
      <c r="V665">
        <v>40858.339999999997</v>
      </c>
      <c r="W665">
        <v>41051.47</v>
      </c>
      <c r="X665">
        <v>1</v>
      </c>
      <c r="Y665">
        <v>41051.47</v>
      </c>
      <c r="Z665">
        <v>41162.595000000001</v>
      </c>
      <c r="AA665">
        <v>1</v>
      </c>
    </row>
    <row r="666" spans="1:27" x14ac:dyDescent="0.25">
      <c r="A666">
        <v>40268.333333333336</v>
      </c>
      <c r="B666">
        <v>41164.678333333337</v>
      </c>
      <c r="C666">
        <v>-1</v>
      </c>
      <c r="D666">
        <v>40268.333333333336</v>
      </c>
      <c r="E666">
        <v>40417.446666666663</v>
      </c>
      <c r="F666">
        <v>1</v>
      </c>
      <c r="G666">
        <v>40417.446666666663</v>
      </c>
      <c r="H666">
        <v>40487.64166666667</v>
      </c>
      <c r="I666">
        <v>1</v>
      </c>
      <c r="J666">
        <v>40487.64166666667</v>
      </c>
      <c r="K666">
        <v>40605.584999999999</v>
      </c>
      <c r="L666">
        <v>1</v>
      </c>
      <c r="M666">
        <v>40605.584999999999</v>
      </c>
      <c r="N666">
        <v>40694.346666666665</v>
      </c>
      <c r="O666">
        <v>1</v>
      </c>
      <c r="P666">
        <v>40694.346666666665</v>
      </c>
      <c r="Q666">
        <v>40772.466666666667</v>
      </c>
      <c r="R666">
        <v>1</v>
      </c>
      <c r="S666">
        <v>40772.466666666667</v>
      </c>
      <c r="T666">
        <v>40837.661666666667</v>
      </c>
      <c r="U666">
        <v>1</v>
      </c>
      <c r="V666">
        <v>40837.661666666667</v>
      </c>
      <c r="W666">
        <v>41051.486666666664</v>
      </c>
      <c r="X666">
        <v>1</v>
      </c>
      <c r="Y666">
        <v>41051.486666666664</v>
      </c>
      <c r="Z666">
        <v>41164.678333333337</v>
      </c>
      <c r="AA666">
        <v>1</v>
      </c>
    </row>
    <row r="667" spans="1:27" x14ac:dyDescent="0.25">
      <c r="A667">
        <v>40268.333333333336</v>
      </c>
      <c r="B667">
        <v>41157.555</v>
      </c>
      <c r="C667">
        <v>-1</v>
      </c>
      <c r="D667">
        <v>40268.333333333336</v>
      </c>
      <c r="E667">
        <v>40403.705000000002</v>
      </c>
      <c r="F667">
        <v>1</v>
      </c>
      <c r="G667">
        <v>40403.705000000002</v>
      </c>
      <c r="H667">
        <v>40479.5</v>
      </c>
      <c r="I667">
        <v>1</v>
      </c>
      <c r="J667">
        <v>40479.5</v>
      </c>
      <c r="K667">
        <v>40590.36</v>
      </c>
      <c r="L667">
        <v>1</v>
      </c>
      <c r="M667">
        <v>40590.36</v>
      </c>
      <c r="N667">
        <v>40686.396666666667</v>
      </c>
      <c r="O667">
        <v>1</v>
      </c>
      <c r="P667">
        <v>40686.396666666667</v>
      </c>
      <c r="Q667">
        <v>40773.379999999997</v>
      </c>
      <c r="R667">
        <v>1</v>
      </c>
      <c r="S667">
        <v>40773.379999999997</v>
      </c>
      <c r="T667">
        <v>40847.671666666669</v>
      </c>
      <c r="U667">
        <v>1</v>
      </c>
      <c r="V667">
        <v>40847.671666666669</v>
      </c>
      <c r="W667">
        <v>41053.708333333336</v>
      </c>
      <c r="X667">
        <v>1</v>
      </c>
      <c r="Y667">
        <v>41053.708333333336</v>
      </c>
      <c r="Z667">
        <v>41157.555</v>
      </c>
      <c r="AA667">
        <v>1</v>
      </c>
    </row>
    <row r="668" spans="1:27" x14ac:dyDescent="0.25">
      <c r="A668">
        <v>40268.333333333336</v>
      </c>
      <c r="B668">
        <v>41192.698333333334</v>
      </c>
      <c r="C668">
        <v>-1</v>
      </c>
      <c r="D668">
        <v>40268.333333333336</v>
      </c>
      <c r="E668">
        <v>40414.5</v>
      </c>
      <c r="F668">
        <v>1</v>
      </c>
      <c r="G668">
        <v>40414.5</v>
      </c>
      <c r="H668">
        <v>40483.661666666667</v>
      </c>
      <c r="I668">
        <v>1</v>
      </c>
      <c r="J668">
        <v>40483.661666666667</v>
      </c>
      <c r="K668">
        <v>40606.366666666669</v>
      </c>
      <c r="L668">
        <v>1</v>
      </c>
      <c r="M668">
        <v>40606.366666666669</v>
      </c>
      <c r="N668">
        <v>40690.443333333336</v>
      </c>
      <c r="O668">
        <v>1</v>
      </c>
      <c r="P668">
        <v>40690.443333333336</v>
      </c>
      <c r="Q668">
        <v>40779.48333333333</v>
      </c>
      <c r="R668">
        <v>1</v>
      </c>
      <c r="S668">
        <v>40779.48333333333</v>
      </c>
      <c r="T668">
        <v>40847.393333333333</v>
      </c>
      <c r="U668">
        <v>1</v>
      </c>
      <c r="V668">
        <v>40847.393333333333</v>
      </c>
      <c r="W668">
        <v>41066.379999999997</v>
      </c>
      <c r="X668">
        <v>1</v>
      </c>
      <c r="Y668">
        <v>41066.379999999997</v>
      </c>
      <c r="Z668">
        <v>41192.698333333334</v>
      </c>
      <c r="AA668">
        <v>1</v>
      </c>
    </row>
    <row r="669" spans="1:27" x14ac:dyDescent="0.25">
      <c r="A669">
        <v>40268.333333333336</v>
      </c>
      <c r="B669">
        <v>41222.628333333334</v>
      </c>
      <c r="C669">
        <v>-1</v>
      </c>
      <c r="D669">
        <v>40268.333333333336</v>
      </c>
      <c r="E669">
        <v>40421.486666666664</v>
      </c>
      <c r="F669">
        <v>1</v>
      </c>
      <c r="G669">
        <v>40421.486666666664</v>
      </c>
      <c r="H669">
        <v>40498.658333333333</v>
      </c>
      <c r="I669">
        <v>1</v>
      </c>
      <c r="J669">
        <v>40498.658333333333</v>
      </c>
      <c r="K669">
        <v>40626.698333333334</v>
      </c>
      <c r="L669">
        <v>1</v>
      </c>
      <c r="M669">
        <v>40626.698333333334</v>
      </c>
      <c r="N669">
        <v>40711.614999999998</v>
      </c>
      <c r="O669">
        <v>1</v>
      </c>
      <c r="P669">
        <v>40711.614999999998</v>
      </c>
      <c r="Q669">
        <v>40805.671666666669</v>
      </c>
      <c r="R669">
        <v>1</v>
      </c>
      <c r="S669">
        <v>40805.671666666669</v>
      </c>
      <c r="T669">
        <v>40876.611666666664</v>
      </c>
      <c r="U669">
        <v>1</v>
      </c>
      <c r="V669">
        <v>40876.611666666664</v>
      </c>
      <c r="W669">
        <v>41099.43</v>
      </c>
      <c r="X669">
        <v>1</v>
      </c>
      <c r="Y669">
        <v>41099.43</v>
      </c>
      <c r="Z669">
        <v>41222.628333333334</v>
      </c>
      <c r="AA669">
        <v>1</v>
      </c>
    </row>
    <row r="670" spans="1:27" x14ac:dyDescent="0.25">
      <c r="A670">
        <v>40268.333333333336</v>
      </c>
      <c r="B670">
        <v>41171.480000000003</v>
      </c>
      <c r="C670">
        <v>-1</v>
      </c>
      <c r="D670">
        <v>40268.333333333336</v>
      </c>
      <c r="E670">
        <v>40406.671666666669</v>
      </c>
      <c r="F670">
        <v>1</v>
      </c>
      <c r="G670">
        <v>40406.671666666669</v>
      </c>
      <c r="H670">
        <v>40480.47</v>
      </c>
      <c r="I670">
        <v>1</v>
      </c>
      <c r="J670">
        <v>40480.47</v>
      </c>
      <c r="K670">
        <v>40599.35</v>
      </c>
      <c r="L670">
        <v>1</v>
      </c>
      <c r="M670">
        <v>40599.35</v>
      </c>
      <c r="N670">
        <v>40686.373333333337</v>
      </c>
      <c r="O670">
        <v>1</v>
      </c>
      <c r="P670">
        <v>40686.373333333337</v>
      </c>
      <c r="Q670">
        <v>40771.440000000002</v>
      </c>
      <c r="R670">
        <v>1</v>
      </c>
      <c r="S670">
        <v>40771.440000000002</v>
      </c>
      <c r="T670">
        <v>40835.346666666665</v>
      </c>
      <c r="U670">
        <v>1</v>
      </c>
      <c r="V670">
        <v>40835.346666666665</v>
      </c>
      <c r="W670">
        <v>41045.574999999997</v>
      </c>
      <c r="X670">
        <v>1</v>
      </c>
      <c r="Y670">
        <v>41045.574999999997</v>
      </c>
      <c r="Z670">
        <v>41171.480000000003</v>
      </c>
      <c r="AA670">
        <v>1</v>
      </c>
    </row>
    <row r="671" spans="1:27" x14ac:dyDescent="0.25">
      <c r="A671">
        <v>40268.333333333336</v>
      </c>
      <c r="B671">
        <v>41170.64166666667</v>
      </c>
      <c r="C671">
        <v>-1</v>
      </c>
      <c r="D671">
        <v>40268.333333333336</v>
      </c>
      <c r="E671">
        <v>40407.339999999997</v>
      </c>
      <c r="F671">
        <v>1</v>
      </c>
      <c r="G671">
        <v>40407.339999999997</v>
      </c>
      <c r="H671">
        <v>40471.363333333335</v>
      </c>
      <c r="I671">
        <v>1</v>
      </c>
      <c r="J671">
        <v>40471.363333333335</v>
      </c>
      <c r="K671">
        <v>40598.588333333333</v>
      </c>
      <c r="L671">
        <v>1</v>
      </c>
      <c r="M671">
        <v>40598.588333333333</v>
      </c>
      <c r="N671">
        <v>40682.36</v>
      </c>
      <c r="O671">
        <v>1</v>
      </c>
      <c r="P671">
        <v>40682.36</v>
      </c>
      <c r="Q671">
        <v>40770.551666666666</v>
      </c>
      <c r="R671">
        <v>1</v>
      </c>
      <c r="S671">
        <v>40770.551666666666</v>
      </c>
      <c r="T671">
        <v>40835.661666666667</v>
      </c>
      <c r="U671">
        <v>1</v>
      </c>
      <c r="V671">
        <v>40835.661666666667</v>
      </c>
      <c r="W671">
        <v>41051.548333333332</v>
      </c>
      <c r="X671">
        <v>1</v>
      </c>
      <c r="Y671">
        <v>41051.548333333332</v>
      </c>
      <c r="Z671">
        <v>41170.64166666667</v>
      </c>
      <c r="AA671">
        <v>1</v>
      </c>
    </row>
    <row r="672" spans="1:27" x14ac:dyDescent="0.25">
      <c r="A672">
        <v>40268.333333333336</v>
      </c>
      <c r="B672">
        <v>41169.33666666667</v>
      </c>
      <c r="C672">
        <v>-1</v>
      </c>
      <c r="D672">
        <v>40268.333333333336</v>
      </c>
      <c r="E672">
        <v>40402.353333333333</v>
      </c>
      <c r="F672">
        <v>1</v>
      </c>
      <c r="G672">
        <v>40402.353333333333</v>
      </c>
      <c r="H672">
        <v>40470.456666666665</v>
      </c>
      <c r="I672">
        <v>1</v>
      </c>
      <c r="J672">
        <v>40470.456666666665</v>
      </c>
      <c r="K672">
        <v>40582.44</v>
      </c>
      <c r="L672">
        <v>1</v>
      </c>
      <c r="M672">
        <v>40582.44</v>
      </c>
      <c r="N672">
        <v>40668.591666666667</v>
      </c>
      <c r="O672">
        <v>1</v>
      </c>
      <c r="P672">
        <v>40668.591666666667</v>
      </c>
      <c r="Q672">
        <v>40760.449999999997</v>
      </c>
      <c r="R672">
        <v>1</v>
      </c>
      <c r="S672">
        <v>40760.449999999997</v>
      </c>
      <c r="T672">
        <v>40830.396666666667</v>
      </c>
      <c r="U672">
        <v>1</v>
      </c>
      <c r="V672">
        <v>40830.396666666667</v>
      </c>
      <c r="W672">
        <v>41053.410000000003</v>
      </c>
      <c r="X672">
        <v>1</v>
      </c>
      <c r="Y672">
        <v>41053.410000000003</v>
      </c>
      <c r="Z672">
        <v>41169.33666666667</v>
      </c>
      <c r="AA672">
        <v>1</v>
      </c>
    </row>
    <row r="673" spans="1:27" x14ac:dyDescent="0.25">
      <c r="A673">
        <v>40268.333333333336</v>
      </c>
      <c r="B673">
        <v>41192.5</v>
      </c>
      <c r="C673">
        <v>-1</v>
      </c>
      <c r="D673">
        <v>40268.333333333336</v>
      </c>
      <c r="E673">
        <v>40422.376666666663</v>
      </c>
      <c r="F673">
        <v>1</v>
      </c>
      <c r="G673">
        <v>40422.376666666663</v>
      </c>
      <c r="H673">
        <v>40487.46</v>
      </c>
      <c r="I673">
        <v>1</v>
      </c>
      <c r="J673">
        <v>40487.46</v>
      </c>
      <c r="K673">
        <v>40598.486666666664</v>
      </c>
      <c r="L673">
        <v>1</v>
      </c>
      <c r="M673">
        <v>40598.486666666664</v>
      </c>
      <c r="N673">
        <v>40679.353333333333</v>
      </c>
      <c r="O673">
        <v>1</v>
      </c>
      <c r="P673">
        <v>40679.353333333333</v>
      </c>
      <c r="Q673">
        <v>40771.366666666669</v>
      </c>
      <c r="R673">
        <v>1</v>
      </c>
      <c r="S673">
        <v>40771.366666666669</v>
      </c>
      <c r="T673">
        <v>40849.558333333334</v>
      </c>
      <c r="U673">
        <v>1</v>
      </c>
      <c r="V673">
        <v>40849.558333333334</v>
      </c>
      <c r="W673">
        <v>41086.456666666665</v>
      </c>
      <c r="X673">
        <v>1</v>
      </c>
      <c r="Y673">
        <v>41086.456666666665</v>
      </c>
      <c r="Z673">
        <v>41192.5</v>
      </c>
      <c r="AA673">
        <v>1</v>
      </c>
    </row>
    <row r="674" spans="1:27" x14ac:dyDescent="0.25">
      <c r="A674">
        <v>40268.333333333336</v>
      </c>
      <c r="B674">
        <v>41155.621666666666</v>
      </c>
      <c r="C674">
        <v>-1</v>
      </c>
      <c r="D674">
        <v>40268.333333333336</v>
      </c>
      <c r="E674">
        <v>40396.49</v>
      </c>
      <c r="F674">
        <v>1</v>
      </c>
      <c r="G674">
        <v>40396.49</v>
      </c>
      <c r="H674">
        <v>40473.386666666665</v>
      </c>
      <c r="I674">
        <v>1</v>
      </c>
      <c r="J674">
        <v>40473.386666666665</v>
      </c>
      <c r="K674">
        <v>40584.463333333333</v>
      </c>
      <c r="L674">
        <v>1</v>
      </c>
      <c r="M674">
        <v>40584.463333333333</v>
      </c>
      <c r="N674">
        <v>40661.705000000002</v>
      </c>
      <c r="O674">
        <v>1</v>
      </c>
      <c r="P674">
        <v>40661.705000000002</v>
      </c>
      <c r="Q674">
        <v>40750.631666666668</v>
      </c>
      <c r="R674">
        <v>1</v>
      </c>
      <c r="S674">
        <v>40750.631666666668</v>
      </c>
      <c r="T674">
        <v>40829.373333333337</v>
      </c>
      <c r="U674">
        <v>1</v>
      </c>
      <c r="V674">
        <v>40829.373333333337</v>
      </c>
      <c r="W674">
        <v>41043.379999999997</v>
      </c>
      <c r="X674">
        <v>1</v>
      </c>
      <c r="Y674">
        <v>41043.379999999997</v>
      </c>
      <c r="Z674">
        <v>41155.621666666666</v>
      </c>
      <c r="AA674">
        <v>1</v>
      </c>
    </row>
    <row r="675" spans="1:27" x14ac:dyDescent="0.25">
      <c r="A675">
        <v>40268.333333333336</v>
      </c>
      <c r="B675">
        <v>41200.644999999997</v>
      </c>
      <c r="C675">
        <v>-1</v>
      </c>
      <c r="D675">
        <v>40268.333333333336</v>
      </c>
      <c r="E675">
        <v>40414.651666666665</v>
      </c>
      <c r="F675">
        <v>1</v>
      </c>
      <c r="G675">
        <v>40414.651666666665</v>
      </c>
      <c r="H675">
        <v>40490.591666666667</v>
      </c>
      <c r="I675">
        <v>1</v>
      </c>
      <c r="J675">
        <v>40490.591666666667</v>
      </c>
      <c r="K675">
        <v>40604.628333333334</v>
      </c>
      <c r="L675">
        <v>1</v>
      </c>
      <c r="M675">
        <v>40604.628333333334</v>
      </c>
      <c r="N675">
        <v>40697.47</v>
      </c>
      <c r="O675">
        <v>1</v>
      </c>
      <c r="P675">
        <v>40697.47</v>
      </c>
      <c r="Q675">
        <v>40787.5</v>
      </c>
      <c r="R675">
        <v>1</v>
      </c>
      <c r="S675">
        <v>40787.5</v>
      </c>
      <c r="T675">
        <v>40857.46</v>
      </c>
      <c r="U675">
        <v>1</v>
      </c>
      <c r="V675">
        <v>40857.46</v>
      </c>
      <c r="W675">
        <v>41082.574999999997</v>
      </c>
      <c r="X675">
        <v>1</v>
      </c>
      <c r="Y675">
        <v>41082.574999999997</v>
      </c>
      <c r="Z675">
        <v>41200.644999999997</v>
      </c>
      <c r="AA675">
        <v>1</v>
      </c>
    </row>
    <row r="676" spans="1:27" x14ac:dyDescent="0.25">
      <c r="A676">
        <v>40268.333333333336</v>
      </c>
      <c r="B676">
        <v>41190.406666666669</v>
      </c>
      <c r="C676">
        <v>-1</v>
      </c>
      <c r="D676">
        <v>40268.333333333336</v>
      </c>
      <c r="E676">
        <v>40416.668333333335</v>
      </c>
      <c r="F676">
        <v>1</v>
      </c>
      <c r="G676">
        <v>40416.668333333335</v>
      </c>
      <c r="H676">
        <v>40491.356666666667</v>
      </c>
      <c r="I676">
        <v>1</v>
      </c>
      <c r="J676">
        <v>40491.356666666667</v>
      </c>
      <c r="K676">
        <v>40603.581666666665</v>
      </c>
      <c r="L676">
        <v>1</v>
      </c>
      <c r="M676">
        <v>40603.581666666665</v>
      </c>
      <c r="N676">
        <v>40686.588333333333</v>
      </c>
      <c r="O676">
        <v>1</v>
      </c>
      <c r="P676">
        <v>40686.588333333333</v>
      </c>
      <c r="Q676">
        <v>40767.476666666669</v>
      </c>
      <c r="R676">
        <v>1</v>
      </c>
      <c r="S676">
        <v>40767.476666666669</v>
      </c>
      <c r="T676">
        <v>40842.480000000003</v>
      </c>
      <c r="U676">
        <v>1</v>
      </c>
      <c r="V676">
        <v>40842.480000000003</v>
      </c>
      <c r="W676">
        <v>41071.584999999999</v>
      </c>
      <c r="X676">
        <v>1</v>
      </c>
      <c r="Y676">
        <v>41071.584999999999</v>
      </c>
      <c r="Z676">
        <v>41190.406666666669</v>
      </c>
      <c r="AA676">
        <v>1</v>
      </c>
    </row>
    <row r="677" spans="1:27" x14ac:dyDescent="0.25">
      <c r="A677">
        <v>40268.333333333336</v>
      </c>
      <c r="B677">
        <v>41197.708333333336</v>
      </c>
      <c r="C677">
        <v>-1</v>
      </c>
      <c r="D677">
        <v>40268.333333333336</v>
      </c>
      <c r="E677">
        <v>40430.595000000001</v>
      </c>
      <c r="F677">
        <v>1</v>
      </c>
      <c r="G677">
        <v>40430.595000000001</v>
      </c>
      <c r="H677">
        <v>40494.675000000003</v>
      </c>
      <c r="I677">
        <v>1</v>
      </c>
      <c r="J677">
        <v>40494.675000000003</v>
      </c>
      <c r="K677">
        <v>40611.565000000002</v>
      </c>
      <c r="L677">
        <v>1</v>
      </c>
      <c r="M677">
        <v>40611.565000000002</v>
      </c>
      <c r="N677">
        <v>40708.675000000003</v>
      </c>
      <c r="O677">
        <v>1</v>
      </c>
      <c r="P677">
        <v>40708.675000000003</v>
      </c>
      <c r="Q677">
        <v>40792.611666666664</v>
      </c>
      <c r="R677">
        <v>1</v>
      </c>
      <c r="S677">
        <v>40792.611666666664</v>
      </c>
      <c r="T677">
        <v>40863.701666666668</v>
      </c>
      <c r="U677">
        <v>1</v>
      </c>
      <c r="V677">
        <v>40863.701666666668</v>
      </c>
      <c r="W677">
        <v>41088.588333333333</v>
      </c>
      <c r="X677">
        <v>1</v>
      </c>
      <c r="Y677">
        <v>41088.588333333333</v>
      </c>
      <c r="Z677">
        <v>41197.708333333336</v>
      </c>
      <c r="AA677">
        <v>1</v>
      </c>
    </row>
    <row r="678" spans="1:27" x14ac:dyDescent="0.25">
      <c r="A678">
        <v>40268.333333333336</v>
      </c>
      <c r="B678">
        <v>41180.654999999999</v>
      </c>
      <c r="C678">
        <v>-1</v>
      </c>
      <c r="D678">
        <v>40268.333333333336</v>
      </c>
      <c r="E678">
        <v>40428.363333333335</v>
      </c>
      <c r="F678">
        <v>1</v>
      </c>
      <c r="G678">
        <v>40428.363333333335</v>
      </c>
      <c r="H678">
        <v>40499.403333333335</v>
      </c>
      <c r="I678">
        <v>1</v>
      </c>
      <c r="J678">
        <v>40499.403333333335</v>
      </c>
      <c r="K678">
        <v>40610.625</v>
      </c>
      <c r="L678">
        <v>1</v>
      </c>
      <c r="M678">
        <v>40610.625</v>
      </c>
      <c r="N678">
        <v>40701.708333333336</v>
      </c>
      <c r="O678">
        <v>1</v>
      </c>
      <c r="P678">
        <v>40701.708333333336</v>
      </c>
      <c r="Q678">
        <v>40791.661666666667</v>
      </c>
      <c r="R678">
        <v>1</v>
      </c>
      <c r="S678">
        <v>40791.661666666667</v>
      </c>
      <c r="T678">
        <v>40868.591666666667</v>
      </c>
      <c r="U678">
        <v>1</v>
      </c>
      <c r="V678">
        <v>40868.591666666667</v>
      </c>
      <c r="W678">
        <v>41079.605000000003</v>
      </c>
      <c r="X678">
        <v>1</v>
      </c>
      <c r="Y678">
        <v>41079.605000000003</v>
      </c>
      <c r="Z678">
        <v>41180.654999999999</v>
      </c>
      <c r="AA678">
        <v>1</v>
      </c>
    </row>
    <row r="679" spans="1:27" x14ac:dyDescent="0.25">
      <c r="A679">
        <v>40268.333333333336</v>
      </c>
      <c r="B679">
        <v>41187.396666666667</v>
      </c>
      <c r="C679">
        <v>-1</v>
      </c>
      <c r="D679">
        <v>40268.333333333336</v>
      </c>
      <c r="E679">
        <v>40428.64166666667</v>
      </c>
      <c r="F679">
        <v>1</v>
      </c>
      <c r="G679">
        <v>40428.64166666667</v>
      </c>
      <c r="H679">
        <v>40500.36</v>
      </c>
      <c r="I679">
        <v>1</v>
      </c>
      <c r="J679">
        <v>40500.36</v>
      </c>
      <c r="K679">
        <v>40612.5</v>
      </c>
      <c r="L679">
        <v>1</v>
      </c>
      <c r="M679">
        <v>40612.5</v>
      </c>
      <c r="N679">
        <v>40701.581666666665</v>
      </c>
      <c r="O679">
        <v>1</v>
      </c>
      <c r="P679">
        <v>40701.581666666665</v>
      </c>
      <c r="Q679">
        <v>40793.691666666666</v>
      </c>
      <c r="R679">
        <v>1</v>
      </c>
      <c r="S679">
        <v>40793.691666666666</v>
      </c>
      <c r="T679">
        <v>40862.601666666669</v>
      </c>
      <c r="U679">
        <v>1</v>
      </c>
      <c r="V679">
        <v>40862.601666666669</v>
      </c>
      <c r="W679">
        <v>41075.496666666666</v>
      </c>
      <c r="X679">
        <v>1</v>
      </c>
      <c r="Y679">
        <v>41075.496666666666</v>
      </c>
      <c r="Z679">
        <v>41187.396666666667</v>
      </c>
      <c r="AA679">
        <v>1</v>
      </c>
    </row>
    <row r="680" spans="1:27" x14ac:dyDescent="0.25">
      <c r="A680">
        <v>40268.333333333336</v>
      </c>
      <c r="B680">
        <v>41206.406666666669</v>
      </c>
      <c r="C680">
        <v>-1</v>
      </c>
      <c r="D680">
        <v>40268.333333333336</v>
      </c>
      <c r="E680">
        <v>40407.695</v>
      </c>
      <c r="F680">
        <v>1</v>
      </c>
      <c r="G680">
        <v>40407.695</v>
      </c>
      <c r="H680">
        <v>40478.443333333336</v>
      </c>
      <c r="I680">
        <v>1</v>
      </c>
      <c r="J680">
        <v>40478.443333333336</v>
      </c>
      <c r="K680">
        <v>40595.661666666667</v>
      </c>
      <c r="L680">
        <v>1</v>
      </c>
      <c r="M680">
        <v>40595.661666666667</v>
      </c>
      <c r="N680">
        <v>40690.708333333336</v>
      </c>
      <c r="O680">
        <v>1</v>
      </c>
      <c r="P680">
        <v>40690.708333333336</v>
      </c>
      <c r="Q680">
        <v>40779.453333333331</v>
      </c>
      <c r="R680">
        <v>1</v>
      </c>
      <c r="S680">
        <v>40779.453333333331</v>
      </c>
      <c r="T680">
        <v>40847.625</v>
      </c>
      <c r="U680">
        <v>1</v>
      </c>
      <c r="V680">
        <v>40847.625</v>
      </c>
      <c r="W680">
        <v>41092.584999999999</v>
      </c>
      <c r="X680">
        <v>1</v>
      </c>
      <c r="Y680">
        <v>41092.584999999999</v>
      </c>
      <c r="Z680">
        <v>41206.406666666669</v>
      </c>
      <c r="AA680">
        <v>1</v>
      </c>
    </row>
    <row r="681" spans="1:27" x14ac:dyDescent="0.25">
      <c r="A681">
        <v>40268.333333333336</v>
      </c>
      <c r="B681">
        <v>41177.631666666668</v>
      </c>
      <c r="C681">
        <v>-1</v>
      </c>
      <c r="D681">
        <v>40268.333333333336</v>
      </c>
      <c r="E681">
        <v>40415.416666666664</v>
      </c>
      <c r="F681">
        <v>1</v>
      </c>
      <c r="G681">
        <v>40415.416666666664</v>
      </c>
      <c r="H681">
        <v>40484.688333333332</v>
      </c>
      <c r="I681">
        <v>1</v>
      </c>
      <c r="J681">
        <v>40484.688333333332</v>
      </c>
      <c r="K681">
        <v>40602.410000000003</v>
      </c>
      <c r="L681">
        <v>1</v>
      </c>
      <c r="M681">
        <v>40602.410000000003</v>
      </c>
      <c r="N681">
        <v>40693.480000000003</v>
      </c>
      <c r="O681">
        <v>1</v>
      </c>
      <c r="P681">
        <v>40693.480000000003</v>
      </c>
      <c r="Q681">
        <v>40785.544999999998</v>
      </c>
      <c r="R681">
        <v>1</v>
      </c>
      <c r="S681">
        <v>40785.544999999998</v>
      </c>
      <c r="T681">
        <v>40851.463333333333</v>
      </c>
      <c r="U681">
        <v>1</v>
      </c>
      <c r="V681">
        <v>40851.463333333333</v>
      </c>
      <c r="W681">
        <v>41066.436666666668</v>
      </c>
      <c r="X681">
        <v>1</v>
      </c>
      <c r="Y681">
        <v>41066.436666666668</v>
      </c>
      <c r="Z681">
        <v>41177.631666666668</v>
      </c>
      <c r="AA681">
        <v>1</v>
      </c>
    </row>
    <row r="682" spans="1:27" x14ac:dyDescent="0.25">
      <c r="A682">
        <v>40268.333333333336</v>
      </c>
      <c r="B682">
        <v>41143.49</v>
      </c>
      <c r="C682">
        <v>-1</v>
      </c>
      <c r="D682">
        <v>40268.333333333336</v>
      </c>
      <c r="E682">
        <v>40403.393333333333</v>
      </c>
      <c r="F682">
        <v>1</v>
      </c>
      <c r="G682">
        <v>40403.393333333333</v>
      </c>
      <c r="H682">
        <v>40476.35</v>
      </c>
      <c r="I682">
        <v>1</v>
      </c>
      <c r="J682">
        <v>40476.35</v>
      </c>
      <c r="K682">
        <v>40589.584999999999</v>
      </c>
      <c r="L682">
        <v>1</v>
      </c>
      <c r="M682">
        <v>40589.584999999999</v>
      </c>
      <c r="N682">
        <v>40679.60833333333</v>
      </c>
      <c r="O682">
        <v>1</v>
      </c>
      <c r="P682">
        <v>40679.60833333333</v>
      </c>
      <c r="Q682">
        <v>40763.33666666667</v>
      </c>
      <c r="R682">
        <v>1</v>
      </c>
      <c r="S682">
        <v>40763.33666666667</v>
      </c>
      <c r="T682">
        <v>40826.453333333331</v>
      </c>
      <c r="U682">
        <v>1</v>
      </c>
      <c r="V682">
        <v>40826.453333333331</v>
      </c>
      <c r="W682">
        <v>41037.618333333332</v>
      </c>
      <c r="X682">
        <v>1</v>
      </c>
      <c r="Y682">
        <v>41037.618333333332</v>
      </c>
      <c r="Z682">
        <v>41143.49</v>
      </c>
      <c r="AA682">
        <v>1</v>
      </c>
    </row>
    <row r="683" spans="1:27" x14ac:dyDescent="0.25">
      <c r="A683">
        <v>40268.333333333336</v>
      </c>
      <c r="B683">
        <v>41170.496666666666</v>
      </c>
      <c r="C683">
        <v>-1</v>
      </c>
      <c r="D683">
        <v>40268.333333333336</v>
      </c>
      <c r="E683">
        <v>40417.46</v>
      </c>
      <c r="F683">
        <v>1</v>
      </c>
      <c r="G683">
        <v>40417.46</v>
      </c>
      <c r="H683">
        <v>40498.35</v>
      </c>
      <c r="I683">
        <v>1</v>
      </c>
      <c r="J683">
        <v>40498.35</v>
      </c>
      <c r="K683">
        <v>40606.675000000003</v>
      </c>
      <c r="L683">
        <v>1</v>
      </c>
      <c r="M683">
        <v>40606.675000000003</v>
      </c>
      <c r="N683">
        <v>40696.42</v>
      </c>
      <c r="O683">
        <v>1</v>
      </c>
      <c r="P683">
        <v>40696.42</v>
      </c>
      <c r="Q683">
        <v>40785.396666666667</v>
      </c>
      <c r="R683">
        <v>1</v>
      </c>
      <c r="S683">
        <v>40785.396666666667</v>
      </c>
      <c r="T683">
        <v>40861.446666666663</v>
      </c>
      <c r="U683">
        <v>1</v>
      </c>
      <c r="V683">
        <v>40861.446666666663</v>
      </c>
      <c r="W683">
        <v>41066.614999999998</v>
      </c>
      <c r="X683">
        <v>1</v>
      </c>
      <c r="Y683">
        <v>41066.614999999998</v>
      </c>
      <c r="Z683">
        <v>41170.496666666666</v>
      </c>
      <c r="AA683">
        <v>1</v>
      </c>
    </row>
    <row r="684" spans="1:27" x14ac:dyDescent="0.25">
      <c r="A684">
        <v>40268.333333333336</v>
      </c>
      <c r="B684">
        <v>41206.466666666667</v>
      </c>
      <c r="C684">
        <v>-1</v>
      </c>
      <c r="D684">
        <v>40268.333333333336</v>
      </c>
      <c r="E684">
        <v>40429.493333333332</v>
      </c>
      <c r="F684">
        <v>1</v>
      </c>
      <c r="G684">
        <v>40429.493333333332</v>
      </c>
      <c r="H684">
        <v>40501.480000000003</v>
      </c>
      <c r="I684">
        <v>1</v>
      </c>
      <c r="J684">
        <v>40501.480000000003</v>
      </c>
      <c r="K684">
        <v>40625.33666666667</v>
      </c>
      <c r="L684">
        <v>1</v>
      </c>
      <c r="M684">
        <v>40625.33666666667</v>
      </c>
      <c r="N684">
        <v>40718.571666666663</v>
      </c>
      <c r="O684">
        <v>1</v>
      </c>
      <c r="P684">
        <v>40718.571666666663</v>
      </c>
      <c r="Q684">
        <v>40816.456666666665</v>
      </c>
      <c r="R684">
        <v>1</v>
      </c>
      <c r="S684">
        <v>40816.456666666665</v>
      </c>
      <c r="T684">
        <v>40893.601666666669</v>
      </c>
      <c r="U684">
        <v>1</v>
      </c>
      <c r="V684">
        <v>40893.601666666669</v>
      </c>
      <c r="W684">
        <v>41093.463333333333</v>
      </c>
      <c r="X684">
        <v>1</v>
      </c>
      <c r="Y684">
        <v>41093.463333333333</v>
      </c>
      <c r="Z684">
        <v>41206.466666666667</v>
      </c>
      <c r="AA684">
        <v>1</v>
      </c>
    </row>
    <row r="685" spans="1:27" x14ac:dyDescent="0.25">
      <c r="A685">
        <v>40268.333333333336</v>
      </c>
      <c r="B685">
        <v>41178.614999999998</v>
      </c>
      <c r="C685">
        <v>-1</v>
      </c>
      <c r="D685">
        <v>40268.333333333336</v>
      </c>
      <c r="E685">
        <v>40422.708333333336</v>
      </c>
      <c r="F685">
        <v>1</v>
      </c>
      <c r="G685">
        <v>40422.708333333336</v>
      </c>
      <c r="H685">
        <v>40505.339999999997</v>
      </c>
      <c r="I685">
        <v>1</v>
      </c>
      <c r="J685">
        <v>40505.339999999997</v>
      </c>
      <c r="K685">
        <v>40611.644999999997</v>
      </c>
      <c r="L685">
        <v>1</v>
      </c>
      <c r="M685">
        <v>40611.644999999997</v>
      </c>
      <c r="N685">
        <v>40693.691666666666</v>
      </c>
      <c r="O685">
        <v>1</v>
      </c>
      <c r="P685">
        <v>40693.691666666666</v>
      </c>
      <c r="Q685">
        <v>40778.625</v>
      </c>
      <c r="R685">
        <v>1</v>
      </c>
      <c r="S685">
        <v>40778.625</v>
      </c>
      <c r="T685">
        <v>40850.614999999998</v>
      </c>
      <c r="U685">
        <v>1</v>
      </c>
      <c r="V685">
        <v>40850.614999999998</v>
      </c>
      <c r="W685">
        <v>41071.373333333337</v>
      </c>
      <c r="X685">
        <v>1</v>
      </c>
      <c r="Y685">
        <v>41071.373333333337</v>
      </c>
      <c r="Z685">
        <v>41178.614999999998</v>
      </c>
      <c r="AA685">
        <v>1</v>
      </c>
    </row>
    <row r="686" spans="1:27" x14ac:dyDescent="0.25">
      <c r="A686">
        <v>40268.333333333336</v>
      </c>
      <c r="B686">
        <v>41193.449999999997</v>
      </c>
      <c r="C686">
        <v>-1</v>
      </c>
      <c r="D686">
        <v>40268.333333333336</v>
      </c>
      <c r="E686">
        <v>40423.4</v>
      </c>
      <c r="F686">
        <v>1</v>
      </c>
      <c r="G686">
        <v>40423.4</v>
      </c>
      <c r="H686">
        <v>40494.456666666665</v>
      </c>
      <c r="I686">
        <v>1</v>
      </c>
      <c r="J686">
        <v>40494.456666666665</v>
      </c>
      <c r="K686">
        <v>40612.49</v>
      </c>
      <c r="L686">
        <v>1</v>
      </c>
      <c r="M686">
        <v>40612.49</v>
      </c>
      <c r="N686">
        <v>40697.565000000002</v>
      </c>
      <c r="O686">
        <v>1</v>
      </c>
      <c r="P686">
        <v>40697.565000000002</v>
      </c>
      <c r="Q686">
        <v>40786.480000000003</v>
      </c>
      <c r="R686">
        <v>1</v>
      </c>
      <c r="S686">
        <v>40786.480000000003</v>
      </c>
      <c r="T686">
        <v>40868.665000000001</v>
      </c>
      <c r="U686">
        <v>1</v>
      </c>
      <c r="V686">
        <v>40868.665000000001</v>
      </c>
      <c r="W686">
        <v>41080.678333333337</v>
      </c>
      <c r="X686">
        <v>1</v>
      </c>
      <c r="Y686">
        <v>41080.678333333337</v>
      </c>
      <c r="Z686">
        <v>41193.449999999997</v>
      </c>
      <c r="AA686">
        <v>1</v>
      </c>
    </row>
    <row r="687" spans="1:27" x14ac:dyDescent="0.25">
      <c r="A687">
        <v>40268.333333333336</v>
      </c>
      <c r="B687">
        <v>41171.651666666665</v>
      </c>
      <c r="C687">
        <v>-1</v>
      </c>
      <c r="D687">
        <v>40268.333333333336</v>
      </c>
      <c r="E687">
        <v>40409.433333333334</v>
      </c>
      <c r="F687">
        <v>1</v>
      </c>
      <c r="G687">
        <v>40409.433333333334</v>
      </c>
      <c r="H687">
        <v>40484.678333333337</v>
      </c>
      <c r="I687">
        <v>1</v>
      </c>
      <c r="J687">
        <v>40484.678333333337</v>
      </c>
      <c r="K687">
        <v>40595.618333333332</v>
      </c>
      <c r="L687">
        <v>1</v>
      </c>
      <c r="M687">
        <v>40595.618333333332</v>
      </c>
      <c r="N687">
        <v>40688.668333333335</v>
      </c>
      <c r="O687">
        <v>1</v>
      </c>
      <c r="P687">
        <v>40688.668333333335</v>
      </c>
      <c r="Q687">
        <v>40773.463333333333</v>
      </c>
      <c r="R687">
        <v>1</v>
      </c>
      <c r="S687">
        <v>40773.463333333333</v>
      </c>
      <c r="T687">
        <v>40854.35</v>
      </c>
      <c r="U687">
        <v>1</v>
      </c>
      <c r="V687">
        <v>40854.35</v>
      </c>
      <c r="W687">
        <v>41058.591666666667</v>
      </c>
      <c r="X687">
        <v>1</v>
      </c>
      <c r="Y687">
        <v>41058.591666666667</v>
      </c>
      <c r="Z687">
        <v>41171.651666666665</v>
      </c>
      <c r="AA687">
        <v>1</v>
      </c>
    </row>
    <row r="688" spans="1:27" x14ac:dyDescent="0.25">
      <c r="A688">
        <v>40268.333333333336</v>
      </c>
      <c r="B688">
        <v>41164.339999999997</v>
      </c>
      <c r="C688">
        <v>-1</v>
      </c>
      <c r="D688">
        <v>40268.333333333336</v>
      </c>
      <c r="E688">
        <v>40428.453333333331</v>
      </c>
      <c r="F688">
        <v>1</v>
      </c>
      <c r="G688">
        <v>40428.453333333331</v>
      </c>
      <c r="H688">
        <v>40507.678333333337</v>
      </c>
      <c r="I688">
        <v>1</v>
      </c>
      <c r="J688">
        <v>40507.678333333337</v>
      </c>
      <c r="K688">
        <v>40613.678333333337</v>
      </c>
      <c r="L688">
        <v>1</v>
      </c>
      <c r="M688">
        <v>40613.678333333337</v>
      </c>
      <c r="N688">
        <v>40697.631666666668</v>
      </c>
      <c r="O688">
        <v>1</v>
      </c>
      <c r="P688">
        <v>40697.631666666668</v>
      </c>
      <c r="Q688">
        <v>40780.705000000002</v>
      </c>
      <c r="R688">
        <v>1</v>
      </c>
      <c r="S688">
        <v>40780.705000000002</v>
      </c>
      <c r="T688">
        <v>40850.661666666667</v>
      </c>
      <c r="U688">
        <v>1</v>
      </c>
      <c r="V688">
        <v>40850.661666666667</v>
      </c>
      <c r="W688">
        <v>41051.701666666668</v>
      </c>
      <c r="X688">
        <v>1</v>
      </c>
      <c r="Y688">
        <v>41051.701666666668</v>
      </c>
      <c r="Z688">
        <v>41164.339999999997</v>
      </c>
      <c r="AA688">
        <v>1</v>
      </c>
    </row>
    <row r="689" spans="1:27" x14ac:dyDescent="0.25">
      <c r="A689">
        <v>40268.333333333336</v>
      </c>
      <c r="B689">
        <v>41156.614999999998</v>
      </c>
      <c r="C689">
        <v>-1</v>
      </c>
      <c r="D689">
        <v>40268.333333333336</v>
      </c>
      <c r="E689">
        <v>40410.443333333336</v>
      </c>
      <c r="F689">
        <v>1</v>
      </c>
      <c r="G689">
        <v>40410.443333333336</v>
      </c>
      <c r="H689">
        <v>40478.578333333331</v>
      </c>
      <c r="I689">
        <v>1</v>
      </c>
      <c r="J689">
        <v>40478.578333333331</v>
      </c>
      <c r="K689">
        <v>40585.651666666665</v>
      </c>
      <c r="L689">
        <v>1</v>
      </c>
      <c r="M689">
        <v>40585.651666666665</v>
      </c>
      <c r="N689">
        <v>40675.648333333331</v>
      </c>
      <c r="O689">
        <v>1</v>
      </c>
      <c r="P689">
        <v>40675.648333333331</v>
      </c>
      <c r="Q689">
        <v>40763.635000000002</v>
      </c>
      <c r="R689">
        <v>1</v>
      </c>
      <c r="S689">
        <v>40763.635000000002</v>
      </c>
      <c r="T689">
        <v>40835.476666666669</v>
      </c>
      <c r="U689">
        <v>1</v>
      </c>
      <c r="V689">
        <v>40835.476666666669</v>
      </c>
      <c r="W689">
        <v>41045.578333333331</v>
      </c>
      <c r="X689">
        <v>1</v>
      </c>
      <c r="Y689">
        <v>41045.578333333331</v>
      </c>
      <c r="Z689">
        <v>41156.614999999998</v>
      </c>
      <c r="AA689">
        <v>1</v>
      </c>
    </row>
    <row r="690" spans="1:27" x14ac:dyDescent="0.25">
      <c r="A690">
        <v>40268.333333333336</v>
      </c>
      <c r="B690">
        <v>41165.578333333331</v>
      </c>
      <c r="C690">
        <v>-1</v>
      </c>
      <c r="D690">
        <v>40268.333333333336</v>
      </c>
      <c r="E690">
        <v>40403.496666666666</v>
      </c>
      <c r="F690">
        <v>1</v>
      </c>
      <c r="G690">
        <v>40403.496666666666</v>
      </c>
      <c r="H690">
        <v>40472.41333333333</v>
      </c>
      <c r="I690">
        <v>1</v>
      </c>
      <c r="J690">
        <v>40472.41333333333</v>
      </c>
      <c r="K690">
        <v>40597.64166666667</v>
      </c>
      <c r="L690">
        <v>1</v>
      </c>
      <c r="M690">
        <v>40597.64166666667</v>
      </c>
      <c r="N690">
        <v>40680.668333333335</v>
      </c>
      <c r="O690">
        <v>1</v>
      </c>
      <c r="P690">
        <v>40680.668333333335</v>
      </c>
      <c r="Q690">
        <v>40763.651666666665</v>
      </c>
      <c r="R690">
        <v>1</v>
      </c>
      <c r="S690">
        <v>40763.651666666665</v>
      </c>
      <c r="T690">
        <v>40842.44</v>
      </c>
      <c r="U690">
        <v>1</v>
      </c>
      <c r="V690">
        <v>40842.44</v>
      </c>
      <c r="W690">
        <v>41037.406666666669</v>
      </c>
      <c r="X690">
        <v>1</v>
      </c>
      <c r="Y690">
        <v>41037.406666666669</v>
      </c>
      <c r="Z690">
        <v>41165.578333333331</v>
      </c>
      <c r="AA690">
        <v>1</v>
      </c>
    </row>
    <row r="691" spans="1:27" x14ac:dyDescent="0.25">
      <c r="A691">
        <v>40268.333333333336</v>
      </c>
      <c r="B691">
        <v>41171.675000000003</v>
      </c>
      <c r="C691">
        <v>-1</v>
      </c>
      <c r="D691">
        <v>40268.333333333336</v>
      </c>
      <c r="E691">
        <v>40407.708333333336</v>
      </c>
      <c r="F691">
        <v>1</v>
      </c>
      <c r="G691">
        <v>40407.708333333336</v>
      </c>
      <c r="H691">
        <v>40477.473333333335</v>
      </c>
      <c r="I691">
        <v>1</v>
      </c>
      <c r="J691">
        <v>40477.473333333335</v>
      </c>
      <c r="K691">
        <v>40602.601666666669</v>
      </c>
      <c r="L691">
        <v>1</v>
      </c>
      <c r="M691">
        <v>40602.601666666669</v>
      </c>
      <c r="N691">
        <v>40682.49</v>
      </c>
      <c r="O691">
        <v>1</v>
      </c>
      <c r="P691">
        <v>40682.49</v>
      </c>
      <c r="Q691">
        <v>40777.363333333335</v>
      </c>
      <c r="R691">
        <v>1</v>
      </c>
      <c r="S691">
        <v>40777.363333333335</v>
      </c>
      <c r="T691">
        <v>40841.47</v>
      </c>
      <c r="U691">
        <v>1</v>
      </c>
      <c r="V691">
        <v>40841.47</v>
      </c>
      <c r="W691">
        <v>41053.416666666664</v>
      </c>
      <c r="X691">
        <v>1</v>
      </c>
      <c r="Y691">
        <v>41053.416666666664</v>
      </c>
      <c r="Z691">
        <v>41171.675000000003</v>
      </c>
      <c r="AA691">
        <v>1</v>
      </c>
    </row>
    <row r="692" spans="1:27" x14ac:dyDescent="0.25">
      <c r="A692">
        <v>40268.333333333336</v>
      </c>
      <c r="B692">
        <v>41211.493333333332</v>
      </c>
      <c r="C692">
        <v>-1</v>
      </c>
      <c r="D692">
        <v>40268.333333333336</v>
      </c>
      <c r="E692">
        <v>40406.605000000003</v>
      </c>
      <c r="F692">
        <v>1</v>
      </c>
      <c r="G692">
        <v>40406.605000000003</v>
      </c>
      <c r="H692">
        <v>40484.698333333334</v>
      </c>
      <c r="I692">
        <v>1</v>
      </c>
      <c r="J692">
        <v>40484.698333333334</v>
      </c>
      <c r="K692">
        <v>40612.701666666668</v>
      </c>
      <c r="L692">
        <v>1</v>
      </c>
      <c r="M692">
        <v>40612.701666666668</v>
      </c>
      <c r="N692">
        <v>40703.605000000003</v>
      </c>
      <c r="O692">
        <v>1</v>
      </c>
      <c r="P692">
        <v>40703.605000000003</v>
      </c>
      <c r="Q692">
        <v>40784.605000000003</v>
      </c>
      <c r="R692">
        <v>1</v>
      </c>
      <c r="S692">
        <v>40784.605000000003</v>
      </c>
      <c r="T692">
        <v>40851.423333333332</v>
      </c>
      <c r="U692">
        <v>1</v>
      </c>
      <c r="V692">
        <v>40851.423333333332</v>
      </c>
      <c r="W692">
        <v>41088.463333333333</v>
      </c>
      <c r="X692">
        <v>1</v>
      </c>
      <c r="Y692">
        <v>41088.463333333333</v>
      </c>
      <c r="Z692">
        <v>41211.493333333332</v>
      </c>
      <c r="AA692">
        <v>1</v>
      </c>
    </row>
    <row r="693" spans="1:27" x14ac:dyDescent="0.25">
      <c r="A693">
        <v>40268.333333333336</v>
      </c>
      <c r="B693">
        <v>41194.681666666664</v>
      </c>
      <c r="C693">
        <v>-1</v>
      </c>
      <c r="D693">
        <v>40268.333333333336</v>
      </c>
      <c r="E693">
        <v>40410.423333333332</v>
      </c>
      <c r="F693">
        <v>1</v>
      </c>
      <c r="G693">
        <v>40410.423333333332</v>
      </c>
      <c r="H693">
        <v>40487.618333333332</v>
      </c>
      <c r="I693">
        <v>1</v>
      </c>
      <c r="J693">
        <v>40487.618333333332</v>
      </c>
      <c r="K693">
        <v>40602.644999999997</v>
      </c>
      <c r="L693">
        <v>1</v>
      </c>
      <c r="M693">
        <v>40602.644999999997</v>
      </c>
      <c r="N693">
        <v>40688.379999999997</v>
      </c>
      <c r="O693">
        <v>1</v>
      </c>
      <c r="P693">
        <v>40688.379999999997</v>
      </c>
      <c r="Q693">
        <v>40774.618333333332</v>
      </c>
      <c r="R693">
        <v>1</v>
      </c>
      <c r="S693">
        <v>40774.618333333332</v>
      </c>
      <c r="T693">
        <v>40848.638333333336</v>
      </c>
      <c r="U693">
        <v>1</v>
      </c>
      <c r="V693">
        <v>40848.638333333336</v>
      </c>
      <c r="W693">
        <v>41075.48333333333</v>
      </c>
      <c r="X693">
        <v>1</v>
      </c>
      <c r="Y693">
        <v>41075.48333333333</v>
      </c>
      <c r="Z693">
        <v>41194.681666666664</v>
      </c>
      <c r="AA693">
        <v>1</v>
      </c>
    </row>
    <row r="694" spans="1:27" x14ac:dyDescent="0.25">
      <c r="A694">
        <v>40268.333333333336</v>
      </c>
      <c r="B694">
        <v>41191.658333333333</v>
      </c>
      <c r="C694">
        <v>-1</v>
      </c>
      <c r="D694">
        <v>40268.333333333336</v>
      </c>
      <c r="E694">
        <v>40430.678333333337</v>
      </c>
      <c r="F694">
        <v>1</v>
      </c>
      <c r="G694">
        <v>40430.678333333337</v>
      </c>
      <c r="H694">
        <v>40506.5</v>
      </c>
      <c r="I694">
        <v>1</v>
      </c>
      <c r="J694">
        <v>40506.5</v>
      </c>
      <c r="K694">
        <v>40624.661666666667</v>
      </c>
      <c r="L694">
        <v>1</v>
      </c>
      <c r="M694">
        <v>40624.661666666667</v>
      </c>
      <c r="N694">
        <v>40708.44</v>
      </c>
      <c r="O694">
        <v>1</v>
      </c>
      <c r="P694">
        <v>40708.44</v>
      </c>
      <c r="Q694">
        <v>40792.701666666668</v>
      </c>
      <c r="R694">
        <v>1</v>
      </c>
      <c r="S694">
        <v>40792.701666666668</v>
      </c>
      <c r="T694">
        <v>40863.493333333332</v>
      </c>
      <c r="U694">
        <v>1</v>
      </c>
      <c r="V694">
        <v>40863.493333333332</v>
      </c>
      <c r="W694">
        <v>41081.35</v>
      </c>
      <c r="X694">
        <v>1</v>
      </c>
      <c r="Y694">
        <v>41081.35</v>
      </c>
      <c r="Z694">
        <v>41191.658333333333</v>
      </c>
      <c r="AA694">
        <v>1</v>
      </c>
    </row>
    <row r="695" spans="1:27" x14ac:dyDescent="0.25">
      <c r="A695">
        <v>40268.333333333336</v>
      </c>
      <c r="B695">
        <v>41187.379999999997</v>
      </c>
      <c r="C695">
        <v>-1</v>
      </c>
      <c r="D695">
        <v>40268.333333333336</v>
      </c>
      <c r="E695">
        <v>40414.456666666665</v>
      </c>
      <c r="F695">
        <v>1</v>
      </c>
      <c r="G695">
        <v>40414.456666666665</v>
      </c>
      <c r="H695">
        <v>40485.628333333334</v>
      </c>
      <c r="I695">
        <v>1</v>
      </c>
      <c r="J695">
        <v>40485.628333333334</v>
      </c>
      <c r="K695">
        <v>40602.343333333331</v>
      </c>
      <c r="L695">
        <v>1</v>
      </c>
      <c r="M695">
        <v>40602.343333333331</v>
      </c>
      <c r="N695">
        <v>40687.456666666665</v>
      </c>
      <c r="O695">
        <v>1</v>
      </c>
      <c r="P695">
        <v>40687.456666666665</v>
      </c>
      <c r="Q695">
        <v>40781.591666666667</v>
      </c>
      <c r="R695">
        <v>1</v>
      </c>
      <c r="S695">
        <v>40781.591666666667</v>
      </c>
      <c r="T695">
        <v>40851.651666666665</v>
      </c>
      <c r="U695">
        <v>1</v>
      </c>
      <c r="V695">
        <v>40851.651666666665</v>
      </c>
      <c r="W695">
        <v>41081.551666666666</v>
      </c>
      <c r="X695">
        <v>1</v>
      </c>
      <c r="Y695">
        <v>41081.551666666666</v>
      </c>
      <c r="Z695">
        <v>41187.379999999997</v>
      </c>
      <c r="AA695">
        <v>1</v>
      </c>
    </row>
    <row r="696" spans="1:27" x14ac:dyDescent="0.25">
      <c r="A696">
        <v>40268.333333333336</v>
      </c>
      <c r="B696">
        <v>41150.691666666666</v>
      </c>
      <c r="C696">
        <v>-1</v>
      </c>
      <c r="D696">
        <v>40268.333333333336</v>
      </c>
      <c r="E696">
        <v>40410.400000000001</v>
      </c>
      <c r="F696">
        <v>1</v>
      </c>
      <c r="G696">
        <v>40410.400000000001</v>
      </c>
      <c r="H696">
        <v>40479.4</v>
      </c>
      <c r="I696">
        <v>1</v>
      </c>
      <c r="J696">
        <v>40479.4</v>
      </c>
      <c r="K696">
        <v>40589.379999999997</v>
      </c>
      <c r="L696">
        <v>1</v>
      </c>
      <c r="M696">
        <v>40589.379999999997</v>
      </c>
      <c r="N696">
        <v>40680.493333333332</v>
      </c>
      <c r="O696">
        <v>1</v>
      </c>
      <c r="P696">
        <v>40680.493333333332</v>
      </c>
      <c r="Q696">
        <v>40767.561666666668</v>
      </c>
      <c r="R696">
        <v>1</v>
      </c>
      <c r="S696">
        <v>40767.561666666668</v>
      </c>
      <c r="T696">
        <v>40834.41333333333</v>
      </c>
      <c r="U696">
        <v>1</v>
      </c>
      <c r="V696">
        <v>40834.41333333333</v>
      </c>
      <c r="W696">
        <v>41037.665000000001</v>
      </c>
      <c r="X696">
        <v>1</v>
      </c>
      <c r="Y696">
        <v>41037.665000000001</v>
      </c>
      <c r="Z696">
        <v>41150.691666666666</v>
      </c>
      <c r="AA696">
        <v>1</v>
      </c>
    </row>
    <row r="697" spans="1:27" x14ac:dyDescent="0.25">
      <c r="A697">
        <v>40268.333333333336</v>
      </c>
      <c r="B697">
        <v>41198.625</v>
      </c>
      <c r="C697">
        <v>-1</v>
      </c>
      <c r="D697">
        <v>40268.333333333336</v>
      </c>
      <c r="E697">
        <v>40420.631666666668</v>
      </c>
      <c r="F697">
        <v>1</v>
      </c>
      <c r="G697">
        <v>40420.631666666668</v>
      </c>
      <c r="H697">
        <v>40487.705000000002</v>
      </c>
      <c r="I697">
        <v>1</v>
      </c>
      <c r="J697">
        <v>40487.705000000002</v>
      </c>
      <c r="K697">
        <v>40603.598333333335</v>
      </c>
      <c r="L697">
        <v>1</v>
      </c>
      <c r="M697">
        <v>40603.598333333335</v>
      </c>
      <c r="N697">
        <v>40688.436666666668</v>
      </c>
      <c r="O697">
        <v>1</v>
      </c>
      <c r="P697">
        <v>40688.436666666668</v>
      </c>
      <c r="Q697">
        <v>40773.708333333336</v>
      </c>
      <c r="R697">
        <v>1</v>
      </c>
      <c r="S697">
        <v>40773.708333333336</v>
      </c>
      <c r="T697">
        <v>40847.383333333331</v>
      </c>
      <c r="U697">
        <v>1</v>
      </c>
      <c r="V697">
        <v>40847.383333333331</v>
      </c>
      <c r="W697">
        <v>41085.644999999997</v>
      </c>
      <c r="X697">
        <v>1</v>
      </c>
      <c r="Y697">
        <v>41085.644999999997</v>
      </c>
      <c r="Z697">
        <v>41198.625</v>
      </c>
      <c r="AA697">
        <v>1</v>
      </c>
    </row>
    <row r="698" spans="1:27" x14ac:dyDescent="0.25">
      <c r="A698">
        <v>40268.333333333336</v>
      </c>
      <c r="B698">
        <v>41185.698333333334</v>
      </c>
      <c r="C698">
        <v>-1</v>
      </c>
      <c r="D698">
        <v>40268.333333333336</v>
      </c>
      <c r="E698">
        <v>40415.406666666669</v>
      </c>
      <c r="F698">
        <v>1</v>
      </c>
      <c r="G698">
        <v>40415.406666666669</v>
      </c>
      <c r="H698">
        <v>40497.568333333336</v>
      </c>
      <c r="I698">
        <v>1</v>
      </c>
      <c r="J698">
        <v>40497.568333333336</v>
      </c>
      <c r="K698">
        <v>40613.601666666669</v>
      </c>
      <c r="L698">
        <v>1</v>
      </c>
      <c r="M698">
        <v>40613.601666666669</v>
      </c>
      <c r="N698">
        <v>40697.496666666666</v>
      </c>
      <c r="O698">
        <v>1</v>
      </c>
      <c r="P698">
        <v>40697.496666666666</v>
      </c>
      <c r="Q698">
        <v>40795.376666666663</v>
      </c>
      <c r="R698">
        <v>1</v>
      </c>
      <c r="S698">
        <v>40795.376666666663</v>
      </c>
      <c r="T698">
        <v>40861.681666666664</v>
      </c>
      <c r="U698">
        <v>1</v>
      </c>
      <c r="V698">
        <v>40861.681666666664</v>
      </c>
      <c r="W698">
        <v>41067.581666666665</v>
      </c>
      <c r="X698">
        <v>1</v>
      </c>
      <c r="Y698">
        <v>41067.581666666665</v>
      </c>
      <c r="Z698">
        <v>41185.698333333334</v>
      </c>
      <c r="AA698">
        <v>1</v>
      </c>
    </row>
    <row r="699" spans="1:27" x14ac:dyDescent="0.25">
      <c r="A699">
        <v>40268.333333333336</v>
      </c>
      <c r="B699">
        <v>41158.688333333332</v>
      </c>
      <c r="C699">
        <v>-1</v>
      </c>
      <c r="D699">
        <v>40268.333333333336</v>
      </c>
      <c r="E699">
        <v>40408.625</v>
      </c>
      <c r="F699">
        <v>1</v>
      </c>
      <c r="G699">
        <v>40408.625</v>
      </c>
      <c r="H699">
        <v>40476.33666666667</v>
      </c>
      <c r="I699">
        <v>1</v>
      </c>
      <c r="J699">
        <v>40476.33666666667</v>
      </c>
      <c r="K699">
        <v>40592.400000000001</v>
      </c>
      <c r="L699">
        <v>1</v>
      </c>
      <c r="M699">
        <v>40592.400000000001</v>
      </c>
      <c r="N699">
        <v>40683.373333333337</v>
      </c>
      <c r="O699">
        <v>1</v>
      </c>
      <c r="P699">
        <v>40683.373333333337</v>
      </c>
      <c r="Q699">
        <v>40779.684999999998</v>
      </c>
      <c r="R699">
        <v>1</v>
      </c>
      <c r="S699">
        <v>40779.684999999998</v>
      </c>
      <c r="T699">
        <v>40847.555</v>
      </c>
      <c r="U699">
        <v>1</v>
      </c>
      <c r="V699">
        <v>40847.555</v>
      </c>
      <c r="W699">
        <v>41046.356666666667</v>
      </c>
      <c r="X699">
        <v>1</v>
      </c>
      <c r="Y699">
        <v>41046.356666666667</v>
      </c>
      <c r="Z699">
        <v>41158.688333333332</v>
      </c>
      <c r="AA699">
        <v>1</v>
      </c>
    </row>
    <row r="700" spans="1:27" x14ac:dyDescent="0.25">
      <c r="A700">
        <v>40268.333333333336</v>
      </c>
      <c r="B700">
        <v>41165.346666666665</v>
      </c>
      <c r="C700">
        <v>-1</v>
      </c>
      <c r="D700">
        <v>40268.333333333336</v>
      </c>
      <c r="E700">
        <v>40401.46</v>
      </c>
      <c r="F700">
        <v>1</v>
      </c>
      <c r="G700">
        <v>40401.46</v>
      </c>
      <c r="H700">
        <v>40473.403333333335</v>
      </c>
      <c r="I700">
        <v>1</v>
      </c>
      <c r="J700">
        <v>40473.403333333335</v>
      </c>
      <c r="K700">
        <v>40590.644999999997</v>
      </c>
      <c r="L700">
        <v>1</v>
      </c>
      <c r="M700">
        <v>40590.644999999997</v>
      </c>
      <c r="N700">
        <v>40669.416666666664</v>
      </c>
      <c r="O700">
        <v>1</v>
      </c>
      <c r="P700">
        <v>40669.416666666664</v>
      </c>
      <c r="Q700">
        <v>40757.578333333331</v>
      </c>
      <c r="R700">
        <v>1</v>
      </c>
      <c r="S700">
        <v>40757.578333333331</v>
      </c>
      <c r="T700">
        <v>40827.486666666664</v>
      </c>
      <c r="U700">
        <v>1</v>
      </c>
      <c r="V700">
        <v>40827.486666666664</v>
      </c>
      <c r="W700">
        <v>41044.555</v>
      </c>
      <c r="X700">
        <v>1</v>
      </c>
      <c r="Y700">
        <v>41044.555</v>
      </c>
      <c r="Z700">
        <v>41165.346666666665</v>
      </c>
      <c r="AA700">
        <v>1</v>
      </c>
    </row>
    <row r="701" spans="1:27" x14ac:dyDescent="0.25">
      <c r="A701">
        <v>40268.333333333336</v>
      </c>
      <c r="B701">
        <v>41171.353333333333</v>
      </c>
      <c r="C701">
        <v>-1</v>
      </c>
      <c r="D701">
        <v>40268.333333333336</v>
      </c>
      <c r="E701">
        <v>40408.551666666666</v>
      </c>
      <c r="F701">
        <v>1</v>
      </c>
      <c r="G701">
        <v>40408.551666666666</v>
      </c>
      <c r="H701">
        <v>40480.449999999997</v>
      </c>
      <c r="I701">
        <v>1</v>
      </c>
      <c r="J701">
        <v>40480.449999999997</v>
      </c>
      <c r="K701">
        <v>40596.44</v>
      </c>
      <c r="L701">
        <v>1</v>
      </c>
      <c r="M701">
        <v>40596.44</v>
      </c>
      <c r="N701">
        <v>40680.386666666665</v>
      </c>
      <c r="O701">
        <v>1</v>
      </c>
      <c r="P701">
        <v>40680.386666666665</v>
      </c>
      <c r="Q701">
        <v>40766.356666666667</v>
      </c>
      <c r="R701">
        <v>1</v>
      </c>
      <c r="S701">
        <v>40766.356666666667</v>
      </c>
      <c r="T701">
        <v>40836.393333333333</v>
      </c>
      <c r="U701">
        <v>1</v>
      </c>
      <c r="V701">
        <v>40836.393333333333</v>
      </c>
      <c r="W701">
        <v>41057.551666666666</v>
      </c>
      <c r="X701">
        <v>1</v>
      </c>
      <c r="Y701">
        <v>41057.551666666666</v>
      </c>
      <c r="Z701">
        <v>41171.353333333333</v>
      </c>
      <c r="AA701">
        <v>1</v>
      </c>
    </row>
    <row r="702" spans="1:27" x14ac:dyDescent="0.25">
      <c r="A702">
        <v>40268.333333333336</v>
      </c>
      <c r="B702">
        <v>41142.591666666667</v>
      </c>
      <c r="C702">
        <v>-1</v>
      </c>
      <c r="D702">
        <v>40268.333333333336</v>
      </c>
      <c r="E702">
        <v>40400.383333333331</v>
      </c>
      <c r="F702">
        <v>1</v>
      </c>
      <c r="G702">
        <v>40400.383333333331</v>
      </c>
      <c r="H702">
        <v>40464.453333333331</v>
      </c>
      <c r="I702">
        <v>1</v>
      </c>
      <c r="J702">
        <v>40464.453333333331</v>
      </c>
      <c r="K702">
        <v>40568.42</v>
      </c>
      <c r="L702">
        <v>1</v>
      </c>
      <c r="M702">
        <v>40568.42</v>
      </c>
      <c r="N702">
        <v>40654.400000000001</v>
      </c>
      <c r="O702">
        <v>1</v>
      </c>
      <c r="P702">
        <v>40654.400000000001</v>
      </c>
      <c r="Q702">
        <v>40744.493333333332</v>
      </c>
      <c r="R702">
        <v>1</v>
      </c>
      <c r="S702">
        <v>40744.493333333332</v>
      </c>
      <c r="T702">
        <v>40821.39</v>
      </c>
      <c r="U702">
        <v>1</v>
      </c>
      <c r="V702">
        <v>40821.39</v>
      </c>
      <c r="W702">
        <v>41022.638333333336</v>
      </c>
      <c r="X702">
        <v>1</v>
      </c>
      <c r="Y702">
        <v>41022.638333333336</v>
      </c>
      <c r="Z702">
        <v>41142.591666666667</v>
      </c>
      <c r="AA702">
        <v>1</v>
      </c>
    </row>
    <row r="703" spans="1:27" x14ac:dyDescent="0.25">
      <c r="A703">
        <v>40268.333333333336</v>
      </c>
      <c r="B703">
        <v>41228.661666666667</v>
      </c>
      <c r="C703">
        <v>-1</v>
      </c>
      <c r="D703">
        <v>40268.333333333336</v>
      </c>
      <c r="E703">
        <v>40420.443333333336</v>
      </c>
      <c r="F703">
        <v>1</v>
      </c>
      <c r="G703">
        <v>40420.443333333336</v>
      </c>
      <c r="H703">
        <v>40494.426666666666</v>
      </c>
      <c r="I703">
        <v>1</v>
      </c>
      <c r="J703">
        <v>40494.426666666666</v>
      </c>
      <c r="K703">
        <v>40606.574999999997</v>
      </c>
      <c r="L703">
        <v>1</v>
      </c>
      <c r="M703">
        <v>40606.574999999997</v>
      </c>
      <c r="N703">
        <v>40695.631666666668</v>
      </c>
      <c r="O703">
        <v>1</v>
      </c>
      <c r="P703">
        <v>40695.631666666668</v>
      </c>
      <c r="Q703">
        <v>40781.436666666668</v>
      </c>
      <c r="R703">
        <v>1</v>
      </c>
      <c r="S703">
        <v>40781.436666666668</v>
      </c>
      <c r="T703">
        <v>40863.584999999999</v>
      </c>
      <c r="U703">
        <v>1</v>
      </c>
      <c r="V703">
        <v>40863.584999999999</v>
      </c>
      <c r="W703">
        <v>41099.675000000003</v>
      </c>
      <c r="X703">
        <v>1</v>
      </c>
      <c r="Y703">
        <v>41099.675000000003</v>
      </c>
      <c r="Z703">
        <v>41228.661666666667</v>
      </c>
      <c r="AA703">
        <v>1</v>
      </c>
    </row>
    <row r="704" spans="1:27" x14ac:dyDescent="0.25">
      <c r="A704">
        <v>40268.333333333336</v>
      </c>
      <c r="B704">
        <v>41187.393333333333</v>
      </c>
      <c r="C704">
        <v>-1</v>
      </c>
      <c r="D704">
        <v>40268.333333333336</v>
      </c>
      <c r="E704">
        <v>40422.611666666664</v>
      </c>
      <c r="F704">
        <v>1</v>
      </c>
      <c r="G704">
        <v>40422.611666666664</v>
      </c>
      <c r="H704">
        <v>40491.393333333333</v>
      </c>
      <c r="I704">
        <v>1</v>
      </c>
      <c r="J704">
        <v>40491.393333333333</v>
      </c>
      <c r="K704">
        <v>40611.496666666666</v>
      </c>
      <c r="L704">
        <v>1</v>
      </c>
      <c r="M704">
        <v>40611.496666666666</v>
      </c>
      <c r="N704">
        <v>40697.410000000003</v>
      </c>
      <c r="O704">
        <v>1</v>
      </c>
      <c r="P704">
        <v>40697.410000000003</v>
      </c>
      <c r="Q704">
        <v>40781.403333333335</v>
      </c>
      <c r="R704">
        <v>1</v>
      </c>
      <c r="S704">
        <v>40781.403333333335</v>
      </c>
      <c r="T704">
        <v>40848.631666666668</v>
      </c>
      <c r="U704">
        <v>1</v>
      </c>
      <c r="V704">
        <v>40848.631666666668</v>
      </c>
      <c r="W704">
        <v>41068.396666666667</v>
      </c>
      <c r="X704">
        <v>1</v>
      </c>
      <c r="Y704">
        <v>41068.396666666667</v>
      </c>
      <c r="Z704">
        <v>41187.393333333333</v>
      </c>
      <c r="AA704">
        <v>1</v>
      </c>
    </row>
    <row r="705" spans="1:27" x14ac:dyDescent="0.25">
      <c r="A705">
        <v>40268.333333333336</v>
      </c>
      <c r="B705">
        <v>41176.638333333336</v>
      </c>
      <c r="C705">
        <v>-1</v>
      </c>
      <c r="D705">
        <v>40268.333333333336</v>
      </c>
      <c r="E705">
        <v>40408.691666666666</v>
      </c>
      <c r="F705">
        <v>1</v>
      </c>
      <c r="G705">
        <v>40408.691666666666</v>
      </c>
      <c r="H705">
        <v>40480.671666666669</v>
      </c>
      <c r="I705">
        <v>1</v>
      </c>
      <c r="J705">
        <v>40480.671666666669</v>
      </c>
      <c r="K705">
        <v>40595.681666666664</v>
      </c>
      <c r="L705">
        <v>1</v>
      </c>
      <c r="M705">
        <v>40595.681666666664</v>
      </c>
      <c r="N705">
        <v>40683.339999999997</v>
      </c>
      <c r="O705">
        <v>1</v>
      </c>
      <c r="P705">
        <v>40683.339999999997</v>
      </c>
      <c r="Q705">
        <v>40773.611666666664</v>
      </c>
      <c r="R705">
        <v>1</v>
      </c>
      <c r="S705">
        <v>40773.611666666664</v>
      </c>
      <c r="T705">
        <v>40844.708333333336</v>
      </c>
      <c r="U705">
        <v>1</v>
      </c>
      <c r="V705">
        <v>40844.708333333336</v>
      </c>
      <c r="W705">
        <v>41057.698333333334</v>
      </c>
      <c r="X705">
        <v>1</v>
      </c>
      <c r="Y705">
        <v>41057.698333333334</v>
      </c>
      <c r="Z705">
        <v>41176.638333333336</v>
      </c>
      <c r="AA705">
        <v>1</v>
      </c>
    </row>
    <row r="706" spans="1:27" x14ac:dyDescent="0.25">
      <c r="A706">
        <v>40268.333333333336</v>
      </c>
      <c r="B706">
        <v>41165.675000000003</v>
      </c>
      <c r="C706">
        <v>-1</v>
      </c>
      <c r="D706">
        <v>40268.333333333336</v>
      </c>
      <c r="E706">
        <v>40403.356666666667</v>
      </c>
      <c r="F706">
        <v>1</v>
      </c>
      <c r="G706">
        <v>40403.356666666667</v>
      </c>
      <c r="H706">
        <v>40472.558333333334</v>
      </c>
      <c r="I706">
        <v>1</v>
      </c>
      <c r="J706">
        <v>40472.558333333334</v>
      </c>
      <c r="K706">
        <v>40589.584999999999</v>
      </c>
      <c r="L706">
        <v>1</v>
      </c>
      <c r="M706">
        <v>40589.584999999999</v>
      </c>
      <c r="N706">
        <v>40675.356666666667</v>
      </c>
      <c r="O706">
        <v>1</v>
      </c>
      <c r="P706">
        <v>40675.356666666667</v>
      </c>
      <c r="Q706">
        <v>40758.598333333335</v>
      </c>
      <c r="R706">
        <v>1</v>
      </c>
      <c r="S706">
        <v>40758.598333333335</v>
      </c>
      <c r="T706">
        <v>40836.584999999999</v>
      </c>
      <c r="U706">
        <v>1</v>
      </c>
      <c r="V706">
        <v>40836.584999999999</v>
      </c>
      <c r="W706">
        <v>41053.60833333333</v>
      </c>
      <c r="X706">
        <v>1</v>
      </c>
      <c r="Y706">
        <v>41053.60833333333</v>
      </c>
      <c r="Z706">
        <v>41165.675000000003</v>
      </c>
      <c r="AA706">
        <v>1</v>
      </c>
    </row>
    <row r="707" spans="1:27" x14ac:dyDescent="0.25">
      <c r="A707">
        <v>40268.333333333336</v>
      </c>
      <c r="B707">
        <v>41184.611666666664</v>
      </c>
      <c r="C707">
        <v>-1</v>
      </c>
      <c r="D707">
        <v>40268.333333333336</v>
      </c>
      <c r="E707">
        <v>40408.561666666668</v>
      </c>
      <c r="F707">
        <v>1</v>
      </c>
      <c r="G707">
        <v>40408.561666666668</v>
      </c>
      <c r="H707">
        <v>40478.363333333335</v>
      </c>
      <c r="I707">
        <v>1</v>
      </c>
      <c r="J707">
        <v>40478.363333333335</v>
      </c>
      <c r="K707">
        <v>40588.403333333335</v>
      </c>
      <c r="L707">
        <v>1</v>
      </c>
      <c r="M707">
        <v>40588.403333333335</v>
      </c>
      <c r="N707">
        <v>40680.366666666669</v>
      </c>
      <c r="O707">
        <v>1</v>
      </c>
      <c r="P707">
        <v>40680.366666666669</v>
      </c>
      <c r="Q707">
        <v>40764.410000000003</v>
      </c>
      <c r="R707">
        <v>1</v>
      </c>
      <c r="S707">
        <v>40764.410000000003</v>
      </c>
      <c r="T707">
        <v>40836.453333333331</v>
      </c>
      <c r="U707">
        <v>1</v>
      </c>
      <c r="V707">
        <v>40836.453333333331</v>
      </c>
      <c r="W707">
        <v>41059.426666666666</v>
      </c>
      <c r="X707">
        <v>1</v>
      </c>
      <c r="Y707">
        <v>41059.426666666666</v>
      </c>
      <c r="Z707">
        <v>41184.611666666664</v>
      </c>
      <c r="AA707">
        <v>1</v>
      </c>
    </row>
    <row r="708" spans="1:27" x14ac:dyDescent="0.25">
      <c r="A708">
        <v>40268.333333333336</v>
      </c>
      <c r="B708">
        <v>41205.688333333332</v>
      </c>
      <c r="C708">
        <v>-1</v>
      </c>
      <c r="D708">
        <v>40268.333333333336</v>
      </c>
      <c r="E708">
        <v>40420.544999999998</v>
      </c>
      <c r="F708">
        <v>1</v>
      </c>
      <c r="G708">
        <v>40420.544999999998</v>
      </c>
      <c r="H708">
        <v>40493.493333333332</v>
      </c>
      <c r="I708">
        <v>1</v>
      </c>
      <c r="J708">
        <v>40493.493333333332</v>
      </c>
      <c r="K708">
        <v>40604.548333333332</v>
      </c>
      <c r="L708">
        <v>1</v>
      </c>
      <c r="M708">
        <v>40604.548333333332</v>
      </c>
      <c r="N708">
        <v>40700.675000000003</v>
      </c>
      <c r="O708">
        <v>1</v>
      </c>
      <c r="P708">
        <v>40700.675000000003</v>
      </c>
      <c r="Q708">
        <v>40784.638333333336</v>
      </c>
      <c r="R708">
        <v>1</v>
      </c>
      <c r="S708">
        <v>40784.638333333336</v>
      </c>
      <c r="T708">
        <v>40861.638333333336</v>
      </c>
      <c r="U708">
        <v>1</v>
      </c>
      <c r="V708">
        <v>40861.638333333336</v>
      </c>
      <c r="W708">
        <v>41088.393333333333</v>
      </c>
      <c r="X708">
        <v>1</v>
      </c>
      <c r="Y708">
        <v>41088.393333333333</v>
      </c>
      <c r="Z708">
        <v>41205.688333333332</v>
      </c>
      <c r="AA708">
        <v>1</v>
      </c>
    </row>
    <row r="709" spans="1:27" x14ac:dyDescent="0.25">
      <c r="A709">
        <v>40268.333333333336</v>
      </c>
      <c r="B709">
        <v>41239.496666666666</v>
      </c>
      <c r="C709">
        <v>-1</v>
      </c>
      <c r="D709">
        <v>40268.333333333336</v>
      </c>
      <c r="E709">
        <v>40427.480000000003</v>
      </c>
      <c r="F709">
        <v>1</v>
      </c>
      <c r="G709">
        <v>40427.480000000003</v>
      </c>
      <c r="H709">
        <v>40500.705000000002</v>
      </c>
      <c r="I709">
        <v>1</v>
      </c>
      <c r="J709">
        <v>40500.705000000002</v>
      </c>
      <c r="K709">
        <v>40623.548333333332</v>
      </c>
      <c r="L709">
        <v>1</v>
      </c>
      <c r="M709">
        <v>40623.548333333332</v>
      </c>
      <c r="N709">
        <v>40708.588333333333</v>
      </c>
      <c r="O709">
        <v>1</v>
      </c>
      <c r="P709">
        <v>40708.588333333333</v>
      </c>
      <c r="Q709">
        <v>40794.681666666664</v>
      </c>
      <c r="R709">
        <v>1</v>
      </c>
      <c r="S709">
        <v>40794.681666666664</v>
      </c>
      <c r="T709">
        <v>40868.638333333336</v>
      </c>
      <c r="U709">
        <v>1</v>
      </c>
      <c r="V709">
        <v>40868.638333333336</v>
      </c>
      <c r="W709">
        <v>41114.695</v>
      </c>
      <c r="X709">
        <v>1</v>
      </c>
      <c r="Y709">
        <v>41114.695</v>
      </c>
      <c r="Z709">
        <v>41239.496666666666</v>
      </c>
      <c r="AA709">
        <v>1</v>
      </c>
    </row>
    <row r="710" spans="1:27" x14ac:dyDescent="0.25">
      <c r="A710">
        <v>40268.333333333336</v>
      </c>
      <c r="B710">
        <v>41148.605000000003</v>
      </c>
      <c r="C710">
        <v>-1</v>
      </c>
      <c r="D710">
        <v>40268.333333333336</v>
      </c>
      <c r="E710">
        <v>40409.346666666665</v>
      </c>
      <c r="F710">
        <v>1</v>
      </c>
      <c r="G710">
        <v>40409.346666666665</v>
      </c>
      <c r="H710">
        <v>40473.578333333331</v>
      </c>
      <c r="I710">
        <v>1</v>
      </c>
      <c r="J710">
        <v>40473.578333333331</v>
      </c>
      <c r="K710">
        <v>40595.343333333331</v>
      </c>
      <c r="L710">
        <v>1</v>
      </c>
      <c r="M710">
        <v>40595.343333333331</v>
      </c>
      <c r="N710">
        <v>40676.591666666667</v>
      </c>
      <c r="O710">
        <v>1</v>
      </c>
      <c r="P710">
        <v>40676.591666666667</v>
      </c>
      <c r="Q710">
        <v>40765.480000000003</v>
      </c>
      <c r="R710">
        <v>1</v>
      </c>
      <c r="S710">
        <v>40765.480000000003</v>
      </c>
      <c r="T710">
        <v>40835.383333333331</v>
      </c>
      <c r="U710">
        <v>1</v>
      </c>
      <c r="V710">
        <v>40835.383333333331</v>
      </c>
      <c r="W710">
        <v>41029.353333333333</v>
      </c>
      <c r="X710">
        <v>1</v>
      </c>
      <c r="Y710">
        <v>41029.353333333333</v>
      </c>
      <c r="Z710">
        <v>41148.605000000003</v>
      </c>
      <c r="AA710">
        <v>1</v>
      </c>
    </row>
    <row r="711" spans="1:27" x14ac:dyDescent="0.25">
      <c r="A711">
        <v>40268.333333333336</v>
      </c>
      <c r="B711">
        <v>41149.64166666667</v>
      </c>
      <c r="C711">
        <v>-1</v>
      </c>
      <c r="D711">
        <v>40268.333333333336</v>
      </c>
      <c r="E711">
        <v>40399.551666666666</v>
      </c>
      <c r="F711">
        <v>1</v>
      </c>
      <c r="G711">
        <v>40399.551666666666</v>
      </c>
      <c r="H711">
        <v>40476.574999999997</v>
      </c>
      <c r="I711">
        <v>1</v>
      </c>
      <c r="J711">
        <v>40476.574999999997</v>
      </c>
      <c r="K711">
        <v>40599.544999999998</v>
      </c>
      <c r="L711">
        <v>1</v>
      </c>
      <c r="M711">
        <v>40599.544999999998</v>
      </c>
      <c r="N711">
        <v>40681.551666666666</v>
      </c>
      <c r="O711">
        <v>1</v>
      </c>
      <c r="P711">
        <v>40681.551666666666</v>
      </c>
      <c r="Q711">
        <v>40766.591666666667</v>
      </c>
      <c r="R711">
        <v>1</v>
      </c>
      <c r="S711">
        <v>40766.591666666667</v>
      </c>
      <c r="T711">
        <v>40840.476666666669</v>
      </c>
      <c r="U711">
        <v>1</v>
      </c>
      <c r="V711">
        <v>40840.476666666669</v>
      </c>
      <c r="W711">
        <v>41043.356666666667</v>
      </c>
      <c r="X711">
        <v>1</v>
      </c>
      <c r="Y711">
        <v>41043.356666666667</v>
      </c>
      <c r="Z711">
        <v>41149.64166666667</v>
      </c>
      <c r="AA711">
        <v>1</v>
      </c>
    </row>
    <row r="712" spans="1:27" x14ac:dyDescent="0.25">
      <c r="A712">
        <v>40268.333333333336</v>
      </c>
      <c r="B712">
        <v>41186.588333333333</v>
      </c>
      <c r="C712">
        <v>-1</v>
      </c>
      <c r="D712">
        <v>40268.333333333336</v>
      </c>
      <c r="E712">
        <v>40416.433333333334</v>
      </c>
      <c r="F712">
        <v>1</v>
      </c>
      <c r="G712">
        <v>40416.433333333334</v>
      </c>
      <c r="H712">
        <v>40493.658333333333</v>
      </c>
      <c r="I712">
        <v>1</v>
      </c>
      <c r="J712">
        <v>40493.658333333333</v>
      </c>
      <c r="K712">
        <v>40613.39</v>
      </c>
      <c r="L712">
        <v>1</v>
      </c>
      <c r="M712">
        <v>40613.39</v>
      </c>
      <c r="N712">
        <v>40700.473333333335</v>
      </c>
      <c r="O712">
        <v>1</v>
      </c>
      <c r="P712">
        <v>40700.473333333335</v>
      </c>
      <c r="Q712">
        <v>40794.561666666668</v>
      </c>
      <c r="R712">
        <v>1</v>
      </c>
      <c r="S712">
        <v>40794.561666666668</v>
      </c>
      <c r="T712">
        <v>40868.601666666669</v>
      </c>
      <c r="U712">
        <v>1</v>
      </c>
      <c r="V712">
        <v>40868.601666666669</v>
      </c>
      <c r="W712">
        <v>41078.588333333333</v>
      </c>
      <c r="X712">
        <v>1</v>
      </c>
      <c r="Y712">
        <v>41078.588333333333</v>
      </c>
      <c r="Z712">
        <v>41186.588333333333</v>
      </c>
      <c r="AA712">
        <v>1</v>
      </c>
    </row>
    <row r="713" spans="1:27" x14ac:dyDescent="0.25">
      <c r="A713">
        <v>40268.333333333336</v>
      </c>
      <c r="B713">
        <v>41156.396666666667</v>
      </c>
      <c r="C713">
        <v>-1</v>
      </c>
      <c r="D713">
        <v>40268.333333333336</v>
      </c>
      <c r="E713">
        <v>40417.363333333335</v>
      </c>
      <c r="F713">
        <v>1</v>
      </c>
      <c r="G713">
        <v>40417.363333333335</v>
      </c>
      <c r="H713">
        <v>40487.684999999998</v>
      </c>
      <c r="I713">
        <v>1</v>
      </c>
      <c r="J713">
        <v>40487.684999999998</v>
      </c>
      <c r="K713">
        <v>40597.476666666669</v>
      </c>
      <c r="L713">
        <v>1</v>
      </c>
      <c r="M713">
        <v>40597.476666666669</v>
      </c>
      <c r="N713">
        <v>40676.625</v>
      </c>
      <c r="O713">
        <v>1</v>
      </c>
      <c r="P713">
        <v>40676.625</v>
      </c>
      <c r="Q713">
        <v>40758.614999999998</v>
      </c>
      <c r="R713">
        <v>1</v>
      </c>
      <c r="S713">
        <v>40758.614999999998</v>
      </c>
      <c r="T713">
        <v>40840.363333333335</v>
      </c>
      <c r="U713">
        <v>1</v>
      </c>
      <c r="V713">
        <v>40840.363333333335</v>
      </c>
      <c r="W713">
        <v>41050.595000000001</v>
      </c>
      <c r="X713">
        <v>1</v>
      </c>
      <c r="Y713">
        <v>41050.595000000001</v>
      </c>
      <c r="Z713">
        <v>41156.396666666667</v>
      </c>
      <c r="AA713">
        <v>1</v>
      </c>
    </row>
    <row r="714" spans="1:27" x14ac:dyDescent="0.25">
      <c r="A714">
        <v>40268.333333333336</v>
      </c>
      <c r="B714">
        <v>41159.574999999997</v>
      </c>
      <c r="C714">
        <v>-1</v>
      </c>
      <c r="D714">
        <v>40268.333333333336</v>
      </c>
      <c r="E714">
        <v>40406.443333333336</v>
      </c>
      <c r="F714">
        <v>1</v>
      </c>
      <c r="G714">
        <v>40406.443333333336</v>
      </c>
      <c r="H714">
        <v>40473.5</v>
      </c>
      <c r="I714">
        <v>1</v>
      </c>
      <c r="J714">
        <v>40473.5</v>
      </c>
      <c r="K714">
        <v>40582.400000000001</v>
      </c>
      <c r="L714">
        <v>1</v>
      </c>
      <c r="M714">
        <v>40582.400000000001</v>
      </c>
      <c r="N714">
        <v>40675.628333333334</v>
      </c>
      <c r="O714">
        <v>1</v>
      </c>
      <c r="P714">
        <v>40675.628333333334</v>
      </c>
      <c r="Q714">
        <v>40759.48333333333</v>
      </c>
      <c r="R714">
        <v>1</v>
      </c>
      <c r="S714">
        <v>40759.48333333333</v>
      </c>
      <c r="T714">
        <v>40829.5</v>
      </c>
      <c r="U714">
        <v>1</v>
      </c>
      <c r="V714">
        <v>40829.5</v>
      </c>
      <c r="W714">
        <v>41053.376666666663</v>
      </c>
      <c r="X714">
        <v>1</v>
      </c>
      <c r="Y714">
        <v>41053.376666666663</v>
      </c>
      <c r="Z714">
        <v>41159.574999999997</v>
      </c>
      <c r="AA714">
        <v>1</v>
      </c>
    </row>
    <row r="715" spans="1:27" x14ac:dyDescent="0.25">
      <c r="A715">
        <v>40268.333333333336</v>
      </c>
      <c r="B715">
        <v>41186.39</v>
      </c>
      <c r="C715">
        <v>-1</v>
      </c>
      <c r="D715">
        <v>40268.333333333336</v>
      </c>
      <c r="E715">
        <v>40400.681666666664</v>
      </c>
      <c r="F715">
        <v>1</v>
      </c>
      <c r="G715">
        <v>40400.681666666664</v>
      </c>
      <c r="H715">
        <v>40472.453333333331</v>
      </c>
      <c r="I715">
        <v>1</v>
      </c>
      <c r="J715">
        <v>40472.453333333331</v>
      </c>
      <c r="K715">
        <v>40595.611666666664</v>
      </c>
      <c r="L715">
        <v>1</v>
      </c>
      <c r="M715">
        <v>40595.611666666664</v>
      </c>
      <c r="N715">
        <v>40675.705000000002</v>
      </c>
      <c r="O715">
        <v>1</v>
      </c>
      <c r="P715">
        <v>40675.705000000002</v>
      </c>
      <c r="Q715">
        <v>40765.574999999997</v>
      </c>
      <c r="R715">
        <v>1</v>
      </c>
      <c r="S715">
        <v>40765.574999999997</v>
      </c>
      <c r="T715">
        <v>40833.440000000002</v>
      </c>
      <c r="U715">
        <v>1</v>
      </c>
      <c r="V715">
        <v>40833.440000000002</v>
      </c>
      <c r="W715">
        <v>41058.688333333332</v>
      </c>
      <c r="X715">
        <v>1</v>
      </c>
      <c r="Y715">
        <v>41058.688333333332</v>
      </c>
      <c r="Z715">
        <v>41186.39</v>
      </c>
      <c r="AA715">
        <v>1</v>
      </c>
    </row>
    <row r="716" spans="1:27" x14ac:dyDescent="0.25">
      <c r="A716">
        <v>40268.333333333336</v>
      </c>
      <c r="B716">
        <v>41156.363333333335</v>
      </c>
      <c r="C716">
        <v>-1</v>
      </c>
      <c r="D716">
        <v>40268.333333333336</v>
      </c>
      <c r="E716">
        <v>40415.651666666665</v>
      </c>
      <c r="F716">
        <v>1</v>
      </c>
      <c r="G716">
        <v>40415.651666666665</v>
      </c>
      <c r="H716">
        <v>40486.695</v>
      </c>
      <c r="I716">
        <v>1</v>
      </c>
      <c r="J716">
        <v>40486.695</v>
      </c>
      <c r="K716">
        <v>40590.5</v>
      </c>
      <c r="L716">
        <v>1</v>
      </c>
      <c r="M716">
        <v>40590.5</v>
      </c>
      <c r="N716">
        <v>40673.598333333335</v>
      </c>
      <c r="O716">
        <v>1</v>
      </c>
      <c r="P716">
        <v>40673.598333333335</v>
      </c>
      <c r="Q716">
        <v>40752.35</v>
      </c>
      <c r="R716">
        <v>1</v>
      </c>
      <c r="S716">
        <v>40752.35</v>
      </c>
      <c r="T716">
        <v>40827.648333333331</v>
      </c>
      <c r="U716">
        <v>1</v>
      </c>
      <c r="V716">
        <v>40827.648333333331</v>
      </c>
      <c r="W716">
        <v>41038.595000000001</v>
      </c>
      <c r="X716">
        <v>1</v>
      </c>
      <c r="Y716">
        <v>41038.595000000001</v>
      </c>
      <c r="Z716">
        <v>41156.363333333335</v>
      </c>
      <c r="AA716">
        <v>1</v>
      </c>
    </row>
    <row r="717" spans="1:27" x14ac:dyDescent="0.25">
      <c r="A717">
        <v>40268.333333333336</v>
      </c>
      <c r="B717">
        <v>41178.695</v>
      </c>
      <c r="C717">
        <v>-1</v>
      </c>
      <c r="D717">
        <v>40268.333333333336</v>
      </c>
      <c r="E717">
        <v>40413.383333333331</v>
      </c>
      <c r="F717">
        <v>1</v>
      </c>
      <c r="G717">
        <v>40413.383333333331</v>
      </c>
      <c r="H717">
        <v>40485.43</v>
      </c>
      <c r="I717">
        <v>1</v>
      </c>
      <c r="J717">
        <v>40485.43</v>
      </c>
      <c r="K717">
        <v>40597.621666666666</v>
      </c>
      <c r="L717">
        <v>1</v>
      </c>
      <c r="M717">
        <v>40597.621666666666</v>
      </c>
      <c r="N717">
        <v>40687.383333333331</v>
      </c>
      <c r="O717">
        <v>1</v>
      </c>
      <c r="P717">
        <v>40687.383333333331</v>
      </c>
      <c r="Q717">
        <v>40771.423333333332</v>
      </c>
      <c r="R717">
        <v>1</v>
      </c>
      <c r="S717">
        <v>40771.423333333332</v>
      </c>
      <c r="T717">
        <v>40837.463333333333</v>
      </c>
      <c r="U717">
        <v>1</v>
      </c>
      <c r="V717">
        <v>40837.463333333333</v>
      </c>
      <c r="W717">
        <v>41072.688333333332</v>
      </c>
      <c r="X717">
        <v>1</v>
      </c>
      <c r="Y717">
        <v>41072.688333333332</v>
      </c>
      <c r="Z717">
        <v>41178.695</v>
      </c>
      <c r="AA717">
        <v>1</v>
      </c>
    </row>
    <row r="718" spans="1:27" x14ac:dyDescent="0.25">
      <c r="A718">
        <v>40268.333333333336</v>
      </c>
      <c r="B718">
        <v>41193.621666666666</v>
      </c>
      <c r="C718">
        <v>-1</v>
      </c>
      <c r="D718">
        <v>40268.333333333336</v>
      </c>
      <c r="E718">
        <v>40420.705000000002</v>
      </c>
      <c r="F718">
        <v>1</v>
      </c>
      <c r="G718">
        <v>40420.705000000002</v>
      </c>
      <c r="H718">
        <v>40498.705000000002</v>
      </c>
      <c r="I718">
        <v>1</v>
      </c>
      <c r="J718">
        <v>40498.705000000002</v>
      </c>
      <c r="K718">
        <v>40603.379999999997</v>
      </c>
      <c r="L718">
        <v>1</v>
      </c>
      <c r="M718">
        <v>40603.379999999997</v>
      </c>
      <c r="N718">
        <v>40695.631666666668</v>
      </c>
      <c r="O718">
        <v>1</v>
      </c>
      <c r="P718">
        <v>40695.631666666668</v>
      </c>
      <c r="Q718">
        <v>40779.595000000001</v>
      </c>
      <c r="R718">
        <v>1</v>
      </c>
      <c r="S718">
        <v>40779.595000000001</v>
      </c>
      <c r="T718">
        <v>40850.601666666669</v>
      </c>
      <c r="U718">
        <v>1</v>
      </c>
      <c r="V718">
        <v>40850.601666666669</v>
      </c>
      <c r="W718">
        <v>41082.376666666663</v>
      </c>
      <c r="X718">
        <v>1</v>
      </c>
      <c r="Y718">
        <v>41082.376666666663</v>
      </c>
      <c r="Z718">
        <v>41193.621666666666</v>
      </c>
      <c r="AA718">
        <v>1</v>
      </c>
    </row>
    <row r="719" spans="1:27" x14ac:dyDescent="0.25">
      <c r="A719">
        <v>40268.333333333336</v>
      </c>
      <c r="B719">
        <v>41155.591666666667</v>
      </c>
      <c r="C719">
        <v>-1</v>
      </c>
      <c r="D719">
        <v>40268.333333333336</v>
      </c>
      <c r="E719">
        <v>40408.621666666666</v>
      </c>
      <c r="F719">
        <v>1</v>
      </c>
      <c r="G719">
        <v>40408.621666666666</v>
      </c>
      <c r="H719">
        <v>40478.654999999999</v>
      </c>
      <c r="I719">
        <v>1</v>
      </c>
      <c r="J719">
        <v>40478.654999999999</v>
      </c>
      <c r="K719">
        <v>40592.370000000003</v>
      </c>
      <c r="L719">
        <v>1</v>
      </c>
      <c r="M719">
        <v>40592.370000000003</v>
      </c>
      <c r="N719">
        <v>40676.648333333331</v>
      </c>
      <c r="O719">
        <v>1</v>
      </c>
      <c r="P719">
        <v>40676.648333333331</v>
      </c>
      <c r="Q719">
        <v>40764.356666666667</v>
      </c>
      <c r="R719">
        <v>1</v>
      </c>
      <c r="S719">
        <v>40764.356666666667</v>
      </c>
      <c r="T719">
        <v>40830.476666666669</v>
      </c>
      <c r="U719">
        <v>1</v>
      </c>
      <c r="V719">
        <v>40830.476666666669</v>
      </c>
      <c r="W719">
        <v>41044.466666666667</v>
      </c>
      <c r="X719">
        <v>1</v>
      </c>
      <c r="Y719">
        <v>41044.466666666667</v>
      </c>
      <c r="Z719">
        <v>41155.591666666667</v>
      </c>
      <c r="AA719">
        <v>1</v>
      </c>
    </row>
    <row r="720" spans="1:27" x14ac:dyDescent="0.25">
      <c r="A720">
        <v>40268.333333333336</v>
      </c>
      <c r="B720">
        <v>41159.43</v>
      </c>
      <c r="C720">
        <v>-1</v>
      </c>
      <c r="D720">
        <v>40268.333333333336</v>
      </c>
      <c r="E720">
        <v>40431.473333333335</v>
      </c>
      <c r="F720">
        <v>1</v>
      </c>
      <c r="G720">
        <v>40431.473333333335</v>
      </c>
      <c r="H720">
        <v>40507.648333333331</v>
      </c>
      <c r="I720">
        <v>1</v>
      </c>
      <c r="J720">
        <v>40507.648333333331</v>
      </c>
      <c r="K720">
        <v>40619.370000000003</v>
      </c>
      <c r="L720">
        <v>1</v>
      </c>
      <c r="M720">
        <v>40619.370000000003</v>
      </c>
      <c r="N720">
        <v>40700.705000000002</v>
      </c>
      <c r="O720">
        <v>1</v>
      </c>
      <c r="P720">
        <v>40700.705000000002</v>
      </c>
      <c r="Q720">
        <v>40785.4</v>
      </c>
      <c r="R720">
        <v>1</v>
      </c>
      <c r="S720">
        <v>40785.4</v>
      </c>
      <c r="T720">
        <v>40854.446666666663</v>
      </c>
      <c r="U720">
        <v>1</v>
      </c>
      <c r="V720">
        <v>40854.446666666663</v>
      </c>
      <c r="W720">
        <v>41051.595000000001</v>
      </c>
      <c r="X720">
        <v>1</v>
      </c>
      <c r="Y720">
        <v>41051.595000000001</v>
      </c>
      <c r="Z720">
        <v>41159.43</v>
      </c>
      <c r="AA720">
        <v>1</v>
      </c>
    </row>
    <row r="721" spans="1:27" x14ac:dyDescent="0.25">
      <c r="A721">
        <v>40268.333333333336</v>
      </c>
      <c r="B721">
        <v>41198.558333333334</v>
      </c>
      <c r="C721">
        <v>-1</v>
      </c>
      <c r="D721">
        <v>40268.333333333336</v>
      </c>
      <c r="E721">
        <v>40427.343333333331</v>
      </c>
      <c r="F721">
        <v>1</v>
      </c>
      <c r="G721">
        <v>40427.343333333331</v>
      </c>
      <c r="H721">
        <v>40498.544999999998</v>
      </c>
      <c r="I721">
        <v>1</v>
      </c>
      <c r="J721">
        <v>40498.544999999998</v>
      </c>
      <c r="K721">
        <v>40619.591666666667</v>
      </c>
      <c r="L721">
        <v>1</v>
      </c>
      <c r="M721">
        <v>40619.591666666667</v>
      </c>
      <c r="N721">
        <v>40702.628333333334</v>
      </c>
      <c r="O721">
        <v>1</v>
      </c>
      <c r="P721">
        <v>40702.628333333334</v>
      </c>
      <c r="Q721">
        <v>40786.658333333333</v>
      </c>
      <c r="R721">
        <v>1</v>
      </c>
      <c r="S721">
        <v>40786.658333333333</v>
      </c>
      <c r="T721">
        <v>40855.698333333334</v>
      </c>
      <c r="U721">
        <v>1</v>
      </c>
      <c r="V721">
        <v>40855.698333333334</v>
      </c>
      <c r="W721">
        <v>41080.548333333332</v>
      </c>
      <c r="X721">
        <v>1</v>
      </c>
      <c r="Y721">
        <v>41080.548333333332</v>
      </c>
      <c r="Z721">
        <v>41198.558333333334</v>
      </c>
      <c r="AA721">
        <v>1</v>
      </c>
    </row>
    <row r="722" spans="1:27" x14ac:dyDescent="0.25">
      <c r="A722">
        <v>40268.333333333336</v>
      </c>
      <c r="B722">
        <v>41173.618333333332</v>
      </c>
      <c r="C722">
        <v>-1</v>
      </c>
      <c r="D722">
        <v>40268.333333333336</v>
      </c>
      <c r="E722">
        <v>40401.49</v>
      </c>
      <c r="F722">
        <v>1</v>
      </c>
      <c r="G722">
        <v>40401.49</v>
      </c>
      <c r="H722">
        <v>40476.708333333336</v>
      </c>
      <c r="I722">
        <v>1</v>
      </c>
      <c r="J722">
        <v>40476.708333333336</v>
      </c>
      <c r="K722">
        <v>40605.43</v>
      </c>
      <c r="L722">
        <v>1</v>
      </c>
      <c r="M722">
        <v>40605.43</v>
      </c>
      <c r="N722">
        <v>40686.698333333334</v>
      </c>
      <c r="O722">
        <v>1</v>
      </c>
      <c r="P722">
        <v>40686.698333333334</v>
      </c>
      <c r="Q722">
        <v>40774.49</v>
      </c>
      <c r="R722">
        <v>1</v>
      </c>
      <c r="S722">
        <v>40774.49</v>
      </c>
      <c r="T722">
        <v>40851.376666666663</v>
      </c>
      <c r="U722">
        <v>1</v>
      </c>
      <c r="V722">
        <v>40851.376666666663</v>
      </c>
      <c r="W722">
        <v>41061.684999999998</v>
      </c>
      <c r="X722">
        <v>1</v>
      </c>
      <c r="Y722">
        <v>41061.684999999998</v>
      </c>
      <c r="Z722">
        <v>41173.618333333332</v>
      </c>
      <c r="AA722">
        <v>1</v>
      </c>
    </row>
    <row r="723" spans="1:27" x14ac:dyDescent="0.25">
      <c r="A723">
        <v>40268.333333333336</v>
      </c>
      <c r="B723">
        <v>41204.555</v>
      </c>
      <c r="C723">
        <v>-1</v>
      </c>
      <c r="D723">
        <v>40268.333333333336</v>
      </c>
      <c r="E723">
        <v>40421.379999999997</v>
      </c>
      <c r="F723">
        <v>1</v>
      </c>
      <c r="G723">
        <v>40421.379999999997</v>
      </c>
      <c r="H723">
        <v>40493.456666666665</v>
      </c>
      <c r="I723">
        <v>1</v>
      </c>
      <c r="J723">
        <v>40493.456666666665</v>
      </c>
      <c r="K723">
        <v>40626.466666666667</v>
      </c>
      <c r="L723">
        <v>1</v>
      </c>
      <c r="M723">
        <v>40626.466666666667</v>
      </c>
      <c r="N723">
        <v>40715.628333333334</v>
      </c>
      <c r="O723">
        <v>1</v>
      </c>
      <c r="P723">
        <v>40715.628333333334</v>
      </c>
      <c r="Q723">
        <v>40794.346666666665</v>
      </c>
      <c r="R723">
        <v>1</v>
      </c>
      <c r="S723">
        <v>40794.346666666665</v>
      </c>
      <c r="T723">
        <v>40863.366666666669</v>
      </c>
      <c r="U723">
        <v>1</v>
      </c>
      <c r="V723">
        <v>40863.366666666669</v>
      </c>
      <c r="W723">
        <v>41079.440000000002</v>
      </c>
      <c r="X723">
        <v>1</v>
      </c>
      <c r="Y723">
        <v>41079.440000000002</v>
      </c>
      <c r="Z723">
        <v>41204.555</v>
      </c>
      <c r="AA723">
        <v>1</v>
      </c>
    </row>
    <row r="724" spans="1:27" x14ac:dyDescent="0.25">
      <c r="A724">
        <v>40268.333333333336</v>
      </c>
      <c r="B724">
        <v>41192.473333333335</v>
      </c>
      <c r="C724">
        <v>-1</v>
      </c>
      <c r="D724">
        <v>40268.333333333336</v>
      </c>
      <c r="E724">
        <v>40417.42</v>
      </c>
      <c r="F724">
        <v>1</v>
      </c>
      <c r="G724">
        <v>40417.42</v>
      </c>
      <c r="H724">
        <v>40486.46</v>
      </c>
      <c r="I724">
        <v>1</v>
      </c>
      <c r="J724">
        <v>40486.46</v>
      </c>
      <c r="K724">
        <v>40609.558333333334</v>
      </c>
      <c r="L724">
        <v>1</v>
      </c>
      <c r="M724">
        <v>40609.558333333334</v>
      </c>
      <c r="N724">
        <v>40696.373333333337</v>
      </c>
      <c r="O724">
        <v>1</v>
      </c>
      <c r="P724">
        <v>40696.373333333337</v>
      </c>
      <c r="Q724">
        <v>40791.343333333331</v>
      </c>
      <c r="R724">
        <v>1</v>
      </c>
      <c r="S724">
        <v>40791.343333333331</v>
      </c>
      <c r="T724">
        <v>40862.463333333333</v>
      </c>
      <c r="U724">
        <v>1</v>
      </c>
      <c r="V724">
        <v>40862.463333333333</v>
      </c>
      <c r="W724">
        <v>41066.691666666666</v>
      </c>
      <c r="X724">
        <v>1</v>
      </c>
      <c r="Y724">
        <v>41066.691666666666</v>
      </c>
      <c r="Z724">
        <v>41192.473333333335</v>
      </c>
      <c r="AA724">
        <v>1</v>
      </c>
    </row>
    <row r="725" spans="1:27" x14ac:dyDescent="0.25">
      <c r="A725">
        <v>40268.333333333336</v>
      </c>
      <c r="B725">
        <v>41179.356666666667</v>
      </c>
      <c r="C725">
        <v>-1</v>
      </c>
      <c r="D725">
        <v>40268.333333333336</v>
      </c>
      <c r="E725">
        <v>40413.476666666669</v>
      </c>
      <c r="F725">
        <v>1</v>
      </c>
      <c r="G725">
        <v>40413.476666666669</v>
      </c>
      <c r="H725">
        <v>40477.410000000003</v>
      </c>
      <c r="I725">
        <v>1</v>
      </c>
      <c r="J725">
        <v>40477.410000000003</v>
      </c>
      <c r="K725">
        <v>40591.356666666667</v>
      </c>
      <c r="L725">
        <v>1</v>
      </c>
      <c r="M725">
        <v>40591.356666666667</v>
      </c>
      <c r="N725">
        <v>40682.379999999997</v>
      </c>
      <c r="O725">
        <v>1</v>
      </c>
      <c r="P725">
        <v>40682.379999999997</v>
      </c>
      <c r="Q725">
        <v>40767.595000000001</v>
      </c>
      <c r="R725">
        <v>1</v>
      </c>
      <c r="S725">
        <v>40767.595000000001</v>
      </c>
      <c r="T725">
        <v>40843.561666666668</v>
      </c>
      <c r="U725">
        <v>1</v>
      </c>
      <c r="V725">
        <v>40843.561666666668</v>
      </c>
      <c r="W725">
        <v>41065.588333333333</v>
      </c>
      <c r="X725">
        <v>1</v>
      </c>
      <c r="Y725">
        <v>41065.588333333333</v>
      </c>
      <c r="Z725">
        <v>41179.356666666667</v>
      </c>
      <c r="AA725">
        <v>1</v>
      </c>
    </row>
    <row r="726" spans="1:27" x14ac:dyDescent="0.25">
      <c r="A726">
        <v>40268.333333333336</v>
      </c>
      <c r="B726">
        <v>41158.684999999998</v>
      </c>
      <c r="C726">
        <v>-1</v>
      </c>
      <c r="D726">
        <v>40268.333333333336</v>
      </c>
      <c r="E726">
        <v>40428.486666666664</v>
      </c>
      <c r="F726">
        <v>1</v>
      </c>
      <c r="G726">
        <v>40428.486666666664</v>
      </c>
      <c r="H726">
        <v>40494.376666666663</v>
      </c>
      <c r="I726">
        <v>1</v>
      </c>
      <c r="J726">
        <v>40494.376666666663</v>
      </c>
      <c r="K726">
        <v>40603.363333333335</v>
      </c>
      <c r="L726">
        <v>1</v>
      </c>
      <c r="M726">
        <v>40603.363333333335</v>
      </c>
      <c r="N726">
        <v>40688.416666666664</v>
      </c>
      <c r="O726">
        <v>1</v>
      </c>
      <c r="P726">
        <v>40688.416666666664</v>
      </c>
      <c r="Q726">
        <v>40778.356666666667</v>
      </c>
      <c r="R726">
        <v>1</v>
      </c>
      <c r="S726">
        <v>40778.356666666667</v>
      </c>
      <c r="T726">
        <v>40847.416666666664</v>
      </c>
      <c r="U726">
        <v>1</v>
      </c>
      <c r="V726">
        <v>40847.416666666664</v>
      </c>
      <c r="W726">
        <v>41038.403333333335</v>
      </c>
      <c r="X726">
        <v>1</v>
      </c>
      <c r="Y726">
        <v>41038.403333333335</v>
      </c>
      <c r="Z726">
        <v>41158.684999999998</v>
      </c>
      <c r="AA726">
        <v>1</v>
      </c>
    </row>
    <row r="727" spans="1:27" x14ac:dyDescent="0.25">
      <c r="A727">
        <v>40268.333333333336</v>
      </c>
      <c r="B727">
        <v>41158.46</v>
      </c>
      <c r="C727">
        <v>-1</v>
      </c>
      <c r="D727">
        <v>40268.333333333336</v>
      </c>
      <c r="E727">
        <v>40420.661666666667</v>
      </c>
      <c r="F727">
        <v>1</v>
      </c>
      <c r="G727">
        <v>40420.661666666667</v>
      </c>
      <c r="H727">
        <v>40493.654999999999</v>
      </c>
      <c r="I727">
        <v>1</v>
      </c>
      <c r="J727">
        <v>40493.654999999999</v>
      </c>
      <c r="K727">
        <v>40598.561666666668</v>
      </c>
      <c r="L727">
        <v>1</v>
      </c>
      <c r="M727">
        <v>40598.561666666668</v>
      </c>
      <c r="N727">
        <v>40694.544999999998</v>
      </c>
      <c r="O727">
        <v>1</v>
      </c>
      <c r="P727">
        <v>40694.544999999998</v>
      </c>
      <c r="Q727">
        <v>40777.360000000001</v>
      </c>
      <c r="R727">
        <v>1</v>
      </c>
      <c r="S727">
        <v>40777.360000000001</v>
      </c>
      <c r="T727">
        <v>40844.555</v>
      </c>
      <c r="U727">
        <v>1</v>
      </c>
      <c r="V727">
        <v>40844.555</v>
      </c>
      <c r="W727">
        <v>41053.496666666666</v>
      </c>
      <c r="X727">
        <v>1</v>
      </c>
      <c r="Y727">
        <v>41053.496666666666</v>
      </c>
      <c r="Z727">
        <v>41158.46</v>
      </c>
      <c r="AA727">
        <v>1</v>
      </c>
    </row>
    <row r="728" spans="1:27" x14ac:dyDescent="0.25">
      <c r="A728">
        <v>40268.333333333336</v>
      </c>
      <c r="B728">
        <v>41200.36</v>
      </c>
      <c r="C728">
        <v>-1</v>
      </c>
      <c r="D728">
        <v>40268.333333333336</v>
      </c>
      <c r="E728">
        <v>40423.426666666666</v>
      </c>
      <c r="F728">
        <v>1</v>
      </c>
      <c r="G728">
        <v>40423.426666666666</v>
      </c>
      <c r="H728">
        <v>40494.571666666663</v>
      </c>
      <c r="I728">
        <v>1</v>
      </c>
      <c r="J728">
        <v>40494.571666666663</v>
      </c>
      <c r="K728">
        <v>40606.396666666667</v>
      </c>
      <c r="L728">
        <v>1</v>
      </c>
      <c r="M728">
        <v>40606.396666666667</v>
      </c>
      <c r="N728">
        <v>40688.379999999997</v>
      </c>
      <c r="O728">
        <v>1</v>
      </c>
      <c r="P728">
        <v>40688.379999999997</v>
      </c>
      <c r="Q728">
        <v>40773.416666666664</v>
      </c>
      <c r="R728">
        <v>1</v>
      </c>
      <c r="S728">
        <v>40773.416666666664</v>
      </c>
      <c r="T728">
        <v>40841.433333333334</v>
      </c>
      <c r="U728">
        <v>1</v>
      </c>
      <c r="V728">
        <v>40841.433333333334</v>
      </c>
      <c r="W728">
        <v>41073.440000000002</v>
      </c>
      <c r="X728">
        <v>1</v>
      </c>
      <c r="Y728">
        <v>41073.440000000002</v>
      </c>
      <c r="Z728">
        <v>41200.36</v>
      </c>
      <c r="AA728">
        <v>1</v>
      </c>
    </row>
    <row r="729" spans="1:27" x14ac:dyDescent="0.25">
      <c r="A729">
        <v>40268.333333333336</v>
      </c>
      <c r="B729">
        <v>41152.466666666667</v>
      </c>
      <c r="C729">
        <v>-1</v>
      </c>
      <c r="D729">
        <v>40268.333333333336</v>
      </c>
      <c r="E729">
        <v>40409.605000000003</v>
      </c>
      <c r="F729">
        <v>1</v>
      </c>
      <c r="G729">
        <v>40409.605000000003</v>
      </c>
      <c r="H729">
        <v>40479.681666666664</v>
      </c>
      <c r="I729">
        <v>1</v>
      </c>
      <c r="J729">
        <v>40479.681666666664</v>
      </c>
      <c r="K729">
        <v>40590.668333333335</v>
      </c>
      <c r="L729">
        <v>1</v>
      </c>
      <c r="M729">
        <v>40590.668333333335</v>
      </c>
      <c r="N729">
        <v>40679.493333333332</v>
      </c>
      <c r="O729">
        <v>1</v>
      </c>
      <c r="P729">
        <v>40679.493333333332</v>
      </c>
      <c r="Q729">
        <v>40766.558333333334</v>
      </c>
      <c r="R729">
        <v>1</v>
      </c>
      <c r="S729">
        <v>40766.558333333334</v>
      </c>
      <c r="T729">
        <v>40840.618333333332</v>
      </c>
      <c r="U729">
        <v>1</v>
      </c>
      <c r="V729">
        <v>40840.618333333332</v>
      </c>
      <c r="W729">
        <v>41045.658333333333</v>
      </c>
      <c r="X729">
        <v>1</v>
      </c>
      <c r="Y729">
        <v>41045.658333333333</v>
      </c>
      <c r="Z729">
        <v>41152.466666666667</v>
      </c>
      <c r="AA729">
        <v>1</v>
      </c>
    </row>
    <row r="730" spans="1:27" x14ac:dyDescent="0.25">
      <c r="A730">
        <v>40268.333333333336</v>
      </c>
      <c r="B730">
        <v>41226.49</v>
      </c>
      <c r="C730">
        <v>-1</v>
      </c>
      <c r="D730">
        <v>40268.333333333336</v>
      </c>
      <c r="E730">
        <v>40417.695</v>
      </c>
      <c r="F730">
        <v>1</v>
      </c>
      <c r="G730">
        <v>40417.695</v>
      </c>
      <c r="H730">
        <v>40498.449999999997</v>
      </c>
      <c r="I730">
        <v>1</v>
      </c>
      <c r="J730">
        <v>40498.449999999997</v>
      </c>
      <c r="K730">
        <v>40619.43</v>
      </c>
      <c r="L730">
        <v>1</v>
      </c>
      <c r="M730">
        <v>40619.43</v>
      </c>
      <c r="N730">
        <v>40711.635000000002</v>
      </c>
      <c r="O730">
        <v>1</v>
      </c>
      <c r="P730">
        <v>40711.635000000002</v>
      </c>
      <c r="Q730">
        <v>40806.584999999999</v>
      </c>
      <c r="R730">
        <v>1</v>
      </c>
      <c r="S730">
        <v>40806.584999999999</v>
      </c>
      <c r="T730">
        <v>40883.625</v>
      </c>
      <c r="U730">
        <v>1</v>
      </c>
      <c r="V730">
        <v>40883.625</v>
      </c>
      <c r="W730">
        <v>41099.486666666664</v>
      </c>
      <c r="X730">
        <v>1</v>
      </c>
      <c r="Y730">
        <v>41099.486666666664</v>
      </c>
      <c r="Z730">
        <v>41226.49</v>
      </c>
      <c r="AA730">
        <v>1</v>
      </c>
    </row>
    <row r="731" spans="1:27" x14ac:dyDescent="0.25">
      <c r="A731">
        <v>40268.333333333336</v>
      </c>
      <c r="B731">
        <v>41136.43</v>
      </c>
      <c r="C731">
        <v>-1</v>
      </c>
      <c r="D731">
        <v>40268.333333333336</v>
      </c>
      <c r="E731">
        <v>40395.625</v>
      </c>
      <c r="F731">
        <v>1</v>
      </c>
      <c r="G731">
        <v>40395.625</v>
      </c>
      <c r="H731">
        <v>40465.379999999997</v>
      </c>
      <c r="I731">
        <v>1</v>
      </c>
      <c r="J731">
        <v>40465.379999999997</v>
      </c>
      <c r="K731">
        <v>40569.386666666665</v>
      </c>
      <c r="L731">
        <v>1</v>
      </c>
      <c r="M731">
        <v>40569.386666666665</v>
      </c>
      <c r="N731">
        <v>40665.691666666666</v>
      </c>
      <c r="O731">
        <v>1</v>
      </c>
      <c r="P731">
        <v>40665.691666666666</v>
      </c>
      <c r="Q731">
        <v>40759.343333333331</v>
      </c>
      <c r="R731">
        <v>1</v>
      </c>
      <c r="S731">
        <v>40759.343333333331</v>
      </c>
      <c r="T731">
        <v>40833.406666666669</v>
      </c>
      <c r="U731">
        <v>1</v>
      </c>
      <c r="V731">
        <v>40833.406666666669</v>
      </c>
      <c r="W731">
        <v>41032.436666666668</v>
      </c>
      <c r="X731">
        <v>1</v>
      </c>
      <c r="Y731">
        <v>41032.436666666668</v>
      </c>
      <c r="Z731">
        <v>41136.43</v>
      </c>
      <c r="AA731">
        <v>1</v>
      </c>
    </row>
    <row r="732" spans="1:27" x14ac:dyDescent="0.25">
      <c r="A732">
        <v>40268.333333333336</v>
      </c>
      <c r="B732">
        <v>41179.595000000001</v>
      </c>
      <c r="C732">
        <v>-1</v>
      </c>
      <c r="D732">
        <v>40268.333333333336</v>
      </c>
      <c r="E732">
        <v>40400.393333333333</v>
      </c>
      <c r="F732">
        <v>1</v>
      </c>
      <c r="G732">
        <v>40400.393333333333</v>
      </c>
      <c r="H732">
        <v>40472.48333333333</v>
      </c>
      <c r="I732">
        <v>1</v>
      </c>
      <c r="J732">
        <v>40472.48333333333</v>
      </c>
      <c r="K732">
        <v>40584.480000000003</v>
      </c>
      <c r="L732">
        <v>1</v>
      </c>
      <c r="M732">
        <v>40584.480000000003</v>
      </c>
      <c r="N732">
        <v>40674.393333333333</v>
      </c>
      <c r="O732">
        <v>1</v>
      </c>
      <c r="P732">
        <v>40674.393333333333</v>
      </c>
      <c r="Q732">
        <v>40770.558333333334</v>
      </c>
      <c r="R732">
        <v>1</v>
      </c>
      <c r="S732">
        <v>40770.558333333334</v>
      </c>
      <c r="T732">
        <v>40847.601666666669</v>
      </c>
      <c r="U732">
        <v>1</v>
      </c>
      <c r="V732">
        <v>40847.601666666669</v>
      </c>
      <c r="W732">
        <v>41059.681666666664</v>
      </c>
      <c r="X732">
        <v>1</v>
      </c>
      <c r="Y732">
        <v>41059.681666666664</v>
      </c>
      <c r="Z732">
        <v>41179.595000000001</v>
      </c>
      <c r="AA732">
        <v>1</v>
      </c>
    </row>
    <row r="733" spans="1:27" x14ac:dyDescent="0.25">
      <c r="A733">
        <v>40268.333333333336</v>
      </c>
      <c r="B733">
        <v>41190.456666666665</v>
      </c>
      <c r="C733">
        <v>-1</v>
      </c>
      <c r="D733">
        <v>40268.333333333336</v>
      </c>
      <c r="E733">
        <v>40413.35</v>
      </c>
      <c r="F733">
        <v>1</v>
      </c>
      <c r="G733">
        <v>40413.35</v>
      </c>
      <c r="H733">
        <v>40480.379999999997</v>
      </c>
      <c r="I733">
        <v>1</v>
      </c>
      <c r="J733">
        <v>40480.379999999997</v>
      </c>
      <c r="K733">
        <v>40602.568333333336</v>
      </c>
      <c r="L733">
        <v>1</v>
      </c>
      <c r="M733">
        <v>40602.568333333336</v>
      </c>
      <c r="N733">
        <v>40682.449999999997</v>
      </c>
      <c r="O733">
        <v>1</v>
      </c>
      <c r="P733">
        <v>40682.449999999997</v>
      </c>
      <c r="Q733">
        <v>40766.379999999997</v>
      </c>
      <c r="R733">
        <v>1</v>
      </c>
      <c r="S733">
        <v>40766.379999999997</v>
      </c>
      <c r="T733">
        <v>40836.47</v>
      </c>
      <c r="U733">
        <v>1</v>
      </c>
      <c r="V733">
        <v>40836.47</v>
      </c>
      <c r="W733">
        <v>41075.383333333331</v>
      </c>
      <c r="X733">
        <v>1</v>
      </c>
      <c r="Y733">
        <v>41075.383333333331</v>
      </c>
      <c r="Z733">
        <v>41190.456666666665</v>
      </c>
      <c r="AA733">
        <v>1</v>
      </c>
    </row>
    <row r="734" spans="1:27" x14ac:dyDescent="0.25">
      <c r="A734">
        <v>40268.333333333336</v>
      </c>
      <c r="B734">
        <v>41171.565000000002</v>
      </c>
      <c r="C734">
        <v>-1</v>
      </c>
      <c r="D734">
        <v>40268.333333333336</v>
      </c>
      <c r="E734">
        <v>40429.496666666666</v>
      </c>
      <c r="F734">
        <v>1</v>
      </c>
      <c r="G734">
        <v>40429.496666666666</v>
      </c>
      <c r="H734">
        <v>40497.598333333335</v>
      </c>
      <c r="I734">
        <v>1</v>
      </c>
      <c r="J734">
        <v>40497.598333333335</v>
      </c>
      <c r="K734">
        <v>40616.363333333335</v>
      </c>
      <c r="L734">
        <v>1</v>
      </c>
      <c r="M734">
        <v>40616.363333333335</v>
      </c>
      <c r="N734">
        <v>40697.48333333333</v>
      </c>
      <c r="O734">
        <v>1</v>
      </c>
      <c r="P734">
        <v>40697.48333333333</v>
      </c>
      <c r="Q734">
        <v>40788.598333333335</v>
      </c>
      <c r="R734">
        <v>1</v>
      </c>
      <c r="S734">
        <v>40788.598333333335</v>
      </c>
      <c r="T734">
        <v>40863.496666666666</v>
      </c>
      <c r="U734">
        <v>1</v>
      </c>
      <c r="V734">
        <v>40863.496666666666</v>
      </c>
      <c r="W734">
        <v>41061.449999999997</v>
      </c>
      <c r="X734">
        <v>1</v>
      </c>
      <c r="Y734">
        <v>41061.449999999997</v>
      </c>
      <c r="Z734">
        <v>41171.565000000002</v>
      </c>
      <c r="AA734">
        <v>1</v>
      </c>
    </row>
    <row r="735" spans="1:27" x14ac:dyDescent="0.25">
      <c r="A735">
        <v>40268.333333333336</v>
      </c>
      <c r="B735">
        <v>41178.688333333332</v>
      </c>
      <c r="C735">
        <v>-1</v>
      </c>
      <c r="D735">
        <v>40268.333333333336</v>
      </c>
      <c r="E735">
        <v>40430.433333333334</v>
      </c>
      <c r="F735">
        <v>1</v>
      </c>
      <c r="G735">
        <v>40430.433333333334</v>
      </c>
      <c r="H735">
        <v>40508.473333333335</v>
      </c>
      <c r="I735">
        <v>1</v>
      </c>
      <c r="J735">
        <v>40508.473333333335</v>
      </c>
      <c r="K735">
        <v>40618.591666666667</v>
      </c>
      <c r="L735">
        <v>1</v>
      </c>
      <c r="M735">
        <v>40618.591666666667</v>
      </c>
      <c r="N735">
        <v>40707.561666666668</v>
      </c>
      <c r="O735">
        <v>1</v>
      </c>
      <c r="P735">
        <v>40707.561666666668</v>
      </c>
      <c r="Q735">
        <v>40793.363333333335</v>
      </c>
      <c r="R735">
        <v>1</v>
      </c>
      <c r="S735">
        <v>40793.363333333335</v>
      </c>
      <c r="T735">
        <v>40868.370000000003</v>
      </c>
      <c r="U735">
        <v>1</v>
      </c>
      <c r="V735">
        <v>40868.370000000003</v>
      </c>
      <c r="W735">
        <v>41065.403333333335</v>
      </c>
      <c r="X735">
        <v>1</v>
      </c>
      <c r="Y735">
        <v>41065.403333333335</v>
      </c>
      <c r="Z735">
        <v>41178.688333333332</v>
      </c>
      <c r="AA735">
        <v>1</v>
      </c>
    </row>
    <row r="736" spans="1:27" x14ac:dyDescent="0.25">
      <c r="A736">
        <v>40268.333333333336</v>
      </c>
      <c r="B736">
        <v>41183.60833333333</v>
      </c>
      <c r="C736">
        <v>-1</v>
      </c>
      <c r="D736">
        <v>40268.333333333336</v>
      </c>
      <c r="E736">
        <v>40423.578333333331</v>
      </c>
      <c r="F736">
        <v>1</v>
      </c>
      <c r="G736">
        <v>40423.578333333331</v>
      </c>
      <c r="H736">
        <v>40492.466666666667</v>
      </c>
      <c r="I736">
        <v>1</v>
      </c>
      <c r="J736">
        <v>40492.466666666667</v>
      </c>
      <c r="K736">
        <v>40609.35</v>
      </c>
      <c r="L736">
        <v>1</v>
      </c>
      <c r="M736">
        <v>40609.35</v>
      </c>
      <c r="N736">
        <v>40694.618333333332</v>
      </c>
      <c r="O736">
        <v>1</v>
      </c>
      <c r="P736">
        <v>40694.618333333332</v>
      </c>
      <c r="Q736">
        <v>40779.449999999997</v>
      </c>
      <c r="R736">
        <v>1</v>
      </c>
      <c r="S736">
        <v>40779.449999999997</v>
      </c>
      <c r="T736">
        <v>40850.561666666668</v>
      </c>
      <c r="U736">
        <v>1</v>
      </c>
      <c r="V736">
        <v>40850.561666666668</v>
      </c>
      <c r="W736">
        <v>41073.43</v>
      </c>
      <c r="X736">
        <v>1</v>
      </c>
      <c r="Y736">
        <v>41073.43</v>
      </c>
      <c r="Z736">
        <v>41183.60833333333</v>
      </c>
      <c r="AA736">
        <v>1</v>
      </c>
    </row>
    <row r="737" spans="1:27" x14ac:dyDescent="0.25">
      <c r="A737">
        <v>40268.333333333336</v>
      </c>
      <c r="B737">
        <v>41157.446666666663</v>
      </c>
      <c r="C737">
        <v>-1</v>
      </c>
      <c r="D737">
        <v>40268.333333333336</v>
      </c>
      <c r="E737">
        <v>40400.568333333336</v>
      </c>
      <c r="F737">
        <v>1</v>
      </c>
      <c r="G737">
        <v>40400.568333333336</v>
      </c>
      <c r="H737">
        <v>40471.416666666664</v>
      </c>
      <c r="I737">
        <v>1</v>
      </c>
      <c r="J737">
        <v>40471.416666666664</v>
      </c>
      <c r="K737">
        <v>40578.601666666669</v>
      </c>
      <c r="L737">
        <v>1</v>
      </c>
      <c r="M737">
        <v>40578.601666666669</v>
      </c>
      <c r="N737">
        <v>40660.383333333331</v>
      </c>
      <c r="O737">
        <v>1</v>
      </c>
      <c r="P737">
        <v>40660.383333333331</v>
      </c>
      <c r="Q737">
        <v>40750.433333333334</v>
      </c>
      <c r="R737">
        <v>1</v>
      </c>
      <c r="S737">
        <v>40750.433333333334</v>
      </c>
      <c r="T737">
        <v>40833.379999999997</v>
      </c>
      <c r="U737">
        <v>1</v>
      </c>
      <c r="V737">
        <v>40833.379999999997</v>
      </c>
      <c r="W737">
        <v>41040.346666666665</v>
      </c>
      <c r="X737">
        <v>1</v>
      </c>
      <c r="Y737">
        <v>41040.346666666665</v>
      </c>
      <c r="Z737">
        <v>41157.446666666663</v>
      </c>
      <c r="AA737">
        <v>1</v>
      </c>
    </row>
    <row r="738" spans="1:27" x14ac:dyDescent="0.25">
      <c r="A738">
        <v>40268.333333333336</v>
      </c>
      <c r="B738">
        <v>41191.551666666666</v>
      </c>
      <c r="C738">
        <v>-1</v>
      </c>
      <c r="D738">
        <v>40268.333333333336</v>
      </c>
      <c r="E738">
        <v>40409.386666666665</v>
      </c>
      <c r="F738">
        <v>1</v>
      </c>
      <c r="G738">
        <v>40409.386666666665</v>
      </c>
      <c r="H738">
        <v>40480.493333333332</v>
      </c>
      <c r="I738">
        <v>1</v>
      </c>
      <c r="J738">
        <v>40480.493333333332</v>
      </c>
      <c r="K738">
        <v>40599.698333333334</v>
      </c>
      <c r="L738">
        <v>1</v>
      </c>
      <c r="M738">
        <v>40599.698333333334</v>
      </c>
      <c r="N738">
        <v>40695.654999999999</v>
      </c>
      <c r="O738">
        <v>1</v>
      </c>
      <c r="P738">
        <v>40695.654999999999</v>
      </c>
      <c r="Q738">
        <v>40777.5</v>
      </c>
      <c r="R738">
        <v>1</v>
      </c>
      <c r="S738">
        <v>40777.5</v>
      </c>
      <c r="T738">
        <v>40854.544999999998</v>
      </c>
      <c r="U738">
        <v>1</v>
      </c>
      <c r="V738">
        <v>40854.544999999998</v>
      </c>
      <c r="W738">
        <v>41065.396666666667</v>
      </c>
      <c r="X738">
        <v>1</v>
      </c>
      <c r="Y738">
        <v>41065.396666666667</v>
      </c>
      <c r="Z738">
        <v>41191.551666666666</v>
      </c>
      <c r="AA738">
        <v>1</v>
      </c>
    </row>
    <row r="739" spans="1:27" x14ac:dyDescent="0.25">
      <c r="A739">
        <v>40268.333333333336</v>
      </c>
      <c r="B739">
        <v>41171.605000000003</v>
      </c>
      <c r="C739">
        <v>-1</v>
      </c>
      <c r="D739">
        <v>40268.333333333336</v>
      </c>
      <c r="E739">
        <v>40423.376666666663</v>
      </c>
      <c r="F739">
        <v>1</v>
      </c>
      <c r="G739">
        <v>40423.376666666663</v>
      </c>
      <c r="H739">
        <v>40486.588333333333</v>
      </c>
      <c r="I739">
        <v>1</v>
      </c>
      <c r="J739">
        <v>40486.588333333333</v>
      </c>
      <c r="K739">
        <v>40605.366666666669</v>
      </c>
      <c r="L739">
        <v>1</v>
      </c>
      <c r="M739">
        <v>40605.366666666669</v>
      </c>
      <c r="N739">
        <v>40688.36</v>
      </c>
      <c r="O739">
        <v>1</v>
      </c>
      <c r="P739">
        <v>40688.36</v>
      </c>
      <c r="Q739">
        <v>40767.463333333333</v>
      </c>
      <c r="R739">
        <v>1</v>
      </c>
      <c r="S739">
        <v>40767.463333333333</v>
      </c>
      <c r="T739">
        <v>40836.584999999999</v>
      </c>
      <c r="U739">
        <v>1</v>
      </c>
      <c r="V739">
        <v>40836.584999999999</v>
      </c>
      <c r="W739">
        <v>41051.396666666667</v>
      </c>
      <c r="X739">
        <v>1</v>
      </c>
      <c r="Y739">
        <v>41051.396666666667</v>
      </c>
      <c r="Z739">
        <v>41171.605000000003</v>
      </c>
      <c r="AA739">
        <v>1</v>
      </c>
    </row>
    <row r="740" spans="1:27" x14ac:dyDescent="0.25">
      <c r="A740">
        <v>40268.333333333336</v>
      </c>
      <c r="B740">
        <v>41131.376666666663</v>
      </c>
      <c r="C740">
        <v>-1</v>
      </c>
      <c r="D740">
        <v>40268.333333333336</v>
      </c>
      <c r="E740">
        <v>40401.565000000002</v>
      </c>
      <c r="F740">
        <v>1</v>
      </c>
      <c r="G740">
        <v>40401.565000000002</v>
      </c>
      <c r="H740">
        <v>40472.446666666663</v>
      </c>
      <c r="I740">
        <v>1</v>
      </c>
      <c r="J740">
        <v>40472.446666666663</v>
      </c>
      <c r="K740">
        <v>40582.42</v>
      </c>
      <c r="L740">
        <v>1</v>
      </c>
      <c r="M740">
        <v>40582.42</v>
      </c>
      <c r="N740">
        <v>40667.695</v>
      </c>
      <c r="O740">
        <v>1</v>
      </c>
      <c r="P740">
        <v>40667.695</v>
      </c>
      <c r="Q740">
        <v>40751.343333333331</v>
      </c>
      <c r="R740">
        <v>1</v>
      </c>
      <c r="S740">
        <v>40751.343333333331</v>
      </c>
      <c r="T740">
        <v>40816.480000000003</v>
      </c>
      <c r="U740">
        <v>1</v>
      </c>
      <c r="V740">
        <v>40816.480000000003</v>
      </c>
      <c r="W740">
        <v>41010.661666666667</v>
      </c>
      <c r="X740">
        <v>1</v>
      </c>
      <c r="Y740">
        <v>41010.661666666667</v>
      </c>
      <c r="Z740">
        <v>41131.376666666663</v>
      </c>
      <c r="AA740">
        <v>1</v>
      </c>
    </row>
    <row r="741" spans="1:27" x14ac:dyDescent="0.25">
      <c r="A741">
        <v>40268.333333333336</v>
      </c>
      <c r="B741">
        <v>41204.476666666669</v>
      </c>
      <c r="C741">
        <v>-1</v>
      </c>
      <c r="D741">
        <v>40268.333333333336</v>
      </c>
      <c r="E741">
        <v>40415.638333333336</v>
      </c>
      <c r="F741">
        <v>1</v>
      </c>
      <c r="G741">
        <v>40415.638333333336</v>
      </c>
      <c r="H741">
        <v>40490.383333333331</v>
      </c>
      <c r="I741">
        <v>1</v>
      </c>
      <c r="J741">
        <v>40490.383333333331</v>
      </c>
      <c r="K741">
        <v>40611.46</v>
      </c>
      <c r="L741">
        <v>1</v>
      </c>
      <c r="M741">
        <v>40611.46</v>
      </c>
      <c r="N741">
        <v>40689.654999999999</v>
      </c>
      <c r="O741">
        <v>1</v>
      </c>
      <c r="P741">
        <v>40689.654999999999</v>
      </c>
      <c r="Q741">
        <v>40785.406666666669</v>
      </c>
      <c r="R741">
        <v>1</v>
      </c>
      <c r="S741">
        <v>40785.406666666669</v>
      </c>
      <c r="T741">
        <v>40855.571666666663</v>
      </c>
      <c r="U741">
        <v>1</v>
      </c>
      <c r="V741">
        <v>40855.571666666663</v>
      </c>
      <c r="W741">
        <v>41093.625</v>
      </c>
      <c r="X741">
        <v>1</v>
      </c>
      <c r="Y741">
        <v>41093.625</v>
      </c>
      <c r="Z741">
        <v>41204.476666666669</v>
      </c>
      <c r="AA741">
        <v>1</v>
      </c>
    </row>
    <row r="742" spans="1:27" x14ac:dyDescent="0.25">
      <c r="A742">
        <v>40268.333333333336</v>
      </c>
      <c r="B742">
        <v>41193.591666666667</v>
      </c>
      <c r="C742">
        <v>-1</v>
      </c>
      <c r="D742">
        <v>40268.333333333336</v>
      </c>
      <c r="E742">
        <v>40409.379999999997</v>
      </c>
      <c r="F742">
        <v>1</v>
      </c>
      <c r="G742">
        <v>40409.379999999997</v>
      </c>
      <c r="H742">
        <v>40476.684999999998</v>
      </c>
      <c r="I742">
        <v>1</v>
      </c>
      <c r="J742">
        <v>40476.684999999998</v>
      </c>
      <c r="K742">
        <v>40603.35</v>
      </c>
      <c r="L742">
        <v>1</v>
      </c>
      <c r="M742">
        <v>40603.35</v>
      </c>
      <c r="N742">
        <v>40689.625</v>
      </c>
      <c r="O742">
        <v>1</v>
      </c>
      <c r="P742">
        <v>40689.625</v>
      </c>
      <c r="Q742">
        <v>40781.605000000003</v>
      </c>
      <c r="R742">
        <v>1</v>
      </c>
      <c r="S742">
        <v>40781.605000000003</v>
      </c>
      <c r="T742">
        <v>40851.42</v>
      </c>
      <c r="U742">
        <v>1</v>
      </c>
      <c r="V742">
        <v>40851.42</v>
      </c>
      <c r="W742">
        <v>41075.376666666663</v>
      </c>
      <c r="X742">
        <v>1</v>
      </c>
      <c r="Y742">
        <v>41075.376666666663</v>
      </c>
      <c r="Z742">
        <v>41193.591666666667</v>
      </c>
      <c r="AA742">
        <v>1</v>
      </c>
    </row>
    <row r="743" spans="1:27" x14ac:dyDescent="0.25">
      <c r="A743">
        <v>40268.333333333336</v>
      </c>
      <c r="B743">
        <v>41178.678333333337</v>
      </c>
      <c r="C743">
        <v>-1</v>
      </c>
      <c r="D743">
        <v>40268.333333333336</v>
      </c>
      <c r="E743">
        <v>40427.695</v>
      </c>
      <c r="F743">
        <v>1</v>
      </c>
      <c r="G743">
        <v>40427.695</v>
      </c>
      <c r="H743">
        <v>40494.688333333332</v>
      </c>
      <c r="I743">
        <v>1</v>
      </c>
      <c r="J743">
        <v>40494.688333333332</v>
      </c>
      <c r="K743">
        <v>40611.396666666667</v>
      </c>
      <c r="L743">
        <v>1</v>
      </c>
      <c r="M743">
        <v>40611.396666666667</v>
      </c>
      <c r="N743">
        <v>40693.681666666664</v>
      </c>
      <c r="O743">
        <v>1</v>
      </c>
      <c r="P743">
        <v>40693.681666666664</v>
      </c>
      <c r="Q743">
        <v>40771.396666666667</v>
      </c>
      <c r="R743">
        <v>1</v>
      </c>
      <c r="S743">
        <v>40771.396666666667</v>
      </c>
      <c r="T743">
        <v>40836.708333333336</v>
      </c>
      <c r="U743">
        <v>1</v>
      </c>
      <c r="V743">
        <v>40836.708333333336</v>
      </c>
      <c r="W743">
        <v>41066.64166666667</v>
      </c>
      <c r="X743">
        <v>1</v>
      </c>
      <c r="Y743">
        <v>41066.64166666667</v>
      </c>
      <c r="Z743">
        <v>41178.678333333337</v>
      </c>
      <c r="AA743">
        <v>1</v>
      </c>
    </row>
    <row r="744" spans="1:27" x14ac:dyDescent="0.25">
      <c r="A744">
        <v>40268.333333333336</v>
      </c>
      <c r="B744">
        <v>41157.383333333331</v>
      </c>
      <c r="C744">
        <v>-1</v>
      </c>
      <c r="D744">
        <v>40268.333333333336</v>
      </c>
      <c r="E744">
        <v>40421.595000000001</v>
      </c>
      <c r="F744">
        <v>1</v>
      </c>
      <c r="G744">
        <v>40421.595000000001</v>
      </c>
      <c r="H744">
        <v>40490.598333333335</v>
      </c>
      <c r="I744">
        <v>1</v>
      </c>
      <c r="J744">
        <v>40490.598333333335</v>
      </c>
      <c r="K744">
        <v>40598.591666666667</v>
      </c>
      <c r="L744">
        <v>1</v>
      </c>
      <c r="M744">
        <v>40598.591666666667</v>
      </c>
      <c r="N744">
        <v>40688.36</v>
      </c>
      <c r="O744">
        <v>1</v>
      </c>
      <c r="P744">
        <v>40688.36</v>
      </c>
      <c r="Q744">
        <v>40773.433333333334</v>
      </c>
      <c r="R744">
        <v>1</v>
      </c>
      <c r="S744">
        <v>40773.433333333334</v>
      </c>
      <c r="T744">
        <v>40843.698333333334</v>
      </c>
      <c r="U744">
        <v>1</v>
      </c>
      <c r="V744">
        <v>40843.698333333334</v>
      </c>
      <c r="W744">
        <v>41051.39</v>
      </c>
      <c r="X744">
        <v>1</v>
      </c>
      <c r="Y744">
        <v>41051.39</v>
      </c>
      <c r="Z744">
        <v>41157.383333333331</v>
      </c>
      <c r="AA744">
        <v>1</v>
      </c>
    </row>
    <row r="745" spans="1:27" x14ac:dyDescent="0.25">
      <c r="A745">
        <v>40268.333333333336</v>
      </c>
      <c r="B745">
        <v>41187.551666666666</v>
      </c>
      <c r="C745">
        <v>-1</v>
      </c>
      <c r="D745">
        <v>40268.333333333336</v>
      </c>
      <c r="E745">
        <v>40409.440000000002</v>
      </c>
      <c r="F745">
        <v>1</v>
      </c>
      <c r="G745">
        <v>40409.440000000002</v>
      </c>
      <c r="H745">
        <v>40477.584999999999</v>
      </c>
      <c r="I745">
        <v>1</v>
      </c>
      <c r="J745">
        <v>40477.584999999999</v>
      </c>
      <c r="K745">
        <v>40583.360000000001</v>
      </c>
      <c r="L745">
        <v>1</v>
      </c>
      <c r="M745">
        <v>40583.360000000001</v>
      </c>
      <c r="N745">
        <v>40666.684999999998</v>
      </c>
      <c r="O745">
        <v>1</v>
      </c>
      <c r="P745">
        <v>40666.684999999998</v>
      </c>
      <c r="Q745">
        <v>40764.446666666663</v>
      </c>
      <c r="R745">
        <v>1</v>
      </c>
      <c r="S745">
        <v>40764.446666666663</v>
      </c>
      <c r="T745">
        <v>40847.426666666666</v>
      </c>
      <c r="U745">
        <v>1</v>
      </c>
      <c r="V745">
        <v>40847.426666666666</v>
      </c>
      <c r="W745">
        <v>41071.565000000002</v>
      </c>
      <c r="X745">
        <v>1</v>
      </c>
      <c r="Y745">
        <v>41071.565000000002</v>
      </c>
      <c r="Z745">
        <v>41187.551666666666</v>
      </c>
      <c r="AA745">
        <v>1</v>
      </c>
    </row>
    <row r="746" spans="1:27" x14ac:dyDescent="0.25">
      <c r="A746">
        <v>40268.333333333336</v>
      </c>
      <c r="B746">
        <v>41163.410000000003</v>
      </c>
      <c r="C746">
        <v>-1</v>
      </c>
      <c r="D746">
        <v>40268.333333333336</v>
      </c>
      <c r="E746">
        <v>40409.561666666668</v>
      </c>
      <c r="F746">
        <v>1</v>
      </c>
      <c r="G746">
        <v>40409.561666666668</v>
      </c>
      <c r="H746">
        <v>40491.631666666668</v>
      </c>
      <c r="I746">
        <v>1</v>
      </c>
      <c r="J746">
        <v>40491.631666666668</v>
      </c>
      <c r="K746">
        <v>40604.701666666668</v>
      </c>
      <c r="L746">
        <v>1</v>
      </c>
      <c r="M746">
        <v>40604.701666666668</v>
      </c>
      <c r="N746">
        <v>40682.614999999998</v>
      </c>
      <c r="O746">
        <v>1</v>
      </c>
      <c r="P746">
        <v>40682.614999999998</v>
      </c>
      <c r="Q746">
        <v>40764.393333333333</v>
      </c>
      <c r="R746">
        <v>1</v>
      </c>
      <c r="S746">
        <v>40764.393333333333</v>
      </c>
      <c r="T746">
        <v>40833.628333333334</v>
      </c>
      <c r="U746">
        <v>1</v>
      </c>
      <c r="V746">
        <v>40833.628333333334</v>
      </c>
      <c r="W746">
        <v>41050.665000000001</v>
      </c>
      <c r="X746">
        <v>1</v>
      </c>
      <c r="Y746">
        <v>41050.665000000001</v>
      </c>
      <c r="Z746">
        <v>41163.410000000003</v>
      </c>
      <c r="AA746">
        <v>1</v>
      </c>
    </row>
    <row r="747" spans="1:27" x14ac:dyDescent="0.25">
      <c r="A747">
        <v>40268.333333333336</v>
      </c>
      <c r="B747">
        <v>41185.379999999997</v>
      </c>
      <c r="C747">
        <v>-1</v>
      </c>
      <c r="D747">
        <v>40268.333333333336</v>
      </c>
      <c r="E747">
        <v>40417.426666666666</v>
      </c>
      <c r="F747">
        <v>1</v>
      </c>
      <c r="G747">
        <v>40417.426666666666</v>
      </c>
      <c r="H747">
        <v>40487.548333333332</v>
      </c>
      <c r="I747">
        <v>1</v>
      </c>
      <c r="J747">
        <v>40487.548333333332</v>
      </c>
      <c r="K747">
        <v>40599.595000000001</v>
      </c>
      <c r="L747">
        <v>1</v>
      </c>
      <c r="M747">
        <v>40599.595000000001</v>
      </c>
      <c r="N747">
        <v>40690.591666666667</v>
      </c>
      <c r="O747">
        <v>1</v>
      </c>
      <c r="P747">
        <v>40690.591666666667</v>
      </c>
      <c r="Q747">
        <v>40781.356666666667</v>
      </c>
      <c r="R747">
        <v>1</v>
      </c>
      <c r="S747">
        <v>40781.356666666667</v>
      </c>
      <c r="T747">
        <v>40848.47</v>
      </c>
      <c r="U747">
        <v>1</v>
      </c>
      <c r="V747">
        <v>40848.47</v>
      </c>
      <c r="W747">
        <v>41073.453333333331</v>
      </c>
      <c r="X747">
        <v>1</v>
      </c>
      <c r="Y747">
        <v>41073.453333333331</v>
      </c>
      <c r="Z747">
        <v>41185.379999999997</v>
      </c>
      <c r="AA747">
        <v>1</v>
      </c>
    </row>
    <row r="748" spans="1:27" x14ac:dyDescent="0.25">
      <c r="A748">
        <v>40268.333333333336</v>
      </c>
      <c r="B748">
        <v>41193.584999999999</v>
      </c>
      <c r="C748">
        <v>-1</v>
      </c>
      <c r="D748">
        <v>40268.333333333336</v>
      </c>
      <c r="E748">
        <v>40421.638333333336</v>
      </c>
      <c r="F748">
        <v>1</v>
      </c>
      <c r="G748">
        <v>40421.638333333336</v>
      </c>
      <c r="H748">
        <v>40499.684999999998</v>
      </c>
      <c r="I748">
        <v>1</v>
      </c>
      <c r="J748">
        <v>40499.684999999998</v>
      </c>
      <c r="K748">
        <v>40625.591666666667</v>
      </c>
      <c r="L748">
        <v>1</v>
      </c>
      <c r="M748">
        <v>40625.591666666667</v>
      </c>
      <c r="N748">
        <v>40709.393333333333</v>
      </c>
      <c r="O748">
        <v>1</v>
      </c>
      <c r="P748">
        <v>40709.393333333333</v>
      </c>
      <c r="Q748">
        <v>40793.366666666669</v>
      </c>
      <c r="R748">
        <v>1</v>
      </c>
      <c r="S748">
        <v>40793.366666666669</v>
      </c>
      <c r="T748">
        <v>40863.548333333332</v>
      </c>
      <c r="U748">
        <v>1</v>
      </c>
      <c r="V748">
        <v>40863.548333333332</v>
      </c>
      <c r="W748">
        <v>41074.383333333331</v>
      </c>
      <c r="X748">
        <v>1</v>
      </c>
      <c r="Y748">
        <v>41074.383333333331</v>
      </c>
      <c r="Z748">
        <v>41193.584999999999</v>
      </c>
      <c r="AA748">
        <v>1</v>
      </c>
    </row>
    <row r="749" spans="1:27" x14ac:dyDescent="0.25">
      <c r="A749">
        <v>40268.333333333336</v>
      </c>
      <c r="B749">
        <v>41171.5</v>
      </c>
      <c r="C749">
        <v>-1</v>
      </c>
      <c r="D749">
        <v>40268.333333333336</v>
      </c>
      <c r="E749">
        <v>40417.370000000003</v>
      </c>
      <c r="F749">
        <v>1</v>
      </c>
      <c r="G749">
        <v>40417.370000000003</v>
      </c>
      <c r="H749">
        <v>40498.648333333331</v>
      </c>
      <c r="I749">
        <v>1</v>
      </c>
      <c r="J749">
        <v>40498.648333333331</v>
      </c>
      <c r="K749">
        <v>40620.644999999997</v>
      </c>
      <c r="L749">
        <v>1</v>
      </c>
      <c r="M749">
        <v>40620.644999999997</v>
      </c>
      <c r="N749">
        <v>40709.584999999999</v>
      </c>
      <c r="O749">
        <v>1</v>
      </c>
      <c r="P749">
        <v>40709.584999999999</v>
      </c>
      <c r="Q749">
        <v>40786.635000000002</v>
      </c>
      <c r="R749">
        <v>1</v>
      </c>
      <c r="S749">
        <v>40786.635000000002</v>
      </c>
      <c r="T749">
        <v>40856.605000000003</v>
      </c>
      <c r="U749">
        <v>1</v>
      </c>
      <c r="V749">
        <v>40856.605000000003</v>
      </c>
      <c r="W749">
        <v>41061.635000000002</v>
      </c>
      <c r="X749">
        <v>1</v>
      </c>
      <c r="Y749">
        <v>41061.635000000002</v>
      </c>
      <c r="Z749">
        <v>41171.5</v>
      </c>
      <c r="AA749">
        <v>1</v>
      </c>
    </row>
    <row r="750" spans="1:27" x14ac:dyDescent="0.25">
      <c r="A750">
        <v>40268.333333333336</v>
      </c>
      <c r="B750">
        <v>41187.571666666663</v>
      </c>
      <c r="C750">
        <v>-1</v>
      </c>
      <c r="D750">
        <v>40268.333333333336</v>
      </c>
      <c r="E750">
        <v>40422.568333333336</v>
      </c>
      <c r="F750">
        <v>1</v>
      </c>
      <c r="G750">
        <v>40422.568333333336</v>
      </c>
      <c r="H750">
        <v>40492.433333333334</v>
      </c>
      <c r="I750">
        <v>1</v>
      </c>
      <c r="J750">
        <v>40492.433333333334</v>
      </c>
      <c r="K750">
        <v>40596.473333333335</v>
      </c>
      <c r="L750">
        <v>1</v>
      </c>
      <c r="M750">
        <v>40596.473333333335</v>
      </c>
      <c r="N750">
        <v>40672.691666666666</v>
      </c>
      <c r="O750">
        <v>1</v>
      </c>
      <c r="P750">
        <v>40672.691666666666</v>
      </c>
      <c r="Q750">
        <v>40759.701666666668</v>
      </c>
      <c r="R750">
        <v>1</v>
      </c>
      <c r="S750">
        <v>40759.701666666668</v>
      </c>
      <c r="T750">
        <v>40833.406666666669</v>
      </c>
      <c r="U750">
        <v>1</v>
      </c>
      <c r="V750">
        <v>40833.406666666669</v>
      </c>
      <c r="W750">
        <v>41075.60833333333</v>
      </c>
      <c r="X750">
        <v>1</v>
      </c>
      <c r="Y750">
        <v>41075.60833333333</v>
      </c>
      <c r="Z750">
        <v>41187.571666666663</v>
      </c>
      <c r="AA750">
        <v>1</v>
      </c>
    </row>
    <row r="751" spans="1:27" x14ac:dyDescent="0.25">
      <c r="A751">
        <v>40268.333333333336</v>
      </c>
      <c r="B751">
        <v>41193.440000000002</v>
      </c>
      <c r="C751">
        <v>-1</v>
      </c>
      <c r="D751">
        <v>40268.333333333336</v>
      </c>
      <c r="E751">
        <v>40429.453333333331</v>
      </c>
      <c r="F751">
        <v>1</v>
      </c>
      <c r="G751">
        <v>40429.453333333331</v>
      </c>
      <c r="H751">
        <v>40498.688333333332</v>
      </c>
      <c r="I751">
        <v>1</v>
      </c>
      <c r="J751">
        <v>40498.688333333332</v>
      </c>
      <c r="K751">
        <v>40616.353333333333</v>
      </c>
      <c r="L751">
        <v>1</v>
      </c>
      <c r="M751">
        <v>40616.353333333333</v>
      </c>
      <c r="N751">
        <v>40697.631666666668</v>
      </c>
      <c r="O751">
        <v>1</v>
      </c>
      <c r="P751">
        <v>40697.631666666668</v>
      </c>
      <c r="Q751">
        <v>40791.373333333337</v>
      </c>
      <c r="R751">
        <v>1</v>
      </c>
      <c r="S751">
        <v>40791.373333333337</v>
      </c>
      <c r="T751">
        <v>40863.601666666669</v>
      </c>
      <c r="U751">
        <v>1</v>
      </c>
      <c r="V751">
        <v>40863.601666666669</v>
      </c>
      <c r="W751">
        <v>41081.343333333331</v>
      </c>
      <c r="X751">
        <v>1</v>
      </c>
      <c r="Y751">
        <v>41081.343333333331</v>
      </c>
      <c r="Z751">
        <v>41193.440000000002</v>
      </c>
      <c r="AA751">
        <v>1</v>
      </c>
    </row>
    <row r="752" spans="1:27" x14ac:dyDescent="0.25">
      <c r="A752">
        <v>40268.333333333336</v>
      </c>
      <c r="B752">
        <v>41194.631666666668</v>
      </c>
      <c r="C752">
        <v>-1</v>
      </c>
      <c r="D752">
        <v>40268.333333333336</v>
      </c>
      <c r="E752">
        <v>40415.678333333337</v>
      </c>
      <c r="F752">
        <v>1</v>
      </c>
      <c r="G752">
        <v>40415.678333333337</v>
      </c>
      <c r="H752">
        <v>40498.651666666665</v>
      </c>
      <c r="I752">
        <v>1</v>
      </c>
      <c r="J752">
        <v>40498.651666666665</v>
      </c>
      <c r="K752">
        <v>40606.558333333334</v>
      </c>
      <c r="L752">
        <v>1</v>
      </c>
      <c r="M752">
        <v>40606.558333333334</v>
      </c>
      <c r="N752">
        <v>40693.33666666667</v>
      </c>
      <c r="O752">
        <v>1</v>
      </c>
      <c r="P752">
        <v>40693.33666666667</v>
      </c>
      <c r="Q752">
        <v>40784.561666666668</v>
      </c>
      <c r="R752">
        <v>1</v>
      </c>
      <c r="S752">
        <v>40784.561666666668</v>
      </c>
      <c r="T752">
        <v>40855.486666666664</v>
      </c>
      <c r="U752">
        <v>1</v>
      </c>
      <c r="V752">
        <v>40855.486666666664</v>
      </c>
      <c r="W752">
        <v>41064.708333333336</v>
      </c>
      <c r="X752">
        <v>1</v>
      </c>
      <c r="Y752">
        <v>41064.708333333336</v>
      </c>
      <c r="Z752">
        <v>41194.631666666668</v>
      </c>
      <c r="AA752">
        <v>1</v>
      </c>
    </row>
    <row r="753" spans="1:27" x14ac:dyDescent="0.25">
      <c r="A753">
        <v>40268.333333333336</v>
      </c>
      <c r="B753">
        <v>41177.393333333333</v>
      </c>
      <c r="C753">
        <v>-1</v>
      </c>
      <c r="D753">
        <v>40268.333333333336</v>
      </c>
      <c r="E753">
        <v>40414.42</v>
      </c>
      <c r="F753">
        <v>1</v>
      </c>
      <c r="G753">
        <v>40414.42</v>
      </c>
      <c r="H753">
        <v>40484.551666666666</v>
      </c>
      <c r="I753">
        <v>1</v>
      </c>
      <c r="J753">
        <v>40484.551666666666</v>
      </c>
      <c r="K753">
        <v>40595.638333333336</v>
      </c>
      <c r="L753">
        <v>1</v>
      </c>
      <c r="M753">
        <v>40595.638333333336</v>
      </c>
      <c r="N753">
        <v>40683.581666666665</v>
      </c>
      <c r="O753">
        <v>1</v>
      </c>
      <c r="P753">
        <v>40683.581666666665</v>
      </c>
      <c r="Q753">
        <v>40766.473333333335</v>
      </c>
      <c r="R753">
        <v>1</v>
      </c>
      <c r="S753">
        <v>40766.473333333335</v>
      </c>
      <c r="T753">
        <v>40842.64166666667</v>
      </c>
      <c r="U753">
        <v>1</v>
      </c>
      <c r="V753">
        <v>40842.64166666667</v>
      </c>
      <c r="W753">
        <v>41064.453333333331</v>
      </c>
      <c r="X753">
        <v>1</v>
      </c>
      <c r="Y753">
        <v>41064.453333333331</v>
      </c>
      <c r="Z753">
        <v>41177.393333333333</v>
      </c>
      <c r="AA753">
        <v>1</v>
      </c>
    </row>
    <row r="754" spans="1:27" x14ac:dyDescent="0.25">
      <c r="A754">
        <v>40268.333333333336</v>
      </c>
      <c r="B754">
        <v>41184.433333333334</v>
      </c>
      <c r="C754">
        <v>-1</v>
      </c>
      <c r="D754">
        <v>40268.333333333336</v>
      </c>
      <c r="E754">
        <v>40414.393333333333</v>
      </c>
      <c r="F754">
        <v>1</v>
      </c>
      <c r="G754">
        <v>40414.393333333333</v>
      </c>
      <c r="H754">
        <v>40491.625</v>
      </c>
      <c r="I754">
        <v>1</v>
      </c>
      <c r="J754">
        <v>40491.625</v>
      </c>
      <c r="K754">
        <v>40604.628333333334</v>
      </c>
      <c r="L754">
        <v>1</v>
      </c>
      <c r="M754">
        <v>40604.628333333334</v>
      </c>
      <c r="N754">
        <v>40682.551666666666</v>
      </c>
      <c r="O754">
        <v>1</v>
      </c>
      <c r="P754">
        <v>40682.551666666666</v>
      </c>
      <c r="Q754">
        <v>40767.42</v>
      </c>
      <c r="R754">
        <v>1</v>
      </c>
      <c r="S754">
        <v>40767.42</v>
      </c>
      <c r="T754">
        <v>40833.436666666668</v>
      </c>
      <c r="U754">
        <v>1</v>
      </c>
      <c r="V754">
        <v>40833.436666666668</v>
      </c>
      <c r="W754">
        <v>41073.614999999998</v>
      </c>
      <c r="X754">
        <v>1</v>
      </c>
      <c r="Y754">
        <v>41073.614999999998</v>
      </c>
      <c r="Z754">
        <v>41184.433333333334</v>
      </c>
      <c r="AA754">
        <v>1</v>
      </c>
    </row>
    <row r="755" spans="1:27" x14ac:dyDescent="0.25">
      <c r="A755">
        <v>40268.333333333336</v>
      </c>
      <c r="B755">
        <v>41185.574999999997</v>
      </c>
      <c r="C755">
        <v>-1</v>
      </c>
      <c r="D755">
        <v>40268.333333333336</v>
      </c>
      <c r="E755">
        <v>40403.591666666667</v>
      </c>
      <c r="F755">
        <v>1</v>
      </c>
      <c r="G755">
        <v>40403.591666666667</v>
      </c>
      <c r="H755">
        <v>40477.410000000003</v>
      </c>
      <c r="I755">
        <v>1</v>
      </c>
      <c r="J755">
        <v>40477.410000000003</v>
      </c>
      <c r="K755">
        <v>40592.695</v>
      </c>
      <c r="L755">
        <v>1</v>
      </c>
      <c r="M755">
        <v>40592.695</v>
      </c>
      <c r="N755">
        <v>40679.403333333335</v>
      </c>
      <c r="O755">
        <v>1</v>
      </c>
      <c r="P755">
        <v>40679.403333333335</v>
      </c>
      <c r="Q755">
        <v>40771.35</v>
      </c>
      <c r="R755">
        <v>1</v>
      </c>
      <c r="S755">
        <v>40771.35</v>
      </c>
      <c r="T755">
        <v>40842.665000000001</v>
      </c>
      <c r="U755">
        <v>1</v>
      </c>
      <c r="V755">
        <v>40842.665000000001</v>
      </c>
      <c r="W755">
        <v>41068.373333333337</v>
      </c>
      <c r="X755">
        <v>1</v>
      </c>
      <c r="Y755">
        <v>41068.373333333337</v>
      </c>
      <c r="Z755">
        <v>41185.574999999997</v>
      </c>
      <c r="AA755">
        <v>1</v>
      </c>
    </row>
    <row r="756" spans="1:27" x14ac:dyDescent="0.25">
      <c r="A756">
        <v>40268.333333333336</v>
      </c>
      <c r="B756">
        <v>41204.668333333335</v>
      </c>
      <c r="C756">
        <v>-1</v>
      </c>
      <c r="D756">
        <v>40268.333333333336</v>
      </c>
      <c r="E756">
        <v>40421.436666666668</v>
      </c>
      <c r="F756">
        <v>1</v>
      </c>
      <c r="G756">
        <v>40421.436666666668</v>
      </c>
      <c r="H756">
        <v>40490.584999999999</v>
      </c>
      <c r="I756">
        <v>1</v>
      </c>
      <c r="J756">
        <v>40490.584999999999</v>
      </c>
      <c r="K756">
        <v>40603.678333333337</v>
      </c>
      <c r="L756">
        <v>1</v>
      </c>
      <c r="M756">
        <v>40603.678333333337</v>
      </c>
      <c r="N756">
        <v>40688.343333333331</v>
      </c>
      <c r="O756">
        <v>1</v>
      </c>
      <c r="P756">
        <v>40688.343333333331</v>
      </c>
      <c r="Q756">
        <v>40770.671666666669</v>
      </c>
      <c r="R756">
        <v>1</v>
      </c>
      <c r="S756">
        <v>40770.671666666669</v>
      </c>
      <c r="T756">
        <v>40844.473333333335</v>
      </c>
      <c r="U756">
        <v>1</v>
      </c>
      <c r="V756">
        <v>40844.473333333335</v>
      </c>
      <c r="W756">
        <v>41079.678333333337</v>
      </c>
      <c r="X756">
        <v>1</v>
      </c>
      <c r="Y756">
        <v>41079.678333333337</v>
      </c>
      <c r="Z756">
        <v>41204.668333333335</v>
      </c>
      <c r="AA756">
        <v>1</v>
      </c>
    </row>
    <row r="757" spans="1:27" x14ac:dyDescent="0.25">
      <c r="A757">
        <v>40268.333333333336</v>
      </c>
      <c r="B757">
        <v>41200.48333333333</v>
      </c>
      <c r="C757">
        <v>-1</v>
      </c>
      <c r="D757">
        <v>40268.333333333336</v>
      </c>
      <c r="E757">
        <v>40424.466666666667</v>
      </c>
      <c r="F757">
        <v>1</v>
      </c>
      <c r="G757">
        <v>40424.466666666667</v>
      </c>
      <c r="H757">
        <v>40490.605000000003</v>
      </c>
      <c r="I757">
        <v>1</v>
      </c>
      <c r="J757">
        <v>40490.605000000003</v>
      </c>
      <c r="K757">
        <v>40623.446666666663</v>
      </c>
      <c r="L757">
        <v>1</v>
      </c>
      <c r="M757">
        <v>40623.446666666663</v>
      </c>
      <c r="N757">
        <v>40715.60833333333</v>
      </c>
      <c r="O757">
        <v>1</v>
      </c>
      <c r="P757">
        <v>40715.60833333333</v>
      </c>
      <c r="Q757">
        <v>40801.595000000001</v>
      </c>
      <c r="R757">
        <v>1</v>
      </c>
      <c r="S757">
        <v>40801.595000000001</v>
      </c>
      <c r="T757">
        <v>40870.568333333336</v>
      </c>
      <c r="U757">
        <v>1</v>
      </c>
      <c r="V757">
        <v>40870.568333333336</v>
      </c>
      <c r="W757">
        <v>41079.565000000002</v>
      </c>
      <c r="X757">
        <v>1</v>
      </c>
      <c r="Y757">
        <v>41079.565000000002</v>
      </c>
      <c r="Z757">
        <v>41200.48333333333</v>
      </c>
      <c r="AA757">
        <v>1</v>
      </c>
    </row>
    <row r="758" spans="1:27" x14ac:dyDescent="0.25">
      <c r="A758">
        <v>40268.333333333336</v>
      </c>
      <c r="B758">
        <v>41183.665000000001</v>
      </c>
      <c r="C758">
        <v>-1</v>
      </c>
      <c r="D758">
        <v>40268.333333333336</v>
      </c>
      <c r="E758">
        <v>40434.446666666663</v>
      </c>
      <c r="F758">
        <v>1</v>
      </c>
      <c r="G758">
        <v>40434.446666666663</v>
      </c>
      <c r="H758">
        <v>40515.595000000001</v>
      </c>
      <c r="I758">
        <v>1</v>
      </c>
      <c r="J758">
        <v>40515.595000000001</v>
      </c>
      <c r="K758">
        <v>40624.406666666669</v>
      </c>
      <c r="L758">
        <v>1</v>
      </c>
      <c r="M758">
        <v>40624.406666666669</v>
      </c>
      <c r="N758">
        <v>40715.635000000002</v>
      </c>
      <c r="O758">
        <v>1</v>
      </c>
      <c r="P758">
        <v>40715.635000000002</v>
      </c>
      <c r="Q758">
        <v>40795.648333333331</v>
      </c>
      <c r="R758">
        <v>1</v>
      </c>
      <c r="S758">
        <v>40795.648333333331</v>
      </c>
      <c r="T758">
        <v>40868.584999999999</v>
      </c>
      <c r="U758">
        <v>1</v>
      </c>
      <c r="V758">
        <v>40868.584999999999</v>
      </c>
      <c r="W758">
        <v>41075.423333333332</v>
      </c>
      <c r="X758">
        <v>1</v>
      </c>
      <c r="Y758">
        <v>41075.423333333332</v>
      </c>
      <c r="Z758">
        <v>41183.665000000001</v>
      </c>
      <c r="AA758">
        <v>1</v>
      </c>
    </row>
    <row r="759" spans="1:27" x14ac:dyDescent="0.25">
      <c r="A759">
        <v>40268.333333333336</v>
      </c>
      <c r="B759">
        <v>41156.410000000003</v>
      </c>
      <c r="C759">
        <v>-1</v>
      </c>
      <c r="D759">
        <v>40268.333333333336</v>
      </c>
      <c r="E759">
        <v>40413.406666666669</v>
      </c>
      <c r="F759">
        <v>1</v>
      </c>
      <c r="G759">
        <v>40413.406666666669</v>
      </c>
      <c r="H759">
        <v>40491.598333333335</v>
      </c>
      <c r="I759">
        <v>1</v>
      </c>
      <c r="J759">
        <v>40491.598333333335</v>
      </c>
      <c r="K759">
        <v>40598.48333333333</v>
      </c>
      <c r="L759">
        <v>1</v>
      </c>
      <c r="M759">
        <v>40598.48333333333</v>
      </c>
      <c r="N759">
        <v>40683.668333333335</v>
      </c>
      <c r="O759">
        <v>1</v>
      </c>
      <c r="P759">
        <v>40683.668333333335</v>
      </c>
      <c r="Q759">
        <v>40766.453333333331</v>
      </c>
      <c r="R759">
        <v>1</v>
      </c>
      <c r="S759">
        <v>40766.453333333331</v>
      </c>
      <c r="T759">
        <v>40835.376666666663</v>
      </c>
      <c r="U759">
        <v>1</v>
      </c>
      <c r="V759">
        <v>40835.376666666663</v>
      </c>
      <c r="W759">
        <v>41038.433333333334</v>
      </c>
      <c r="X759">
        <v>1</v>
      </c>
      <c r="Y759">
        <v>41038.433333333334</v>
      </c>
      <c r="Z759">
        <v>41156.410000000003</v>
      </c>
      <c r="AA759">
        <v>1</v>
      </c>
    </row>
    <row r="760" spans="1:27" x14ac:dyDescent="0.25">
      <c r="A760">
        <v>40268.333333333336</v>
      </c>
      <c r="B760">
        <v>41191.658333333333</v>
      </c>
      <c r="C760">
        <v>-1</v>
      </c>
      <c r="D760">
        <v>40268.333333333336</v>
      </c>
      <c r="E760">
        <v>40400.648333333331</v>
      </c>
      <c r="F760">
        <v>1</v>
      </c>
      <c r="G760">
        <v>40400.648333333331</v>
      </c>
      <c r="H760">
        <v>40470.473333333335</v>
      </c>
      <c r="I760">
        <v>1</v>
      </c>
      <c r="J760">
        <v>40470.473333333335</v>
      </c>
      <c r="K760">
        <v>40595.426666666666</v>
      </c>
      <c r="L760">
        <v>1</v>
      </c>
      <c r="M760">
        <v>40595.426666666666</v>
      </c>
      <c r="N760">
        <v>40689.496666666666</v>
      </c>
      <c r="O760">
        <v>1</v>
      </c>
      <c r="P760">
        <v>40689.496666666666</v>
      </c>
      <c r="Q760">
        <v>40781.376666666663</v>
      </c>
      <c r="R760">
        <v>1</v>
      </c>
      <c r="S760">
        <v>40781.376666666663</v>
      </c>
      <c r="T760">
        <v>40855.49</v>
      </c>
      <c r="U760">
        <v>1</v>
      </c>
      <c r="V760">
        <v>40855.49</v>
      </c>
      <c r="W760">
        <v>41079.565000000002</v>
      </c>
      <c r="X760">
        <v>1</v>
      </c>
      <c r="Y760">
        <v>41079.565000000002</v>
      </c>
      <c r="Z760">
        <v>41191.658333333333</v>
      </c>
      <c r="AA760">
        <v>1</v>
      </c>
    </row>
    <row r="761" spans="1:27" x14ac:dyDescent="0.25">
      <c r="A761">
        <v>40268.333333333336</v>
      </c>
      <c r="B761">
        <v>41194.363333333335</v>
      </c>
      <c r="C761">
        <v>-1</v>
      </c>
      <c r="D761">
        <v>40268.333333333336</v>
      </c>
      <c r="E761">
        <v>40409.698333333334</v>
      </c>
      <c r="F761">
        <v>1</v>
      </c>
      <c r="G761">
        <v>40409.698333333334</v>
      </c>
      <c r="H761">
        <v>40479.584999999999</v>
      </c>
      <c r="I761">
        <v>1</v>
      </c>
      <c r="J761">
        <v>40479.584999999999</v>
      </c>
      <c r="K761">
        <v>40611.46</v>
      </c>
      <c r="L761">
        <v>1</v>
      </c>
      <c r="M761">
        <v>40611.46</v>
      </c>
      <c r="N761">
        <v>40696.584999999999</v>
      </c>
      <c r="O761">
        <v>1</v>
      </c>
      <c r="P761">
        <v>40696.584999999999</v>
      </c>
      <c r="Q761">
        <v>40791.433333333334</v>
      </c>
      <c r="R761">
        <v>1</v>
      </c>
      <c r="S761">
        <v>40791.433333333334</v>
      </c>
      <c r="T761">
        <v>40864.41333333333</v>
      </c>
      <c r="U761">
        <v>1</v>
      </c>
      <c r="V761">
        <v>40864.41333333333</v>
      </c>
      <c r="W761">
        <v>41067.551666666666</v>
      </c>
      <c r="X761">
        <v>1</v>
      </c>
      <c r="Y761">
        <v>41067.551666666666</v>
      </c>
      <c r="Z761">
        <v>41194.363333333335</v>
      </c>
      <c r="AA761">
        <v>1</v>
      </c>
    </row>
    <row r="762" spans="1:27" x14ac:dyDescent="0.25">
      <c r="A762">
        <v>40268.333333333336</v>
      </c>
      <c r="B762">
        <v>41158.555</v>
      </c>
      <c r="C762">
        <v>-1</v>
      </c>
      <c r="D762">
        <v>40268.333333333336</v>
      </c>
      <c r="E762">
        <v>40406.456666666665</v>
      </c>
      <c r="F762">
        <v>1</v>
      </c>
      <c r="G762">
        <v>40406.456666666665</v>
      </c>
      <c r="H762">
        <v>40477.584999999999</v>
      </c>
      <c r="I762">
        <v>1</v>
      </c>
      <c r="J762">
        <v>40477.584999999999</v>
      </c>
      <c r="K762">
        <v>40598.406666666669</v>
      </c>
      <c r="L762">
        <v>1</v>
      </c>
      <c r="M762">
        <v>40598.406666666669</v>
      </c>
      <c r="N762">
        <v>40681.701666666668</v>
      </c>
      <c r="O762">
        <v>1</v>
      </c>
      <c r="P762">
        <v>40681.701666666668</v>
      </c>
      <c r="Q762">
        <v>40770.433333333334</v>
      </c>
      <c r="R762">
        <v>1</v>
      </c>
      <c r="S762">
        <v>40770.433333333334</v>
      </c>
      <c r="T762">
        <v>40840.410000000003</v>
      </c>
      <c r="U762">
        <v>1</v>
      </c>
      <c r="V762">
        <v>40840.410000000003</v>
      </c>
      <c r="W762">
        <v>41053.363333333335</v>
      </c>
      <c r="X762">
        <v>1</v>
      </c>
      <c r="Y762">
        <v>41053.363333333335</v>
      </c>
      <c r="Z762">
        <v>41158.555</v>
      </c>
      <c r="AA762">
        <v>1</v>
      </c>
    </row>
    <row r="763" spans="1:27" x14ac:dyDescent="0.25">
      <c r="A763">
        <v>40268.333333333336</v>
      </c>
      <c r="B763">
        <v>41207.644999999997</v>
      </c>
      <c r="C763">
        <v>-1</v>
      </c>
      <c r="D763">
        <v>40268.333333333336</v>
      </c>
      <c r="E763">
        <v>40409.463333333333</v>
      </c>
      <c r="F763">
        <v>1</v>
      </c>
      <c r="G763">
        <v>40409.463333333333</v>
      </c>
      <c r="H763">
        <v>40490.611666666664</v>
      </c>
      <c r="I763">
        <v>1</v>
      </c>
      <c r="J763">
        <v>40490.611666666664</v>
      </c>
      <c r="K763">
        <v>40606.453333333331</v>
      </c>
      <c r="L763">
        <v>1</v>
      </c>
      <c r="M763">
        <v>40606.453333333331</v>
      </c>
      <c r="N763">
        <v>40702.658333333333</v>
      </c>
      <c r="O763">
        <v>1</v>
      </c>
      <c r="P763">
        <v>40702.658333333333</v>
      </c>
      <c r="Q763">
        <v>40786.605000000003</v>
      </c>
      <c r="R763">
        <v>1</v>
      </c>
      <c r="S763">
        <v>40786.605000000003</v>
      </c>
      <c r="T763">
        <v>40865.433333333334</v>
      </c>
      <c r="U763">
        <v>1</v>
      </c>
      <c r="V763">
        <v>40865.433333333334</v>
      </c>
      <c r="W763">
        <v>41100.480000000003</v>
      </c>
      <c r="X763">
        <v>1</v>
      </c>
      <c r="Y763">
        <v>41100.480000000003</v>
      </c>
      <c r="Z763">
        <v>41207.644999999997</v>
      </c>
      <c r="AA763">
        <v>1</v>
      </c>
    </row>
    <row r="764" spans="1:27" x14ac:dyDescent="0.25">
      <c r="A764">
        <v>40268.333333333336</v>
      </c>
      <c r="B764">
        <v>41204.5</v>
      </c>
      <c r="C764">
        <v>-1</v>
      </c>
      <c r="D764">
        <v>40268.333333333336</v>
      </c>
      <c r="E764">
        <v>40406.5</v>
      </c>
      <c r="F764">
        <v>1</v>
      </c>
      <c r="G764">
        <v>40406.5</v>
      </c>
      <c r="H764">
        <v>40471.436666666668</v>
      </c>
      <c r="I764">
        <v>1</v>
      </c>
      <c r="J764">
        <v>40471.436666666668</v>
      </c>
      <c r="K764">
        <v>40596.618333333332</v>
      </c>
      <c r="L764">
        <v>1</v>
      </c>
      <c r="M764">
        <v>40596.618333333332</v>
      </c>
      <c r="N764">
        <v>40682.42</v>
      </c>
      <c r="O764">
        <v>1</v>
      </c>
      <c r="P764">
        <v>40682.42</v>
      </c>
      <c r="Q764">
        <v>40780.705000000002</v>
      </c>
      <c r="R764">
        <v>1</v>
      </c>
      <c r="S764">
        <v>40780.705000000002</v>
      </c>
      <c r="T764">
        <v>40858.611666666664</v>
      </c>
      <c r="U764">
        <v>1</v>
      </c>
      <c r="V764">
        <v>40858.611666666664</v>
      </c>
      <c r="W764">
        <v>41072.684999999998</v>
      </c>
      <c r="X764">
        <v>1</v>
      </c>
      <c r="Y764">
        <v>41072.684999999998</v>
      </c>
      <c r="Z764">
        <v>41204.5</v>
      </c>
      <c r="AA764">
        <v>1</v>
      </c>
    </row>
    <row r="765" spans="1:27" x14ac:dyDescent="0.25">
      <c r="A765">
        <v>40268.333333333336</v>
      </c>
      <c r="B765">
        <v>41172.41333333333</v>
      </c>
      <c r="C765">
        <v>-1</v>
      </c>
      <c r="D765">
        <v>40268.333333333336</v>
      </c>
      <c r="E765">
        <v>40417.436666666668</v>
      </c>
      <c r="F765">
        <v>1</v>
      </c>
      <c r="G765">
        <v>40417.436666666668</v>
      </c>
      <c r="H765">
        <v>40494.684999999998</v>
      </c>
      <c r="I765">
        <v>1</v>
      </c>
      <c r="J765">
        <v>40494.684999999998</v>
      </c>
      <c r="K765">
        <v>40611.701666666668</v>
      </c>
      <c r="L765">
        <v>1</v>
      </c>
      <c r="M765">
        <v>40611.701666666668</v>
      </c>
      <c r="N765">
        <v>40696.370000000003</v>
      </c>
      <c r="O765">
        <v>1</v>
      </c>
      <c r="P765">
        <v>40696.370000000003</v>
      </c>
      <c r="Q765">
        <v>40779.39</v>
      </c>
      <c r="R765">
        <v>1</v>
      </c>
      <c r="S765">
        <v>40779.39</v>
      </c>
      <c r="T765">
        <v>40850.353333333333</v>
      </c>
      <c r="U765">
        <v>1</v>
      </c>
      <c r="V765">
        <v>40850.353333333333</v>
      </c>
      <c r="W765">
        <v>41054.635000000002</v>
      </c>
      <c r="X765">
        <v>1</v>
      </c>
      <c r="Y765">
        <v>41054.635000000002</v>
      </c>
      <c r="Z765">
        <v>41172.41333333333</v>
      </c>
      <c r="AA765">
        <v>1</v>
      </c>
    </row>
    <row r="766" spans="1:27" x14ac:dyDescent="0.25">
      <c r="A766">
        <v>40268.333333333336</v>
      </c>
      <c r="B766">
        <v>41173.631666666668</v>
      </c>
      <c r="C766">
        <v>-1</v>
      </c>
      <c r="D766">
        <v>40268.333333333336</v>
      </c>
      <c r="E766">
        <v>40410.661666666667</v>
      </c>
      <c r="F766">
        <v>1</v>
      </c>
      <c r="G766">
        <v>40410.661666666667</v>
      </c>
      <c r="H766">
        <v>40480.48333333333</v>
      </c>
      <c r="I766">
        <v>1</v>
      </c>
      <c r="J766">
        <v>40480.48333333333</v>
      </c>
      <c r="K766">
        <v>40584.665000000001</v>
      </c>
      <c r="L766">
        <v>1</v>
      </c>
      <c r="M766">
        <v>40584.665000000001</v>
      </c>
      <c r="N766">
        <v>40667.386666666665</v>
      </c>
      <c r="O766">
        <v>1</v>
      </c>
      <c r="P766">
        <v>40667.386666666665</v>
      </c>
      <c r="Q766">
        <v>40752.565000000002</v>
      </c>
      <c r="R766">
        <v>1</v>
      </c>
      <c r="S766">
        <v>40752.565000000002</v>
      </c>
      <c r="T766">
        <v>40820.648333333331</v>
      </c>
      <c r="U766">
        <v>1</v>
      </c>
      <c r="V766">
        <v>40820.648333333331</v>
      </c>
      <c r="W766">
        <v>41059.43</v>
      </c>
      <c r="X766">
        <v>1</v>
      </c>
      <c r="Y766">
        <v>41059.43</v>
      </c>
      <c r="Z766">
        <v>41173.631666666668</v>
      </c>
      <c r="AA766">
        <v>1</v>
      </c>
    </row>
    <row r="767" spans="1:27" x14ac:dyDescent="0.25">
      <c r="A767">
        <v>40268.333333333336</v>
      </c>
      <c r="B767">
        <v>41169.598333333335</v>
      </c>
      <c r="C767">
        <v>-1</v>
      </c>
      <c r="D767">
        <v>40268.333333333336</v>
      </c>
      <c r="E767">
        <v>40421.614999999998</v>
      </c>
      <c r="F767">
        <v>1</v>
      </c>
      <c r="G767">
        <v>40421.614999999998</v>
      </c>
      <c r="H767">
        <v>40490.433333333334</v>
      </c>
      <c r="I767">
        <v>1</v>
      </c>
      <c r="J767">
        <v>40490.433333333334</v>
      </c>
      <c r="K767">
        <v>40598.644999999997</v>
      </c>
      <c r="L767">
        <v>1</v>
      </c>
      <c r="M767">
        <v>40598.644999999997</v>
      </c>
      <c r="N767">
        <v>40689.393333333333</v>
      </c>
      <c r="O767">
        <v>1</v>
      </c>
      <c r="P767">
        <v>40689.393333333333</v>
      </c>
      <c r="Q767">
        <v>40774.568333333336</v>
      </c>
      <c r="R767">
        <v>1</v>
      </c>
      <c r="S767">
        <v>40774.568333333336</v>
      </c>
      <c r="T767">
        <v>40843.376666666663</v>
      </c>
      <c r="U767">
        <v>1</v>
      </c>
      <c r="V767">
        <v>40843.376666666663</v>
      </c>
      <c r="W767">
        <v>41044.463333333333</v>
      </c>
      <c r="X767">
        <v>1</v>
      </c>
      <c r="Y767">
        <v>41044.463333333333</v>
      </c>
      <c r="Z767">
        <v>41169.598333333335</v>
      </c>
      <c r="AA767">
        <v>1</v>
      </c>
    </row>
    <row r="768" spans="1:27" x14ac:dyDescent="0.25">
      <c r="A768">
        <v>40268.333333333336</v>
      </c>
      <c r="B768">
        <v>41165.426666666666</v>
      </c>
      <c r="C768">
        <v>-1</v>
      </c>
      <c r="D768">
        <v>40268.333333333336</v>
      </c>
      <c r="E768">
        <v>40417.396666666667</v>
      </c>
      <c r="F768">
        <v>1</v>
      </c>
      <c r="G768">
        <v>40417.396666666667</v>
      </c>
      <c r="H768">
        <v>40483.584999999999</v>
      </c>
      <c r="I768">
        <v>1</v>
      </c>
      <c r="J768">
        <v>40483.584999999999</v>
      </c>
      <c r="K768">
        <v>40596.343333333331</v>
      </c>
      <c r="L768">
        <v>1</v>
      </c>
      <c r="M768">
        <v>40596.343333333331</v>
      </c>
      <c r="N768">
        <v>40683.568333333336</v>
      </c>
      <c r="O768">
        <v>1</v>
      </c>
      <c r="P768">
        <v>40683.568333333336</v>
      </c>
      <c r="Q768">
        <v>40774.581666666665</v>
      </c>
      <c r="R768">
        <v>1</v>
      </c>
      <c r="S768">
        <v>40774.581666666665</v>
      </c>
      <c r="T768">
        <v>40848.396666666667</v>
      </c>
      <c r="U768">
        <v>1</v>
      </c>
      <c r="V768">
        <v>40848.396666666667</v>
      </c>
      <c r="W768">
        <v>41051.42</v>
      </c>
      <c r="X768">
        <v>1</v>
      </c>
      <c r="Y768">
        <v>41051.42</v>
      </c>
      <c r="Z768">
        <v>41165.426666666666</v>
      </c>
      <c r="AA768">
        <v>1</v>
      </c>
    </row>
    <row r="769" spans="1:27" x14ac:dyDescent="0.25">
      <c r="A769">
        <v>40268.333333333336</v>
      </c>
      <c r="B769">
        <v>41185.555</v>
      </c>
      <c r="C769">
        <v>-1</v>
      </c>
      <c r="D769">
        <v>40268.333333333336</v>
      </c>
      <c r="E769">
        <v>40422.638333333336</v>
      </c>
      <c r="F769">
        <v>1</v>
      </c>
      <c r="G769">
        <v>40422.638333333336</v>
      </c>
      <c r="H769">
        <v>40493.423333333332</v>
      </c>
      <c r="I769">
        <v>1</v>
      </c>
      <c r="J769">
        <v>40493.423333333332</v>
      </c>
      <c r="K769">
        <v>40605.41333333333</v>
      </c>
      <c r="L769">
        <v>1</v>
      </c>
      <c r="M769">
        <v>40605.41333333333</v>
      </c>
      <c r="N769">
        <v>40696.558333333334</v>
      </c>
      <c r="O769">
        <v>1</v>
      </c>
      <c r="P769">
        <v>40696.558333333334</v>
      </c>
      <c r="Q769">
        <v>40786.42</v>
      </c>
      <c r="R769">
        <v>1</v>
      </c>
      <c r="S769">
        <v>40786.42</v>
      </c>
      <c r="T769">
        <v>40856.648333333331</v>
      </c>
      <c r="U769">
        <v>1</v>
      </c>
      <c r="V769">
        <v>40856.648333333331</v>
      </c>
      <c r="W769">
        <v>41079.370000000003</v>
      </c>
      <c r="X769">
        <v>1</v>
      </c>
      <c r="Y769">
        <v>41079.370000000003</v>
      </c>
      <c r="Z769">
        <v>41185.555</v>
      </c>
      <c r="AA769">
        <v>1</v>
      </c>
    </row>
    <row r="770" spans="1:27" x14ac:dyDescent="0.25">
      <c r="A770">
        <v>40268.333333333336</v>
      </c>
      <c r="B770">
        <v>41190.668333333335</v>
      </c>
      <c r="C770">
        <v>-1</v>
      </c>
      <c r="D770">
        <v>40268.333333333336</v>
      </c>
      <c r="E770">
        <v>40409.671666666669</v>
      </c>
      <c r="F770">
        <v>1</v>
      </c>
      <c r="G770">
        <v>40409.671666666669</v>
      </c>
      <c r="H770">
        <v>40473.671666666669</v>
      </c>
      <c r="I770">
        <v>1</v>
      </c>
      <c r="J770">
        <v>40473.671666666669</v>
      </c>
      <c r="K770">
        <v>40597.644999999997</v>
      </c>
      <c r="L770">
        <v>1</v>
      </c>
      <c r="M770">
        <v>40597.644999999997</v>
      </c>
      <c r="N770">
        <v>40676.49</v>
      </c>
      <c r="O770">
        <v>1</v>
      </c>
      <c r="P770">
        <v>40676.49</v>
      </c>
      <c r="Q770">
        <v>40765.701666666668</v>
      </c>
      <c r="R770">
        <v>1</v>
      </c>
      <c r="S770">
        <v>40765.701666666668</v>
      </c>
      <c r="T770">
        <v>40844.595000000001</v>
      </c>
      <c r="U770">
        <v>1</v>
      </c>
      <c r="V770">
        <v>40844.595000000001</v>
      </c>
      <c r="W770">
        <v>41068.473333333335</v>
      </c>
      <c r="X770">
        <v>1</v>
      </c>
      <c r="Y770">
        <v>41068.473333333335</v>
      </c>
      <c r="Z770">
        <v>41190.668333333335</v>
      </c>
      <c r="AA770">
        <v>1</v>
      </c>
    </row>
    <row r="771" spans="1:27" x14ac:dyDescent="0.25">
      <c r="A771">
        <v>40268.333333333336</v>
      </c>
      <c r="B771">
        <v>41169.353333333333</v>
      </c>
      <c r="C771">
        <v>-1</v>
      </c>
      <c r="D771">
        <v>40268.333333333336</v>
      </c>
      <c r="E771">
        <v>40422.555</v>
      </c>
      <c r="F771">
        <v>1</v>
      </c>
      <c r="G771">
        <v>40422.555</v>
      </c>
      <c r="H771">
        <v>40492.595000000001</v>
      </c>
      <c r="I771">
        <v>1</v>
      </c>
      <c r="J771">
        <v>40492.595000000001</v>
      </c>
      <c r="K771">
        <v>40597.493333333332</v>
      </c>
      <c r="L771">
        <v>1</v>
      </c>
      <c r="M771">
        <v>40597.493333333332</v>
      </c>
      <c r="N771">
        <v>40686.39</v>
      </c>
      <c r="O771">
        <v>1</v>
      </c>
      <c r="P771">
        <v>40686.39</v>
      </c>
      <c r="Q771">
        <v>40772.363333333335</v>
      </c>
      <c r="R771">
        <v>1</v>
      </c>
      <c r="S771">
        <v>40772.363333333335</v>
      </c>
      <c r="T771">
        <v>40851.423333333332</v>
      </c>
      <c r="U771">
        <v>1</v>
      </c>
      <c r="V771">
        <v>40851.423333333332</v>
      </c>
      <c r="W771">
        <v>41064.463333333333</v>
      </c>
      <c r="X771">
        <v>1</v>
      </c>
      <c r="Y771">
        <v>41064.463333333333</v>
      </c>
      <c r="Z771">
        <v>41169.353333333333</v>
      </c>
      <c r="AA771">
        <v>1</v>
      </c>
    </row>
    <row r="772" spans="1:27" x14ac:dyDescent="0.25">
      <c r="A772">
        <v>40268.333333333336</v>
      </c>
      <c r="B772">
        <v>41171.605000000003</v>
      </c>
      <c r="C772">
        <v>-1</v>
      </c>
      <c r="D772">
        <v>40268.333333333336</v>
      </c>
      <c r="E772">
        <v>40407.370000000003</v>
      </c>
      <c r="F772">
        <v>1</v>
      </c>
      <c r="G772">
        <v>40407.370000000003</v>
      </c>
      <c r="H772">
        <v>40476.555</v>
      </c>
      <c r="I772">
        <v>1</v>
      </c>
      <c r="J772">
        <v>40476.555</v>
      </c>
      <c r="K772">
        <v>40598.370000000003</v>
      </c>
      <c r="L772">
        <v>1</v>
      </c>
      <c r="M772">
        <v>40598.370000000003</v>
      </c>
      <c r="N772">
        <v>40681.373333333337</v>
      </c>
      <c r="O772">
        <v>1</v>
      </c>
      <c r="P772">
        <v>40681.373333333337</v>
      </c>
      <c r="Q772">
        <v>40764.453333333331</v>
      </c>
      <c r="R772">
        <v>1</v>
      </c>
      <c r="S772">
        <v>40764.453333333331</v>
      </c>
      <c r="T772">
        <v>40837.631666666668</v>
      </c>
      <c r="U772">
        <v>1</v>
      </c>
      <c r="V772">
        <v>40837.631666666668</v>
      </c>
      <c r="W772">
        <v>41065.47</v>
      </c>
      <c r="X772">
        <v>1</v>
      </c>
      <c r="Y772">
        <v>41065.47</v>
      </c>
      <c r="Z772">
        <v>41171.605000000003</v>
      </c>
      <c r="AA772">
        <v>1</v>
      </c>
    </row>
    <row r="773" spans="1:27" x14ac:dyDescent="0.25">
      <c r="A773">
        <v>40268.333333333336</v>
      </c>
      <c r="B773">
        <v>41197.433333333334</v>
      </c>
      <c r="C773">
        <v>-1</v>
      </c>
      <c r="D773">
        <v>40268.333333333336</v>
      </c>
      <c r="E773">
        <v>40417.356666666667</v>
      </c>
      <c r="F773">
        <v>1</v>
      </c>
      <c r="G773">
        <v>40417.356666666667</v>
      </c>
      <c r="H773">
        <v>40485.403333333335</v>
      </c>
      <c r="I773">
        <v>1</v>
      </c>
      <c r="J773">
        <v>40485.403333333335</v>
      </c>
      <c r="K773">
        <v>40606.621666666666</v>
      </c>
      <c r="L773">
        <v>1</v>
      </c>
      <c r="M773">
        <v>40606.621666666666</v>
      </c>
      <c r="N773">
        <v>40693.614999999998</v>
      </c>
      <c r="O773">
        <v>1</v>
      </c>
      <c r="P773">
        <v>40693.614999999998</v>
      </c>
      <c r="Q773">
        <v>40781.353333333333</v>
      </c>
      <c r="R773">
        <v>1</v>
      </c>
      <c r="S773">
        <v>40781.353333333333</v>
      </c>
      <c r="T773">
        <v>40849.684999999998</v>
      </c>
      <c r="U773">
        <v>1</v>
      </c>
      <c r="V773">
        <v>40849.684999999998</v>
      </c>
      <c r="W773">
        <v>41086.466666666667</v>
      </c>
      <c r="X773">
        <v>1</v>
      </c>
      <c r="Y773">
        <v>41086.466666666667</v>
      </c>
      <c r="Z773">
        <v>41197.433333333334</v>
      </c>
      <c r="AA773">
        <v>1</v>
      </c>
    </row>
    <row r="774" spans="1:27" x14ac:dyDescent="0.25">
      <c r="A774">
        <v>40268.333333333336</v>
      </c>
      <c r="B774">
        <v>41157.628333333334</v>
      </c>
      <c r="C774">
        <v>-1</v>
      </c>
      <c r="D774">
        <v>40268.333333333336</v>
      </c>
      <c r="E774">
        <v>40402.651666666665</v>
      </c>
      <c r="F774">
        <v>1</v>
      </c>
      <c r="G774">
        <v>40402.651666666665</v>
      </c>
      <c r="H774">
        <v>40480.568333333336</v>
      </c>
      <c r="I774">
        <v>1</v>
      </c>
      <c r="J774">
        <v>40480.568333333336</v>
      </c>
      <c r="K774">
        <v>40592.584999999999</v>
      </c>
      <c r="L774">
        <v>1</v>
      </c>
      <c r="M774">
        <v>40592.584999999999</v>
      </c>
      <c r="N774">
        <v>40675.574999999997</v>
      </c>
      <c r="O774">
        <v>1</v>
      </c>
      <c r="P774">
        <v>40675.574999999997</v>
      </c>
      <c r="Q774">
        <v>40758.46</v>
      </c>
      <c r="R774">
        <v>1</v>
      </c>
      <c r="S774">
        <v>40758.46</v>
      </c>
      <c r="T774">
        <v>40837.33666666667</v>
      </c>
      <c r="U774">
        <v>1</v>
      </c>
      <c r="V774">
        <v>40837.33666666667</v>
      </c>
      <c r="W774">
        <v>41047.416666666664</v>
      </c>
      <c r="X774">
        <v>1</v>
      </c>
      <c r="Y774">
        <v>41047.416666666664</v>
      </c>
      <c r="Z774">
        <v>41157.628333333334</v>
      </c>
      <c r="AA774">
        <v>1</v>
      </c>
    </row>
    <row r="775" spans="1:27" x14ac:dyDescent="0.25">
      <c r="A775">
        <v>40268.333333333336</v>
      </c>
      <c r="B775">
        <v>41165.449999999997</v>
      </c>
      <c r="C775">
        <v>-1</v>
      </c>
      <c r="D775">
        <v>40268.333333333336</v>
      </c>
      <c r="E775">
        <v>40413.423333333332</v>
      </c>
      <c r="F775">
        <v>1</v>
      </c>
      <c r="G775">
        <v>40413.423333333332</v>
      </c>
      <c r="H775">
        <v>40480.39</v>
      </c>
      <c r="I775">
        <v>1</v>
      </c>
      <c r="J775">
        <v>40480.39</v>
      </c>
      <c r="K775">
        <v>40588.33666666667</v>
      </c>
      <c r="L775">
        <v>1</v>
      </c>
      <c r="M775">
        <v>40588.33666666667</v>
      </c>
      <c r="N775">
        <v>40681.46</v>
      </c>
      <c r="O775">
        <v>1</v>
      </c>
      <c r="P775">
        <v>40681.46</v>
      </c>
      <c r="Q775">
        <v>40767.595000000001</v>
      </c>
      <c r="R775">
        <v>1</v>
      </c>
      <c r="S775">
        <v>40767.595000000001</v>
      </c>
      <c r="T775">
        <v>40848.496666666666</v>
      </c>
      <c r="U775">
        <v>1</v>
      </c>
      <c r="V775">
        <v>40848.496666666666</v>
      </c>
      <c r="W775">
        <v>41058.658333333333</v>
      </c>
      <c r="X775">
        <v>1</v>
      </c>
      <c r="Y775">
        <v>41058.658333333333</v>
      </c>
      <c r="Z775">
        <v>41165.449999999997</v>
      </c>
      <c r="AA775">
        <v>1</v>
      </c>
    </row>
    <row r="776" spans="1:27" x14ac:dyDescent="0.25">
      <c r="A776">
        <v>40268.333333333336</v>
      </c>
      <c r="B776">
        <v>41141.695</v>
      </c>
      <c r="C776">
        <v>-1</v>
      </c>
      <c r="D776">
        <v>40268.333333333336</v>
      </c>
      <c r="E776">
        <v>40403.346666666665</v>
      </c>
      <c r="F776">
        <v>1</v>
      </c>
      <c r="G776">
        <v>40403.346666666665</v>
      </c>
      <c r="H776">
        <v>40476.578333333331</v>
      </c>
      <c r="I776">
        <v>1</v>
      </c>
      <c r="J776">
        <v>40476.578333333331</v>
      </c>
      <c r="K776">
        <v>40584.49</v>
      </c>
      <c r="L776">
        <v>1</v>
      </c>
      <c r="M776">
        <v>40584.49</v>
      </c>
      <c r="N776">
        <v>40662.423333333332</v>
      </c>
      <c r="O776">
        <v>1</v>
      </c>
      <c r="P776">
        <v>40662.423333333332</v>
      </c>
      <c r="Q776">
        <v>40745.423333333332</v>
      </c>
      <c r="R776">
        <v>1</v>
      </c>
      <c r="S776">
        <v>40745.423333333332</v>
      </c>
      <c r="T776">
        <v>40820.473333333335</v>
      </c>
      <c r="U776">
        <v>1</v>
      </c>
      <c r="V776">
        <v>40820.473333333335</v>
      </c>
      <c r="W776">
        <v>41030.396666666667</v>
      </c>
      <c r="X776">
        <v>1</v>
      </c>
      <c r="Y776">
        <v>41030.396666666667</v>
      </c>
      <c r="Z776">
        <v>41141.695</v>
      </c>
      <c r="AA776">
        <v>1</v>
      </c>
    </row>
    <row r="777" spans="1:27" x14ac:dyDescent="0.25">
      <c r="A777">
        <v>40268.333333333336</v>
      </c>
      <c r="B777">
        <v>41192.370000000003</v>
      </c>
      <c r="C777">
        <v>-1</v>
      </c>
      <c r="D777">
        <v>40268.333333333336</v>
      </c>
      <c r="E777">
        <v>40410.588333333333</v>
      </c>
      <c r="F777">
        <v>1</v>
      </c>
      <c r="G777">
        <v>40410.588333333333</v>
      </c>
      <c r="H777">
        <v>40480.691666666666</v>
      </c>
      <c r="I777">
        <v>1</v>
      </c>
      <c r="J777">
        <v>40480.691666666666</v>
      </c>
      <c r="K777">
        <v>40611.691666666666</v>
      </c>
      <c r="L777">
        <v>1</v>
      </c>
      <c r="M777">
        <v>40611.691666666666</v>
      </c>
      <c r="N777">
        <v>40696.698333333334</v>
      </c>
      <c r="O777">
        <v>1</v>
      </c>
      <c r="P777">
        <v>40696.698333333334</v>
      </c>
      <c r="Q777">
        <v>40785.339999999997</v>
      </c>
      <c r="R777">
        <v>1</v>
      </c>
      <c r="S777">
        <v>40785.339999999997</v>
      </c>
      <c r="T777">
        <v>40849.621666666666</v>
      </c>
      <c r="U777">
        <v>1</v>
      </c>
      <c r="V777">
        <v>40849.621666666666</v>
      </c>
      <c r="W777">
        <v>41066.383333333331</v>
      </c>
      <c r="X777">
        <v>1</v>
      </c>
      <c r="Y777">
        <v>41066.383333333331</v>
      </c>
      <c r="Z777">
        <v>41192.370000000003</v>
      </c>
      <c r="AA777">
        <v>1</v>
      </c>
    </row>
    <row r="778" spans="1:27" x14ac:dyDescent="0.25">
      <c r="A778">
        <v>40268.333333333336</v>
      </c>
      <c r="B778">
        <v>41149.476666666669</v>
      </c>
      <c r="C778">
        <v>-1</v>
      </c>
      <c r="D778">
        <v>40268.333333333336</v>
      </c>
      <c r="E778">
        <v>40417.618333333332</v>
      </c>
      <c r="F778">
        <v>1</v>
      </c>
      <c r="G778">
        <v>40417.618333333332</v>
      </c>
      <c r="H778">
        <v>40487.346666666665</v>
      </c>
      <c r="I778">
        <v>1</v>
      </c>
      <c r="J778">
        <v>40487.346666666665</v>
      </c>
      <c r="K778">
        <v>40598.611666666664</v>
      </c>
      <c r="L778">
        <v>1</v>
      </c>
      <c r="M778">
        <v>40598.611666666664</v>
      </c>
      <c r="N778">
        <v>40680.386666666665</v>
      </c>
      <c r="O778">
        <v>1</v>
      </c>
      <c r="P778">
        <v>40680.386666666665</v>
      </c>
      <c r="Q778">
        <v>40765.46</v>
      </c>
      <c r="R778">
        <v>1</v>
      </c>
      <c r="S778">
        <v>40765.46</v>
      </c>
      <c r="T778">
        <v>40836.60833333333</v>
      </c>
      <c r="U778">
        <v>1</v>
      </c>
      <c r="V778">
        <v>40836.60833333333</v>
      </c>
      <c r="W778">
        <v>41037.558333333334</v>
      </c>
      <c r="X778">
        <v>1</v>
      </c>
      <c r="Y778">
        <v>41037.558333333334</v>
      </c>
      <c r="Z778">
        <v>41149.476666666669</v>
      </c>
      <c r="AA778">
        <v>1</v>
      </c>
    </row>
    <row r="779" spans="1:27" x14ac:dyDescent="0.25">
      <c r="A779">
        <v>40268.333333333336</v>
      </c>
      <c r="B779">
        <v>41170.551666666666</v>
      </c>
      <c r="C779">
        <v>-1</v>
      </c>
      <c r="D779">
        <v>40268.333333333336</v>
      </c>
      <c r="E779">
        <v>40406.376666666663</v>
      </c>
      <c r="F779">
        <v>1</v>
      </c>
      <c r="G779">
        <v>40406.376666666663</v>
      </c>
      <c r="H779">
        <v>40478.684999999998</v>
      </c>
      <c r="I779">
        <v>1</v>
      </c>
      <c r="J779">
        <v>40478.684999999998</v>
      </c>
      <c r="K779">
        <v>40599.684999999998</v>
      </c>
      <c r="L779">
        <v>1</v>
      </c>
      <c r="M779">
        <v>40599.684999999998</v>
      </c>
      <c r="N779">
        <v>40687.625</v>
      </c>
      <c r="O779">
        <v>1</v>
      </c>
      <c r="P779">
        <v>40687.625</v>
      </c>
      <c r="Q779">
        <v>40780.42</v>
      </c>
      <c r="R779">
        <v>1</v>
      </c>
      <c r="S779">
        <v>40780.42</v>
      </c>
      <c r="T779">
        <v>40848.403333333335</v>
      </c>
      <c r="U779">
        <v>1</v>
      </c>
      <c r="V779">
        <v>40848.403333333335</v>
      </c>
      <c r="W779">
        <v>41053.39</v>
      </c>
      <c r="X779">
        <v>1</v>
      </c>
      <c r="Y779">
        <v>41053.39</v>
      </c>
      <c r="Z779">
        <v>41170.551666666666</v>
      </c>
      <c r="AA779">
        <v>1</v>
      </c>
    </row>
    <row r="780" spans="1:27" x14ac:dyDescent="0.25">
      <c r="A780">
        <v>40268.333333333336</v>
      </c>
      <c r="B780">
        <v>41165.644999999997</v>
      </c>
      <c r="C780">
        <v>-1</v>
      </c>
      <c r="D780">
        <v>40268.333333333336</v>
      </c>
      <c r="E780">
        <v>40402.5</v>
      </c>
      <c r="F780">
        <v>1</v>
      </c>
      <c r="G780">
        <v>40402.5</v>
      </c>
      <c r="H780">
        <v>40480.668333333335</v>
      </c>
      <c r="I780">
        <v>1</v>
      </c>
      <c r="J780">
        <v>40480.668333333335</v>
      </c>
      <c r="K780">
        <v>40612.49</v>
      </c>
      <c r="L780">
        <v>1</v>
      </c>
      <c r="M780">
        <v>40612.49</v>
      </c>
      <c r="N780">
        <v>40694.631666666668</v>
      </c>
      <c r="O780">
        <v>1</v>
      </c>
      <c r="P780">
        <v>40694.631666666668</v>
      </c>
      <c r="Q780">
        <v>40779.605000000003</v>
      </c>
      <c r="R780">
        <v>1</v>
      </c>
      <c r="S780">
        <v>40779.605000000003</v>
      </c>
      <c r="T780">
        <v>40850.625</v>
      </c>
      <c r="U780">
        <v>1</v>
      </c>
      <c r="V780">
        <v>40850.625</v>
      </c>
      <c r="W780">
        <v>41050.668333333335</v>
      </c>
      <c r="X780">
        <v>1</v>
      </c>
      <c r="Y780">
        <v>41050.668333333335</v>
      </c>
      <c r="Z780">
        <v>41165.644999999997</v>
      </c>
      <c r="AA780">
        <v>1</v>
      </c>
    </row>
    <row r="781" spans="1:27" x14ac:dyDescent="0.25">
      <c r="A781">
        <v>40268.333333333336</v>
      </c>
      <c r="B781">
        <v>41164.36</v>
      </c>
      <c r="C781">
        <v>-1</v>
      </c>
      <c r="D781">
        <v>40268.333333333336</v>
      </c>
      <c r="E781">
        <v>40416.386666666665</v>
      </c>
      <c r="F781">
        <v>1</v>
      </c>
      <c r="G781">
        <v>40416.386666666665</v>
      </c>
      <c r="H781">
        <v>40485.480000000003</v>
      </c>
      <c r="I781">
        <v>1</v>
      </c>
      <c r="J781">
        <v>40485.480000000003</v>
      </c>
      <c r="K781">
        <v>40605.49</v>
      </c>
      <c r="L781">
        <v>1</v>
      </c>
      <c r="M781">
        <v>40605.49</v>
      </c>
      <c r="N781">
        <v>40695.625</v>
      </c>
      <c r="O781">
        <v>1</v>
      </c>
      <c r="P781">
        <v>40695.625</v>
      </c>
      <c r="Q781">
        <v>40781.49</v>
      </c>
      <c r="R781">
        <v>1</v>
      </c>
      <c r="S781">
        <v>40781.49</v>
      </c>
      <c r="T781">
        <v>40854.42</v>
      </c>
      <c r="U781">
        <v>1</v>
      </c>
      <c r="V781">
        <v>40854.42</v>
      </c>
      <c r="W781">
        <v>41052.339999999997</v>
      </c>
      <c r="X781">
        <v>1</v>
      </c>
      <c r="Y781">
        <v>41052.339999999997</v>
      </c>
      <c r="Z781">
        <v>41164.36</v>
      </c>
      <c r="AA781">
        <v>1</v>
      </c>
    </row>
    <row r="782" spans="1:27" x14ac:dyDescent="0.25">
      <c r="A782">
        <v>40268.333333333336</v>
      </c>
      <c r="B782">
        <v>41186.39</v>
      </c>
      <c r="C782">
        <v>-1</v>
      </c>
      <c r="D782">
        <v>40268.333333333336</v>
      </c>
      <c r="E782">
        <v>40407.466666666667</v>
      </c>
      <c r="F782">
        <v>1</v>
      </c>
      <c r="G782">
        <v>40407.466666666667</v>
      </c>
      <c r="H782">
        <v>40477.480000000003</v>
      </c>
      <c r="I782">
        <v>1</v>
      </c>
      <c r="J782">
        <v>40477.480000000003</v>
      </c>
      <c r="K782">
        <v>40604.370000000003</v>
      </c>
      <c r="L782">
        <v>1</v>
      </c>
      <c r="M782">
        <v>40604.370000000003</v>
      </c>
      <c r="N782">
        <v>40680.678333333337</v>
      </c>
      <c r="O782">
        <v>1</v>
      </c>
      <c r="P782">
        <v>40680.678333333337</v>
      </c>
      <c r="Q782">
        <v>40774.665000000001</v>
      </c>
      <c r="R782">
        <v>1</v>
      </c>
      <c r="S782">
        <v>40774.665000000001</v>
      </c>
      <c r="T782">
        <v>40842.449999999997</v>
      </c>
      <c r="U782">
        <v>1</v>
      </c>
      <c r="V782">
        <v>40842.449999999997</v>
      </c>
      <c r="W782">
        <v>41071.449999999997</v>
      </c>
      <c r="X782">
        <v>1</v>
      </c>
      <c r="Y782">
        <v>41071.449999999997</v>
      </c>
      <c r="Z782">
        <v>41186.39</v>
      </c>
      <c r="AA782">
        <v>1</v>
      </c>
    </row>
    <row r="783" spans="1:27" x14ac:dyDescent="0.25">
      <c r="A783">
        <v>40268.333333333336</v>
      </c>
      <c r="B783">
        <v>41148.339999999997</v>
      </c>
      <c r="C783">
        <v>-1</v>
      </c>
      <c r="D783">
        <v>40268.333333333336</v>
      </c>
      <c r="E783">
        <v>40408.628333333334</v>
      </c>
      <c r="F783">
        <v>1</v>
      </c>
      <c r="G783">
        <v>40408.628333333334</v>
      </c>
      <c r="H783">
        <v>40484.406666666669</v>
      </c>
      <c r="I783">
        <v>1</v>
      </c>
      <c r="J783">
        <v>40484.406666666669</v>
      </c>
      <c r="K783">
        <v>40597.568333333336</v>
      </c>
      <c r="L783">
        <v>1</v>
      </c>
      <c r="M783">
        <v>40597.568333333336</v>
      </c>
      <c r="N783">
        <v>40680.449999999997</v>
      </c>
      <c r="O783">
        <v>1</v>
      </c>
      <c r="P783">
        <v>40680.449999999997</v>
      </c>
      <c r="Q783">
        <v>40760.393333333333</v>
      </c>
      <c r="R783">
        <v>1</v>
      </c>
      <c r="S783">
        <v>40760.393333333333</v>
      </c>
      <c r="T783">
        <v>40835.698333333334</v>
      </c>
      <c r="U783">
        <v>1</v>
      </c>
      <c r="V783">
        <v>40835.698333333334</v>
      </c>
      <c r="W783">
        <v>41037.386666666665</v>
      </c>
      <c r="X783">
        <v>1</v>
      </c>
      <c r="Y783">
        <v>41037.386666666665</v>
      </c>
      <c r="Z783">
        <v>41148.339999999997</v>
      </c>
      <c r="AA783">
        <v>1</v>
      </c>
    </row>
    <row r="784" spans="1:27" x14ac:dyDescent="0.25">
      <c r="A784">
        <v>40268.333333333336</v>
      </c>
      <c r="B784">
        <v>41164.370000000003</v>
      </c>
      <c r="C784">
        <v>-1</v>
      </c>
      <c r="D784">
        <v>40268.333333333336</v>
      </c>
      <c r="E784">
        <v>40409.396666666667</v>
      </c>
      <c r="F784">
        <v>1</v>
      </c>
      <c r="G784">
        <v>40409.396666666667</v>
      </c>
      <c r="H784">
        <v>40484.574999999997</v>
      </c>
      <c r="I784">
        <v>1</v>
      </c>
      <c r="J784">
        <v>40484.574999999997</v>
      </c>
      <c r="K784">
        <v>40602.480000000003</v>
      </c>
      <c r="L784">
        <v>1</v>
      </c>
      <c r="M784">
        <v>40602.480000000003</v>
      </c>
      <c r="N784">
        <v>40690.561666666668</v>
      </c>
      <c r="O784">
        <v>1</v>
      </c>
      <c r="P784">
        <v>40690.561666666668</v>
      </c>
      <c r="Q784">
        <v>40767.595000000001</v>
      </c>
      <c r="R784">
        <v>1</v>
      </c>
      <c r="S784">
        <v>40767.595000000001</v>
      </c>
      <c r="T784">
        <v>40847.705000000002</v>
      </c>
      <c r="U784">
        <v>1</v>
      </c>
      <c r="V784">
        <v>40847.705000000002</v>
      </c>
      <c r="W784">
        <v>41039.631666666668</v>
      </c>
      <c r="X784">
        <v>1</v>
      </c>
      <c r="Y784">
        <v>41039.631666666668</v>
      </c>
      <c r="Z784">
        <v>41164.370000000003</v>
      </c>
      <c r="AA784">
        <v>1</v>
      </c>
    </row>
    <row r="785" spans="1:27" x14ac:dyDescent="0.25">
      <c r="A785">
        <v>40268.333333333336</v>
      </c>
      <c r="B785">
        <v>41183.555</v>
      </c>
      <c r="C785">
        <v>-1</v>
      </c>
      <c r="D785">
        <v>40268.333333333336</v>
      </c>
      <c r="E785">
        <v>40413.561666666668</v>
      </c>
      <c r="F785">
        <v>1</v>
      </c>
      <c r="G785">
        <v>40413.561666666668</v>
      </c>
      <c r="H785">
        <v>40491.584999999999</v>
      </c>
      <c r="I785">
        <v>1</v>
      </c>
      <c r="J785">
        <v>40491.584999999999</v>
      </c>
      <c r="K785">
        <v>40602.648333333331</v>
      </c>
      <c r="L785">
        <v>1</v>
      </c>
      <c r="M785">
        <v>40602.648333333331</v>
      </c>
      <c r="N785">
        <v>40688.346666666665</v>
      </c>
      <c r="O785">
        <v>1</v>
      </c>
      <c r="P785">
        <v>40688.346666666665</v>
      </c>
      <c r="Q785">
        <v>40787.446666666663</v>
      </c>
      <c r="R785">
        <v>1</v>
      </c>
      <c r="S785">
        <v>40787.446666666663</v>
      </c>
      <c r="T785">
        <v>40857.496666666666</v>
      </c>
      <c r="U785">
        <v>1</v>
      </c>
      <c r="V785">
        <v>40857.496666666666</v>
      </c>
      <c r="W785">
        <v>41057.611666666664</v>
      </c>
      <c r="X785">
        <v>1</v>
      </c>
      <c r="Y785">
        <v>41057.611666666664</v>
      </c>
      <c r="Z785">
        <v>41183.555</v>
      </c>
      <c r="AA785">
        <v>1</v>
      </c>
    </row>
    <row r="786" spans="1:27" x14ac:dyDescent="0.25">
      <c r="A786">
        <v>40268.333333333336</v>
      </c>
      <c r="B786">
        <v>41172.403333333335</v>
      </c>
      <c r="C786">
        <v>-1</v>
      </c>
      <c r="D786">
        <v>40268.333333333336</v>
      </c>
      <c r="E786">
        <v>40409.625</v>
      </c>
      <c r="F786">
        <v>1</v>
      </c>
      <c r="G786">
        <v>40409.625</v>
      </c>
      <c r="H786">
        <v>40485.486666666664</v>
      </c>
      <c r="I786">
        <v>1</v>
      </c>
      <c r="J786">
        <v>40485.486666666664</v>
      </c>
      <c r="K786">
        <v>40596.628333333334</v>
      </c>
      <c r="L786">
        <v>1</v>
      </c>
      <c r="M786">
        <v>40596.628333333334</v>
      </c>
      <c r="N786">
        <v>40676.496666666666</v>
      </c>
      <c r="O786">
        <v>1</v>
      </c>
      <c r="P786">
        <v>40676.496666666666</v>
      </c>
      <c r="Q786">
        <v>40771.436666666668</v>
      </c>
      <c r="R786">
        <v>1</v>
      </c>
      <c r="S786">
        <v>40771.436666666668</v>
      </c>
      <c r="T786">
        <v>40844.561666666668</v>
      </c>
      <c r="U786">
        <v>1</v>
      </c>
      <c r="V786">
        <v>40844.561666666668</v>
      </c>
      <c r="W786">
        <v>41065.383333333331</v>
      </c>
      <c r="X786">
        <v>1</v>
      </c>
      <c r="Y786">
        <v>41065.383333333331</v>
      </c>
      <c r="Z786">
        <v>41172.403333333335</v>
      </c>
      <c r="AA786">
        <v>1</v>
      </c>
    </row>
    <row r="787" spans="1:27" x14ac:dyDescent="0.25">
      <c r="A787">
        <v>40268.333333333336</v>
      </c>
      <c r="B787">
        <v>41179.466666666667</v>
      </c>
      <c r="C787">
        <v>-1</v>
      </c>
      <c r="D787">
        <v>40268.333333333336</v>
      </c>
      <c r="E787">
        <v>40417.551666666666</v>
      </c>
      <c r="F787">
        <v>1</v>
      </c>
      <c r="G787">
        <v>40417.551666666666</v>
      </c>
      <c r="H787">
        <v>40491.396666666667</v>
      </c>
      <c r="I787">
        <v>1</v>
      </c>
      <c r="J787">
        <v>40491.396666666667</v>
      </c>
      <c r="K787">
        <v>40603.366666666669</v>
      </c>
      <c r="L787">
        <v>1</v>
      </c>
      <c r="M787">
        <v>40603.366666666669</v>
      </c>
      <c r="N787">
        <v>40688.651666666665</v>
      </c>
      <c r="O787">
        <v>1</v>
      </c>
      <c r="P787">
        <v>40688.651666666665</v>
      </c>
      <c r="Q787">
        <v>40778.373333333337</v>
      </c>
      <c r="R787">
        <v>1</v>
      </c>
      <c r="S787">
        <v>40778.373333333337</v>
      </c>
      <c r="T787">
        <v>40848.423333333332</v>
      </c>
      <c r="U787">
        <v>1</v>
      </c>
      <c r="V787">
        <v>40848.423333333332</v>
      </c>
      <c r="W787">
        <v>41067.403333333335</v>
      </c>
      <c r="X787">
        <v>1</v>
      </c>
      <c r="Y787">
        <v>41067.403333333335</v>
      </c>
      <c r="Z787">
        <v>41179.466666666667</v>
      </c>
      <c r="AA787">
        <v>1</v>
      </c>
    </row>
    <row r="788" spans="1:27" x14ac:dyDescent="0.25">
      <c r="A788">
        <v>40268.333333333336</v>
      </c>
      <c r="B788">
        <v>41149.665000000001</v>
      </c>
      <c r="C788">
        <v>-1</v>
      </c>
      <c r="D788">
        <v>40268.333333333336</v>
      </c>
      <c r="E788">
        <v>40400.423333333332</v>
      </c>
      <c r="F788">
        <v>1</v>
      </c>
      <c r="G788">
        <v>40400.423333333332</v>
      </c>
      <c r="H788">
        <v>40466.476666666669</v>
      </c>
      <c r="I788">
        <v>1</v>
      </c>
      <c r="J788">
        <v>40466.476666666669</v>
      </c>
      <c r="K788">
        <v>40577.601666666669</v>
      </c>
      <c r="L788">
        <v>1</v>
      </c>
      <c r="M788">
        <v>40577.601666666669</v>
      </c>
      <c r="N788">
        <v>40654.353333333333</v>
      </c>
      <c r="O788">
        <v>1</v>
      </c>
      <c r="P788">
        <v>40654.353333333333</v>
      </c>
      <c r="Q788">
        <v>40735.598333333335</v>
      </c>
      <c r="R788">
        <v>1</v>
      </c>
      <c r="S788">
        <v>40735.598333333335</v>
      </c>
      <c r="T788">
        <v>40806.48333333333</v>
      </c>
      <c r="U788">
        <v>1</v>
      </c>
      <c r="V788">
        <v>40806.48333333333</v>
      </c>
      <c r="W788">
        <v>41040.60833333333</v>
      </c>
      <c r="X788">
        <v>1</v>
      </c>
      <c r="Y788">
        <v>41040.60833333333</v>
      </c>
      <c r="Z788">
        <v>41149.665000000001</v>
      </c>
      <c r="AA788">
        <v>1</v>
      </c>
    </row>
    <row r="789" spans="1:27" x14ac:dyDescent="0.25">
      <c r="A789">
        <v>40268.333333333336</v>
      </c>
      <c r="B789">
        <v>41177.476666666669</v>
      </c>
      <c r="C789">
        <v>-1</v>
      </c>
      <c r="D789">
        <v>40268.333333333336</v>
      </c>
      <c r="E789">
        <v>40421.665000000001</v>
      </c>
      <c r="F789">
        <v>1</v>
      </c>
      <c r="G789">
        <v>40421.665000000001</v>
      </c>
      <c r="H789">
        <v>40497.618333333332</v>
      </c>
      <c r="I789">
        <v>1</v>
      </c>
      <c r="J789">
        <v>40497.618333333332</v>
      </c>
      <c r="K789">
        <v>40606.39</v>
      </c>
      <c r="L789">
        <v>1</v>
      </c>
      <c r="M789">
        <v>40606.39</v>
      </c>
      <c r="N789">
        <v>40695.356666666667</v>
      </c>
      <c r="O789">
        <v>1</v>
      </c>
      <c r="P789">
        <v>40695.356666666667</v>
      </c>
      <c r="Q789">
        <v>40786.33666666667</v>
      </c>
      <c r="R789">
        <v>1</v>
      </c>
      <c r="S789">
        <v>40786.33666666667</v>
      </c>
      <c r="T789">
        <v>40861.695</v>
      </c>
      <c r="U789">
        <v>1</v>
      </c>
      <c r="V789">
        <v>40861.695</v>
      </c>
      <c r="W789">
        <v>41071.446666666663</v>
      </c>
      <c r="X789">
        <v>1</v>
      </c>
      <c r="Y789">
        <v>41071.446666666663</v>
      </c>
      <c r="Z789">
        <v>41177.476666666669</v>
      </c>
      <c r="AA789">
        <v>1</v>
      </c>
    </row>
    <row r="790" spans="1:27" x14ac:dyDescent="0.25">
      <c r="A790">
        <v>40268.333333333336</v>
      </c>
      <c r="B790">
        <v>41178.473333333335</v>
      </c>
      <c r="C790">
        <v>-1</v>
      </c>
      <c r="D790">
        <v>40268.333333333336</v>
      </c>
      <c r="E790">
        <v>40414.695</v>
      </c>
      <c r="F790">
        <v>1</v>
      </c>
      <c r="G790">
        <v>40414.695</v>
      </c>
      <c r="H790">
        <v>40484.701666666668</v>
      </c>
      <c r="I790">
        <v>1</v>
      </c>
      <c r="J790">
        <v>40484.701666666668</v>
      </c>
      <c r="K790">
        <v>40590.601666666669</v>
      </c>
      <c r="L790">
        <v>1</v>
      </c>
      <c r="M790">
        <v>40590.601666666669</v>
      </c>
      <c r="N790">
        <v>40672.638333333336</v>
      </c>
      <c r="O790">
        <v>1</v>
      </c>
      <c r="P790">
        <v>40672.638333333336</v>
      </c>
      <c r="Q790">
        <v>40758.5</v>
      </c>
      <c r="R790">
        <v>1</v>
      </c>
      <c r="S790">
        <v>40758.5</v>
      </c>
      <c r="T790">
        <v>40840.383333333331</v>
      </c>
      <c r="U790">
        <v>1</v>
      </c>
      <c r="V790">
        <v>40840.383333333331</v>
      </c>
      <c r="W790">
        <v>41064.581666666665</v>
      </c>
      <c r="X790">
        <v>1</v>
      </c>
      <c r="Y790">
        <v>41064.581666666665</v>
      </c>
      <c r="Z790">
        <v>41178.473333333335</v>
      </c>
      <c r="AA790">
        <v>1</v>
      </c>
    </row>
    <row r="791" spans="1:27" x14ac:dyDescent="0.25">
      <c r="A791">
        <v>40268.333333333336</v>
      </c>
      <c r="B791">
        <v>41155.631666666668</v>
      </c>
      <c r="C791">
        <v>-1</v>
      </c>
      <c r="D791">
        <v>40268.333333333336</v>
      </c>
      <c r="E791">
        <v>40402.548333333332</v>
      </c>
      <c r="F791">
        <v>1</v>
      </c>
      <c r="G791">
        <v>40402.548333333332</v>
      </c>
      <c r="H791">
        <v>40472.565000000002</v>
      </c>
      <c r="I791">
        <v>1</v>
      </c>
      <c r="J791">
        <v>40472.565000000002</v>
      </c>
      <c r="K791">
        <v>40583.33666666667</v>
      </c>
      <c r="L791">
        <v>1</v>
      </c>
      <c r="M791">
        <v>40583.33666666667</v>
      </c>
      <c r="N791">
        <v>40668.595000000001</v>
      </c>
      <c r="O791">
        <v>1</v>
      </c>
      <c r="P791">
        <v>40668.595000000001</v>
      </c>
      <c r="Q791">
        <v>40765.551666666666</v>
      </c>
      <c r="R791">
        <v>1</v>
      </c>
      <c r="S791">
        <v>40765.551666666666</v>
      </c>
      <c r="T791">
        <v>40840.366666666669</v>
      </c>
      <c r="U791">
        <v>1</v>
      </c>
      <c r="V791">
        <v>40840.366666666669</v>
      </c>
      <c r="W791">
        <v>41047.625</v>
      </c>
      <c r="X791">
        <v>1</v>
      </c>
      <c r="Y791">
        <v>41047.625</v>
      </c>
      <c r="Z791">
        <v>41155.631666666668</v>
      </c>
      <c r="AA791">
        <v>1</v>
      </c>
    </row>
    <row r="792" spans="1:27" x14ac:dyDescent="0.25">
      <c r="A792">
        <v>40268.333333333336</v>
      </c>
      <c r="B792">
        <v>41197.486666666664</v>
      </c>
      <c r="C792">
        <v>-1</v>
      </c>
      <c r="D792">
        <v>40268.333333333336</v>
      </c>
      <c r="E792">
        <v>40401.33666666667</v>
      </c>
      <c r="F792">
        <v>1</v>
      </c>
      <c r="G792">
        <v>40401.33666666667</v>
      </c>
      <c r="H792">
        <v>40469.701666666668</v>
      </c>
      <c r="I792">
        <v>1</v>
      </c>
      <c r="J792">
        <v>40469.701666666668</v>
      </c>
      <c r="K792">
        <v>40591.64166666667</v>
      </c>
      <c r="L792">
        <v>1</v>
      </c>
      <c r="M792">
        <v>40591.64166666667</v>
      </c>
      <c r="N792">
        <v>40683.39</v>
      </c>
      <c r="O792">
        <v>1</v>
      </c>
      <c r="P792">
        <v>40683.39</v>
      </c>
      <c r="Q792">
        <v>40766.601666666669</v>
      </c>
      <c r="R792">
        <v>1</v>
      </c>
      <c r="S792">
        <v>40766.601666666669</v>
      </c>
      <c r="T792">
        <v>40847.551666666666</v>
      </c>
      <c r="U792">
        <v>1</v>
      </c>
      <c r="V792">
        <v>40847.551666666666</v>
      </c>
      <c r="W792">
        <v>41075.493333333332</v>
      </c>
      <c r="X792">
        <v>1</v>
      </c>
      <c r="Y792">
        <v>41075.493333333332</v>
      </c>
      <c r="Z792">
        <v>41197.486666666664</v>
      </c>
      <c r="AA792">
        <v>1</v>
      </c>
    </row>
    <row r="793" spans="1:27" x14ac:dyDescent="0.25">
      <c r="A793">
        <v>40268.333333333336</v>
      </c>
      <c r="B793">
        <v>41193.544999999998</v>
      </c>
      <c r="C793">
        <v>-1</v>
      </c>
      <c r="D793">
        <v>40268.333333333336</v>
      </c>
      <c r="E793">
        <v>40424.584999999999</v>
      </c>
      <c r="F793">
        <v>1</v>
      </c>
      <c r="G793">
        <v>40424.584999999999</v>
      </c>
      <c r="H793">
        <v>40494.403333333335</v>
      </c>
      <c r="I793">
        <v>1</v>
      </c>
      <c r="J793">
        <v>40494.403333333335</v>
      </c>
      <c r="K793">
        <v>40611.588333333333</v>
      </c>
      <c r="L793">
        <v>1</v>
      </c>
      <c r="M793">
        <v>40611.588333333333</v>
      </c>
      <c r="N793">
        <v>40689.675000000003</v>
      </c>
      <c r="O793">
        <v>1</v>
      </c>
      <c r="P793">
        <v>40689.675000000003</v>
      </c>
      <c r="Q793">
        <v>40785.41333333333</v>
      </c>
      <c r="R793">
        <v>1</v>
      </c>
      <c r="S793">
        <v>40785.41333333333</v>
      </c>
      <c r="T793">
        <v>40858.668333333335</v>
      </c>
      <c r="U793">
        <v>1</v>
      </c>
      <c r="V793">
        <v>40858.668333333335</v>
      </c>
      <c r="W793">
        <v>41073.396666666667</v>
      </c>
      <c r="X793">
        <v>1</v>
      </c>
      <c r="Y793">
        <v>41073.396666666667</v>
      </c>
      <c r="Z793">
        <v>41193.544999999998</v>
      </c>
      <c r="AA793">
        <v>1</v>
      </c>
    </row>
    <row r="794" spans="1:27" x14ac:dyDescent="0.25">
      <c r="A794">
        <v>40268.333333333336</v>
      </c>
      <c r="B794">
        <v>41187.635000000002</v>
      </c>
      <c r="C794">
        <v>-1</v>
      </c>
      <c r="D794">
        <v>40268.333333333336</v>
      </c>
      <c r="E794">
        <v>40414.46</v>
      </c>
      <c r="F794">
        <v>1</v>
      </c>
      <c r="G794">
        <v>40414.46</v>
      </c>
      <c r="H794">
        <v>40485.363333333335</v>
      </c>
      <c r="I794">
        <v>1</v>
      </c>
      <c r="J794">
        <v>40485.363333333335</v>
      </c>
      <c r="K794">
        <v>40598.578333333331</v>
      </c>
      <c r="L794">
        <v>1</v>
      </c>
      <c r="M794">
        <v>40598.578333333331</v>
      </c>
      <c r="N794">
        <v>40681.5</v>
      </c>
      <c r="O794">
        <v>1</v>
      </c>
      <c r="P794">
        <v>40681.5</v>
      </c>
      <c r="Q794">
        <v>40764.36</v>
      </c>
      <c r="R794">
        <v>1</v>
      </c>
      <c r="S794">
        <v>40764.36</v>
      </c>
      <c r="T794">
        <v>40835.561666666668</v>
      </c>
      <c r="U794">
        <v>1</v>
      </c>
      <c r="V794">
        <v>40835.561666666668</v>
      </c>
      <c r="W794">
        <v>41068.708333333336</v>
      </c>
      <c r="X794">
        <v>1</v>
      </c>
      <c r="Y794">
        <v>41068.708333333336</v>
      </c>
      <c r="Z794">
        <v>41187.635000000002</v>
      </c>
      <c r="AA794">
        <v>1</v>
      </c>
    </row>
    <row r="795" spans="1:27" x14ac:dyDescent="0.25">
      <c r="A795">
        <v>40268.333333333336</v>
      </c>
      <c r="B795">
        <v>41152.400000000001</v>
      </c>
      <c r="C795">
        <v>-1</v>
      </c>
      <c r="D795">
        <v>40268.333333333336</v>
      </c>
      <c r="E795">
        <v>40407.605000000003</v>
      </c>
      <c r="F795">
        <v>1</v>
      </c>
      <c r="G795">
        <v>40407.605000000003</v>
      </c>
      <c r="H795">
        <v>40479.339999999997</v>
      </c>
      <c r="I795">
        <v>1</v>
      </c>
      <c r="J795">
        <v>40479.339999999997</v>
      </c>
      <c r="K795">
        <v>40591.473333333335</v>
      </c>
      <c r="L795">
        <v>1</v>
      </c>
      <c r="M795">
        <v>40591.473333333335</v>
      </c>
      <c r="N795">
        <v>40681.463333333333</v>
      </c>
      <c r="O795">
        <v>1</v>
      </c>
      <c r="P795">
        <v>40681.463333333333</v>
      </c>
      <c r="Q795">
        <v>40760.684999999998</v>
      </c>
      <c r="R795">
        <v>1</v>
      </c>
      <c r="S795">
        <v>40760.684999999998</v>
      </c>
      <c r="T795">
        <v>40835.591666666667</v>
      </c>
      <c r="U795">
        <v>1</v>
      </c>
      <c r="V795">
        <v>40835.591666666667</v>
      </c>
      <c r="W795">
        <v>41040.443333333336</v>
      </c>
      <c r="X795">
        <v>1</v>
      </c>
      <c r="Y795">
        <v>41040.443333333336</v>
      </c>
      <c r="Z795">
        <v>41152.400000000001</v>
      </c>
      <c r="AA795">
        <v>1</v>
      </c>
    </row>
    <row r="796" spans="1:27" x14ac:dyDescent="0.25">
      <c r="A796">
        <v>40268.333333333336</v>
      </c>
      <c r="B796">
        <v>41193.393333333333</v>
      </c>
      <c r="C796">
        <v>-1</v>
      </c>
      <c r="D796">
        <v>40268.333333333336</v>
      </c>
      <c r="E796">
        <v>40423.360000000001</v>
      </c>
      <c r="F796">
        <v>1</v>
      </c>
      <c r="G796">
        <v>40423.360000000001</v>
      </c>
      <c r="H796">
        <v>40498.601666666669</v>
      </c>
      <c r="I796">
        <v>1</v>
      </c>
      <c r="J796">
        <v>40498.601666666669</v>
      </c>
      <c r="K796">
        <v>40616.433333333334</v>
      </c>
      <c r="L796">
        <v>1</v>
      </c>
      <c r="M796">
        <v>40616.433333333334</v>
      </c>
      <c r="N796">
        <v>40702.403333333335</v>
      </c>
      <c r="O796">
        <v>1</v>
      </c>
      <c r="P796">
        <v>40702.403333333335</v>
      </c>
      <c r="Q796">
        <v>40781.678333333337</v>
      </c>
      <c r="R796">
        <v>1</v>
      </c>
      <c r="S796">
        <v>40781.678333333337</v>
      </c>
      <c r="T796">
        <v>40856.48333333333</v>
      </c>
      <c r="U796">
        <v>1</v>
      </c>
      <c r="V796">
        <v>40856.48333333333</v>
      </c>
      <c r="W796">
        <v>41078.366666666669</v>
      </c>
      <c r="X796">
        <v>1</v>
      </c>
      <c r="Y796">
        <v>41078.366666666669</v>
      </c>
      <c r="Z796">
        <v>41193.393333333333</v>
      </c>
      <c r="AA796">
        <v>1</v>
      </c>
    </row>
    <row r="797" spans="1:27" x14ac:dyDescent="0.25">
      <c r="A797">
        <v>40268.333333333336</v>
      </c>
      <c r="B797">
        <v>41164.49</v>
      </c>
      <c r="C797">
        <v>-1</v>
      </c>
      <c r="D797">
        <v>40268.333333333336</v>
      </c>
      <c r="E797">
        <v>40416.644999999997</v>
      </c>
      <c r="F797">
        <v>1</v>
      </c>
      <c r="G797">
        <v>40416.644999999997</v>
      </c>
      <c r="H797">
        <v>40497.449999999997</v>
      </c>
      <c r="I797">
        <v>1</v>
      </c>
      <c r="J797">
        <v>40497.449999999997</v>
      </c>
      <c r="K797">
        <v>40605.651666666665</v>
      </c>
      <c r="L797">
        <v>1</v>
      </c>
      <c r="M797">
        <v>40605.651666666665</v>
      </c>
      <c r="N797">
        <v>40694.46</v>
      </c>
      <c r="O797">
        <v>1</v>
      </c>
      <c r="P797">
        <v>40694.46</v>
      </c>
      <c r="Q797">
        <v>40780.551666666666</v>
      </c>
      <c r="R797">
        <v>1</v>
      </c>
      <c r="S797">
        <v>40780.551666666666</v>
      </c>
      <c r="T797">
        <v>40857.708333333336</v>
      </c>
      <c r="U797">
        <v>1</v>
      </c>
      <c r="V797">
        <v>40857.708333333336</v>
      </c>
      <c r="W797">
        <v>41050.598333333335</v>
      </c>
      <c r="X797">
        <v>1</v>
      </c>
      <c r="Y797">
        <v>41050.598333333335</v>
      </c>
      <c r="Z797">
        <v>41164.49</v>
      </c>
      <c r="AA797">
        <v>1</v>
      </c>
    </row>
    <row r="798" spans="1:27" x14ac:dyDescent="0.25">
      <c r="A798">
        <v>40268.333333333336</v>
      </c>
      <c r="B798">
        <v>41200.403333333335</v>
      </c>
      <c r="C798">
        <v>-1</v>
      </c>
      <c r="D798">
        <v>40268.333333333336</v>
      </c>
      <c r="E798">
        <v>40410.654999999999</v>
      </c>
      <c r="F798">
        <v>1</v>
      </c>
      <c r="G798">
        <v>40410.654999999999</v>
      </c>
      <c r="H798">
        <v>40491.356666666667</v>
      </c>
      <c r="I798">
        <v>1</v>
      </c>
      <c r="J798">
        <v>40491.356666666667</v>
      </c>
      <c r="K798">
        <v>40613.43</v>
      </c>
      <c r="L798">
        <v>1</v>
      </c>
      <c r="M798">
        <v>40613.43</v>
      </c>
      <c r="N798">
        <v>40696.701666666668</v>
      </c>
      <c r="O798">
        <v>1</v>
      </c>
      <c r="P798">
        <v>40696.701666666668</v>
      </c>
      <c r="Q798">
        <v>40784.635000000002</v>
      </c>
      <c r="R798">
        <v>1</v>
      </c>
      <c r="S798">
        <v>40784.635000000002</v>
      </c>
      <c r="T798">
        <v>40855.701666666668</v>
      </c>
      <c r="U798">
        <v>1</v>
      </c>
      <c r="V798">
        <v>40855.701666666668</v>
      </c>
      <c r="W798">
        <v>41074.393333333333</v>
      </c>
      <c r="X798">
        <v>1</v>
      </c>
      <c r="Y798">
        <v>41074.393333333333</v>
      </c>
      <c r="Z798">
        <v>41200.403333333335</v>
      </c>
      <c r="AA798">
        <v>1</v>
      </c>
    </row>
    <row r="799" spans="1:27" x14ac:dyDescent="0.25">
      <c r="A799">
        <v>40268.333333333336</v>
      </c>
      <c r="B799">
        <v>41138.681666666664</v>
      </c>
      <c r="C799">
        <v>-1</v>
      </c>
      <c r="D799">
        <v>40268.333333333336</v>
      </c>
      <c r="E799">
        <v>40395.565000000002</v>
      </c>
      <c r="F799">
        <v>1</v>
      </c>
      <c r="G799">
        <v>40395.565000000002</v>
      </c>
      <c r="H799">
        <v>40469.561666666668</v>
      </c>
      <c r="I799">
        <v>1</v>
      </c>
      <c r="J799">
        <v>40469.561666666668</v>
      </c>
      <c r="K799">
        <v>40584.668333333335</v>
      </c>
      <c r="L799">
        <v>1</v>
      </c>
      <c r="M799">
        <v>40584.668333333335</v>
      </c>
      <c r="N799">
        <v>40672.466666666667</v>
      </c>
      <c r="O799">
        <v>1</v>
      </c>
      <c r="P799">
        <v>40672.466666666667</v>
      </c>
      <c r="Q799">
        <v>40756.555</v>
      </c>
      <c r="R799">
        <v>1</v>
      </c>
      <c r="S799">
        <v>40756.555</v>
      </c>
      <c r="T799">
        <v>40827.386666666665</v>
      </c>
      <c r="U799">
        <v>1</v>
      </c>
      <c r="V799">
        <v>40827.386666666665</v>
      </c>
      <c r="W799">
        <v>41026.466666666667</v>
      </c>
      <c r="X799">
        <v>1</v>
      </c>
      <c r="Y799">
        <v>41026.466666666667</v>
      </c>
      <c r="Z799">
        <v>41138.681666666664</v>
      </c>
      <c r="AA799">
        <v>1</v>
      </c>
    </row>
    <row r="800" spans="1:27" x14ac:dyDescent="0.25">
      <c r="A800">
        <v>40268.333333333336</v>
      </c>
      <c r="B800">
        <v>41179.49</v>
      </c>
      <c r="C800">
        <v>-1</v>
      </c>
      <c r="D800">
        <v>40268.333333333336</v>
      </c>
      <c r="E800">
        <v>40420.568333333336</v>
      </c>
      <c r="F800">
        <v>1</v>
      </c>
      <c r="G800">
        <v>40420.568333333336</v>
      </c>
      <c r="H800">
        <v>40497.386666666665</v>
      </c>
      <c r="I800">
        <v>1</v>
      </c>
      <c r="J800">
        <v>40497.386666666665</v>
      </c>
      <c r="K800">
        <v>40605.476666666669</v>
      </c>
      <c r="L800">
        <v>1</v>
      </c>
      <c r="M800">
        <v>40605.476666666669</v>
      </c>
      <c r="N800">
        <v>40700.628333333334</v>
      </c>
      <c r="O800">
        <v>1</v>
      </c>
      <c r="P800">
        <v>40700.628333333334</v>
      </c>
      <c r="Q800">
        <v>40784.426666666666</v>
      </c>
      <c r="R800">
        <v>1</v>
      </c>
      <c r="S800">
        <v>40784.426666666666</v>
      </c>
      <c r="T800">
        <v>40856.396666666667</v>
      </c>
      <c r="U800">
        <v>1</v>
      </c>
      <c r="V800">
        <v>40856.396666666667</v>
      </c>
      <c r="W800">
        <v>41051.403333333335</v>
      </c>
      <c r="X800">
        <v>1</v>
      </c>
      <c r="Y800">
        <v>41051.403333333335</v>
      </c>
      <c r="Z800">
        <v>41179.49</v>
      </c>
      <c r="AA800">
        <v>1</v>
      </c>
    </row>
    <row r="801" spans="1:27" x14ac:dyDescent="0.25">
      <c r="A801">
        <v>40268.333333333336</v>
      </c>
      <c r="B801">
        <v>41185.558333333334</v>
      </c>
      <c r="C801">
        <v>-1</v>
      </c>
      <c r="D801">
        <v>40268.333333333336</v>
      </c>
      <c r="E801">
        <v>40420.601666666669</v>
      </c>
      <c r="F801">
        <v>1</v>
      </c>
      <c r="G801">
        <v>40420.601666666669</v>
      </c>
      <c r="H801">
        <v>40501.370000000003</v>
      </c>
      <c r="I801">
        <v>1</v>
      </c>
      <c r="J801">
        <v>40501.370000000003</v>
      </c>
      <c r="K801">
        <v>40627.353333333333</v>
      </c>
      <c r="L801">
        <v>1</v>
      </c>
      <c r="M801">
        <v>40627.353333333333</v>
      </c>
      <c r="N801">
        <v>40723.453333333331</v>
      </c>
      <c r="O801">
        <v>1</v>
      </c>
      <c r="P801">
        <v>40723.453333333331</v>
      </c>
      <c r="Q801">
        <v>40807.343333333331</v>
      </c>
      <c r="R801">
        <v>1</v>
      </c>
      <c r="S801">
        <v>40807.343333333331</v>
      </c>
      <c r="T801">
        <v>40877.48333333333</v>
      </c>
      <c r="U801">
        <v>1</v>
      </c>
      <c r="V801">
        <v>40877.48333333333</v>
      </c>
      <c r="W801">
        <v>41078.363333333335</v>
      </c>
      <c r="X801">
        <v>1</v>
      </c>
      <c r="Y801">
        <v>41078.363333333335</v>
      </c>
      <c r="Z801">
        <v>41185.558333333334</v>
      </c>
      <c r="AA801">
        <v>1</v>
      </c>
    </row>
    <row r="802" spans="1:27" x14ac:dyDescent="0.25">
      <c r="A802">
        <v>40268.333333333336</v>
      </c>
      <c r="B802">
        <v>41180.551666666666</v>
      </c>
      <c r="C802">
        <v>-1</v>
      </c>
      <c r="D802">
        <v>40268.333333333336</v>
      </c>
      <c r="E802">
        <v>40420.46</v>
      </c>
      <c r="F802">
        <v>1</v>
      </c>
      <c r="G802">
        <v>40420.46</v>
      </c>
      <c r="H802">
        <v>40490.379999999997</v>
      </c>
      <c r="I802">
        <v>1</v>
      </c>
      <c r="J802">
        <v>40490.379999999997</v>
      </c>
      <c r="K802">
        <v>40603.446666666663</v>
      </c>
      <c r="L802">
        <v>1</v>
      </c>
      <c r="M802">
        <v>40603.446666666663</v>
      </c>
      <c r="N802">
        <v>40687.688333333332</v>
      </c>
      <c r="O802">
        <v>1</v>
      </c>
      <c r="P802">
        <v>40687.688333333332</v>
      </c>
      <c r="Q802">
        <v>40765.558333333334</v>
      </c>
      <c r="R802">
        <v>1</v>
      </c>
      <c r="S802">
        <v>40765.558333333334</v>
      </c>
      <c r="T802">
        <v>40844.551666666666</v>
      </c>
      <c r="U802">
        <v>1</v>
      </c>
      <c r="V802">
        <v>40844.551666666666</v>
      </c>
      <c r="W802">
        <v>41071.449999999997</v>
      </c>
      <c r="X802">
        <v>1</v>
      </c>
      <c r="Y802">
        <v>41071.449999999997</v>
      </c>
      <c r="Z802">
        <v>41180.551666666666</v>
      </c>
      <c r="AA802">
        <v>1</v>
      </c>
    </row>
    <row r="803" spans="1:27" x14ac:dyDescent="0.25">
      <c r="A803">
        <v>40268.333333333336</v>
      </c>
      <c r="B803">
        <v>41183.406666666669</v>
      </c>
      <c r="C803">
        <v>-1</v>
      </c>
      <c r="D803">
        <v>40268.333333333336</v>
      </c>
      <c r="E803">
        <v>40406.44</v>
      </c>
      <c r="F803">
        <v>1</v>
      </c>
      <c r="G803">
        <v>40406.44</v>
      </c>
      <c r="H803">
        <v>40478.339999999997</v>
      </c>
      <c r="I803">
        <v>1</v>
      </c>
      <c r="J803">
        <v>40478.339999999997</v>
      </c>
      <c r="K803">
        <v>40590.544999999998</v>
      </c>
      <c r="L803">
        <v>1</v>
      </c>
      <c r="M803">
        <v>40590.544999999998</v>
      </c>
      <c r="N803">
        <v>40668.36</v>
      </c>
      <c r="O803">
        <v>1</v>
      </c>
      <c r="P803">
        <v>40668.36</v>
      </c>
      <c r="Q803">
        <v>40765.688333333332</v>
      </c>
      <c r="R803">
        <v>1</v>
      </c>
      <c r="S803">
        <v>40765.688333333332</v>
      </c>
      <c r="T803">
        <v>40837.635000000002</v>
      </c>
      <c r="U803">
        <v>1</v>
      </c>
      <c r="V803">
        <v>40837.635000000002</v>
      </c>
      <c r="W803">
        <v>41060.668333333335</v>
      </c>
      <c r="X803">
        <v>1</v>
      </c>
      <c r="Y803">
        <v>41060.668333333335</v>
      </c>
      <c r="Z803">
        <v>41183.406666666669</v>
      </c>
      <c r="AA803">
        <v>1</v>
      </c>
    </row>
    <row r="804" spans="1:27" x14ac:dyDescent="0.25">
      <c r="A804">
        <v>40268.333333333336</v>
      </c>
      <c r="B804">
        <v>41191.426666666666</v>
      </c>
      <c r="C804">
        <v>-1</v>
      </c>
      <c r="D804">
        <v>40268.333333333336</v>
      </c>
      <c r="E804">
        <v>40406.406666666669</v>
      </c>
      <c r="F804">
        <v>1</v>
      </c>
      <c r="G804">
        <v>40406.406666666669</v>
      </c>
      <c r="H804">
        <v>40479.406666666669</v>
      </c>
      <c r="I804">
        <v>1</v>
      </c>
      <c r="J804">
        <v>40479.406666666669</v>
      </c>
      <c r="K804">
        <v>40588.695</v>
      </c>
      <c r="L804">
        <v>1</v>
      </c>
      <c r="M804">
        <v>40588.695</v>
      </c>
      <c r="N804">
        <v>40681.684999999998</v>
      </c>
      <c r="O804">
        <v>1</v>
      </c>
      <c r="P804">
        <v>40681.684999999998</v>
      </c>
      <c r="Q804">
        <v>40765.446666666663</v>
      </c>
      <c r="R804">
        <v>1</v>
      </c>
      <c r="S804">
        <v>40765.446666666663</v>
      </c>
      <c r="T804">
        <v>40847.456666666665</v>
      </c>
      <c r="U804">
        <v>1</v>
      </c>
      <c r="V804">
        <v>40847.456666666665</v>
      </c>
      <c r="W804">
        <v>41067.665000000001</v>
      </c>
      <c r="X804">
        <v>1</v>
      </c>
      <c r="Y804">
        <v>41067.665000000001</v>
      </c>
      <c r="Z804">
        <v>41191.426666666666</v>
      </c>
      <c r="AA804">
        <v>1</v>
      </c>
    </row>
    <row r="805" spans="1:27" x14ac:dyDescent="0.25">
      <c r="A805">
        <v>40268.333333333336</v>
      </c>
      <c r="B805">
        <v>41192.48333333333</v>
      </c>
      <c r="C805">
        <v>-1</v>
      </c>
      <c r="D805">
        <v>40268.333333333336</v>
      </c>
      <c r="E805">
        <v>40402.628333333334</v>
      </c>
      <c r="F805">
        <v>1</v>
      </c>
      <c r="G805">
        <v>40402.628333333334</v>
      </c>
      <c r="H805">
        <v>40476.46</v>
      </c>
      <c r="I805">
        <v>1</v>
      </c>
      <c r="J805">
        <v>40476.46</v>
      </c>
      <c r="K805">
        <v>40596.373333333337</v>
      </c>
      <c r="L805">
        <v>1</v>
      </c>
      <c r="M805">
        <v>40596.373333333337</v>
      </c>
      <c r="N805">
        <v>40675.376666666663</v>
      </c>
      <c r="O805">
        <v>1</v>
      </c>
      <c r="P805">
        <v>40675.376666666663</v>
      </c>
      <c r="Q805">
        <v>40764.681666666664</v>
      </c>
      <c r="R805">
        <v>1</v>
      </c>
      <c r="S805">
        <v>40764.681666666664</v>
      </c>
      <c r="T805">
        <v>40833.453333333331</v>
      </c>
      <c r="U805">
        <v>1</v>
      </c>
      <c r="V805">
        <v>40833.453333333331</v>
      </c>
      <c r="W805">
        <v>41075.39</v>
      </c>
      <c r="X805">
        <v>1</v>
      </c>
      <c r="Y805">
        <v>41075.39</v>
      </c>
      <c r="Z805">
        <v>41192.48333333333</v>
      </c>
      <c r="AA805">
        <v>1</v>
      </c>
    </row>
    <row r="806" spans="1:27" x14ac:dyDescent="0.25">
      <c r="A806">
        <v>40268.333333333336</v>
      </c>
      <c r="B806">
        <v>41151.41333333333</v>
      </c>
      <c r="C806">
        <v>-1</v>
      </c>
      <c r="D806">
        <v>40268.333333333336</v>
      </c>
      <c r="E806">
        <v>40407.379999999997</v>
      </c>
      <c r="F806">
        <v>1</v>
      </c>
      <c r="G806">
        <v>40407.379999999997</v>
      </c>
      <c r="H806">
        <v>40480.343333333331</v>
      </c>
      <c r="I806">
        <v>1</v>
      </c>
      <c r="J806">
        <v>40480.343333333331</v>
      </c>
      <c r="K806">
        <v>40591.446666666663</v>
      </c>
      <c r="L806">
        <v>1</v>
      </c>
      <c r="M806">
        <v>40591.446666666663</v>
      </c>
      <c r="N806">
        <v>40676.691666666666</v>
      </c>
      <c r="O806">
        <v>1</v>
      </c>
      <c r="P806">
        <v>40676.691666666666</v>
      </c>
      <c r="Q806">
        <v>40773.386666666665</v>
      </c>
      <c r="R806">
        <v>1</v>
      </c>
      <c r="S806">
        <v>40773.386666666665</v>
      </c>
      <c r="T806">
        <v>40844.356666666667</v>
      </c>
      <c r="U806">
        <v>1</v>
      </c>
      <c r="V806">
        <v>40844.356666666667</v>
      </c>
      <c r="W806">
        <v>41040.611666666664</v>
      </c>
      <c r="X806">
        <v>1</v>
      </c>
      <c r="Y806">
        <v>41040.611666666664</v>
      </c>
      <c r="Z806">
        <v>41151.41333333333</v>
      </c>
      <c r="AA806">
        <v>1</v>
      </c>
    </row>
    <row r="807" spans="1:27" x14ac:dyDescent="0.25">
      <c r="A807">
        <v>40268.333333333336</v>
      </c>
      <c r="B807">
        <v>41186.363333333335</v>
      </c>
      <c r="C807">
        <v>-1</v>
      </c>
      <c r="D807">
        <v>40268.333333333336</v>
      </c>
      <c r="E807">
        <v>40399.561666666668</v>
      </c>
      <c r="F807">
        <v>1</v>
      </c>
      <c r="G807">
        <v>40399.561666666668</v>
      </c>
      <c r="H807">
        <v>40463.625</v>
      </c>
      <c r="I807">
        <v>1</v>
      </c>
      <c r="J807">
        <v>40463.625</v>
      </c>
      <c r="K807">
        <v>40595.635000000002</v>
      </c>
      <c r="L807">
        <v>1</v>
      </c>
      <c r="M807">
        <v>40595.635000000002</v>
      </c>
      <c r="N807">
        <v>40690.44</v>
      </c>
      <c r="O807">
        <v>1</v>
      </c>
      <c r="P807">
        <v>40690.44</v>
      </c>
      <c r="Q807">
        <v>40777.393333333333</v>
      </c>
      <c r="R807">
        <v>1</v>
      </c>
      <c r="S807">
        <v>40777.393333333333</v>
      </c>
      <c r="T807">
        <v>40855.665000000001</v>
      </c>
      <c r="U807">
        <v>1</v>
      </c>
      <c r="V807">
        <v>40855.665000000001</v>
      </c>
      <c r="W807">
        <v>41066.46</v>
      </c>
      <c r="X807">
        <v>1</v>
      </c>
      <c r="Y807">
        <v>41066.46</v>
      </c>
      <c r="Z807">
        <v>41186.363333333335</v>
      </c>
      <c r="AA807">
        <v>1</v>
      </c>
    </row>
    <row r="808" spans="1:27" x14ac:dyDescent="0.25">
      <c r="A808">
        <v>40268.333333333336</v>
      </c>
      <c r="B808">
        <v>41183.35</v>
      </c>
      <c r="C808">
        <v>-1</v>
      </c>
      <c r="D808">
        <v>40268.333333333336</v>
      </c>
      <c r="E808">
        <v>40430.363333333335</v>
      </c>
      <c r="F808">
        <v>1</v>
      </c>
      <c r="G808">
        <v>40430.363333333335</v>
      </c>
      <c r="H808">
        <v>40500.42</v>
      </c>
      <c r="I808">
        <v>1</v>
      </c>
      <c r="J808">
        <v>40500.42</v>
      </c>
      <c r="K808">
        <v>40609.383333333331</v>
      </c>
      <c r="L808">
        <v>1</v>
      </c>
      <c r="M808">
        <v>40609.383333333331</v>
      </c>
      <c r="N808">
        <v>40693.571666666663</v>
      </c>
      <c r="O808">
        <v>1</v>
      </c>
      <c r="P808">
        <v>40693.571666666663</v>
      </c>
      <c r="Q808">
        <v>40784.675000000003</v>
      </c>
      <c r="R808">
        <v>1</v>
      </c>
      <c r="S808">
        <v>40784.675000000003</v>
      </c>
      <c r="T808">
        <v>40854.688333333332</v>
      </c>
      <c r="U808">
        <v>1</v>
      </c>
      <c r="V808">
        <v>40854.688333333332</v>
      </c>
      <c r="W808">
        <v>41068.393333333333</v>
      </c>
      <c r="X808">
        <v>1</v>
      </c>
      <c r="Y808">
        <v>41068.393333333333</v>
      </c>
      <c r="Z808">
        <v>41183.35</v>
      </c>
      <c r="AA808">
        <v>1</v>
      </c>
    </row>
    <row r="809" spans="1:27" x14ac:dyDescent="0.25">
      <c r="A809">
        <v>40268.333333333336</v>
      </c>
      <c r="B809">
        <v>41185.406666666669</v>
      </c>
      <c r="C809">
        <v>-1</v>
      </c>
      <c r="D809">
        <v>40268.333333333336</v>
      </c>
      <c r="E809">
        <v>40416.43</v>
      </c>
      <c r="F809">
        <v>1</v>
      </c>
      <c r="G809">
        <v>40416.43</v>
      </c>
      <c r="H809">
        <v>40492.651666666665</v>
      </c>
      <c r="I809">
        <v>1</v>
      </c>
      <c r="J809">
        <v>40492.651666666665</v>
      </c>
      <c r="K809">
        <v>40610.5</v>
      </c>
      <c r="L809">
        <v>1</v>
      </c>
      <c r="M809">
        <v>40610.5</v>
      </c>
      <c r="N809">
        <v>40693.548333333332</v>
      </c>
      <c r="O809">
        <v>1</v>
      </c>
      <c r="P809">
        <v>40693.548333333332</v>
      </c>
      <c r="Q809">
        <v>40774.493333333332</v>
      </c>
      <c r="R809">
        <v>1</v>
      </c>
      <c r="S809">
        <v>40774.493333333332</v>
      </c>
      <c r="T809">
        <v>40847.42</v>
      </c>
      <c r="U809">
        <v>1</v>
      </c>
      <c r="V809">
        <v>40847.42</v>
      </c>
      <c r="W809">
        <v>41061.571666666663</v>
      </c>
      <c r="X809">
        <v>1</v>
      </c>
      <c r="Y809">
        <v>41061.571666666663</v>
      </c>
      <c r="Z809">
        <v>41185.406666666669</v>
      </c>
      <c r="AA809">
        <v>1</v>
      </c>
    </row>
    <row r="810" spans="1:27" x14ac:dyDescent="0.25">
      <c r="A810">
        <v>40268.333333333336</v>
      </c>
      <c r="B810">
        <v>41162.476666666669</v>
      </c>
      <c r="C810">
        <v>-1</v>
      </c>
      <c r="D810">
        <v>40268.333333333336</v>
      </c>
      <c r="E810">
        <v>40414.49</v>
      </c>
      <c r="F810">
        <v>1</v>
      </c>
      <c r="G810">
        <v>40414.49</v>
      </c>
      <c r="H810">
        <v>40483.698333333334</v>
      </c>
      <c r="I810">
        <v>1</v>
      </c>
      <c r="J810">
        <v>40483.698333333334</v>
      </c>
      <c r="K810">
        <v>40591.386666666665</v>
      </c>
      <c r="L810">
        <v>1</v>
      </c>
      <c r="M810">
        <v>40591.386666666665</v>
      </c>
      <c r="N810">
        <v>40672.614999999998</v>
      </c>
      <c r="O810">
        <v>1</v>
      </c>
      <c r="P810">
        <v>40672.614999999998</v>
      </c>
      <c r="Q810">
        <v>40759.601666666669</v>
      </c>
      <c r="R810">
        <v>1</v>
      </c>
      <c r="S810">
        <v>40759.601666666669</v>
      </c>
      <c r="T810">
        <v>40837.47</v>
      </c>
      <c r="U810">
        <v>1</v>
      </c>
      <c r="V810">
        <v>40837.47</v>
      </c>
      <c r="W810">
        <v>41038.396666666667</v>
      </c>
      <c r="X810">
        <v>1</v>
      </c>
      <c r="Y810">
        <v>41038.396666666667</v>
      </c>
      <c r="Z810">
        <v>41162.476666666669</v>
      </c>
      <c r="AA810">
        <v>1</v>
      </c>
    </row>
    <row r="811" spans="1:27" x14ac:dyDescent="0.25">
      <c r="A811">
        <v>40268.333333333336</v>
      </c>
      <c r="B811">
        <v>41164.396666666667</v>
      </c>
      <c r="C811">
        <v>-1</v>
      </c>
      <c r="D811">
        <v>40268.333333333336</v>
      </c>
      <c r="E811">
        <v>40400.449999999997</v>
      </c>
      <c r="F811">
        <v>1</v>
      </c>
      <c r="G811">
        <v>40400.449999999997</v>
      </c>
      <c r="H811">
        <v>40476.644999999997</v>
      </c>
      <c r="I811">
        <v>1</v>
      </c>
      <c r="J811">
        <v>40476.644999999997</v>
      </c>
      <c r="K811">
        <v>40592.651666666665</v>
      </c>
      <c r="L811">
        <v>1</v>
      </c>
      <c r="M811">
        <v>40592.651666666665</v>
      </c>
      <c r="N811">
        <v>40682.48333333333</v>
      </c>
      <c r="O811">
        <v>1</v>
      </c>
      <c r="P811">
        <v>40682.48333333333</v>
      </c>
      <c r="Q811">
        <v>40772.5</v>
      </c>
      <c r="R811">
        <v>1</v>
      </c>
      <c r="S811">
        <v>40772.5</v>
      </c>
      <c r="T811">
        <v>40849.678333333337</v>
      </c>
      <c r="U811">
        <v>1</v>
      </c>
      <c r="V811">
        <v>40849.678333333337</v>
      </c>
      <c r="W811">
        <v>41059.614999999998</v>
      </c>
      <c r="X811">
        <v>1</v>
      </c>
      <c r="Y811">
        <v>41059.614999999998</v>
      </c>
      <c r="Z811">
        <v>41164.396666666667</v>
      </c>
      <c r="AA811">
        <v>1</v>
      </c>
    </row>
    <row r="812" spans="1:27" x14ac:dyDescent="0.25">
      <c r="A812">
        <v>40268.333333333336</v>
      </c>
      <c r="B812">
        <v>41166.548333333332</v>
      </c>
      <c r="C812">
        <v>-1</v>
      </c>
      <c r="D812">
        <v>40268.333333333336</v>
      </c>
      <c r="E812">
        <v>40399.440000000002</v>
      </c>
      <c r="F812">
        <v>1</v>
      </c>
      <c r="G812">
        <v>40399.440000000002</v>
      </c>
      <c r="H812">
        <v>40464.64166666667</v>
      </c>
      <c r="I812">
        <v>1</v>
      </c>
      <c r="J812">
        <v>40464.64166666667</v>
      </c>
      <c r="K812">
        <v>40595.379999999997</v>
      </c>
      <c r="L812">
        <v>1</v>
      </c>
      <c r="M812">
        <v>40595.379999999997</v>
      </c>
      <c r="N812">
        <v>40673.370000000003</v>
      </c>
      <c r="O812">
        <v>1</v>
      </c>
      <c r="P812">
        <v>40673.370000000003</v>
      </c>
      <c r="Q812">
        <v>40764.654999999999</v>
      </c>
      <c r="R812">
        <v>1</v>
      </c>
      <c r="S812">
        <v>40764.654999999999</v>
      </c>
      <c r="T812">
        <v>40836.379999999997</v>
      </c>
      <c r="U812">
        <v>1</v>
      </c>
      <c r="V812">
        <v>40836.379999999997</v>
      </c>
      <c r="W812">
        <v>41047.605000000003</v>
      </c>
      <c r="X812">
        <v>1</v>
      </c>
      <c r="Y812">
        <v>41047.605000000003</v>
      </c>
      <c r="Z812">
        <v>41166.548333333332</v>
      </c>
      <c r="AA812">
        <v>1</v>
      </c>
    </row>
    <row r="813" spans="1:27" x14ac:dyDescent="0.25">
      <c r="A813">
        <v>40268.333333333336</v>
      </c>
      <c r="B813">
        <v>41177.343333333331</v>
      </c>
      <c r="C813">
        <v>-1</v>
      </c>
      <c r="D813">
        <v>40268.333333333336</v>
      </c>
      <c r="E813">
        <v>40423.584999999999</v>
      </c>
      <c r="F813">
        <v>1</v>
      </c>
      <c r="G813">
        <v>40423.584999999999</v>
      </c>
      <c r="H813">
        <v>40493.433333333334</v>
      </c>
      <c r="I813">
        <v>1</v>
      </c>
      <c r="J813">
        <v>40493.433333333334</v>
      </c>
      <c r="K813">
        <v>40610.396666666667</v>
      </c>
      <c r="L813">
        <v>1</v>
      </c>
      <c r="M813">
        <v>40610.396666666667</v>
      </c>
      <c r="N813">
        <v>40688.605000000003</v>
      </c>
      <c r="O813">
        <v>1</v>
      </c>
      <c r="P813">
        <v>40688.605000000003</v>
      </c>
      <c r="Q813">
        <v>40770.654999999999</v>
      </c>
      <c r="R813">
        <v>1</v>
      </c>
      <c r="S813">
        <v>40770.654999999999</v>
      </c>
      <c r="T813">
        <v>40842.581666666665</v>
      </c>
      <c r="U813">
        <v>1</v>
      </c>
      <c r="V813">
        <v>40842.581666666665</v>
      </c>
      <c r="W813">
        <v>41067.551666666666</v>
      </c>
      <c r="X813">
        <v>1</v>
      </c>
      <c r="Y813">
        <v>41067.551666666666</v>
      </c>
      <c r="Z813">
        <v>41177.343333333331</v>
      </c>
      <c r="AA813">
        <v>1</v>
      </c>
    </row>
    <row r="814" spans="1:27" x14ac:dyDescent="0.25">
      <c r="A814">
        <v>40268.333333333336</v>
      </c>
      <c r="B814">
        <v>41166.5</v>
      </c>
      <c r="C814">
        <v>-1</v>
      </c>
      <c r="D814">
        <v>40268.333333333336</v>
      </c>
      <c r="E814">
        <v>40408.548333333332</v>
      </c>
      <c r="F814">
        <v>1</v>
      </c>
      <c r="G814">
        <v>40408.548333333332</v>
      </c>
      <c r="H814">
        <v>40479.625</v>
      </c>
      <c r="I814">
        <v>1</v>
      </c>
      <c r="J814">
        <v>40479.625</v>
      </c>
      <c r="K814">
        <v>40604.658333333333</v>
      </c>
      <c r="L814">
        <v>1</v>
      </c>
      <c r="M814">
        <v>40604.658333333333</v>
      </c>
      <c r="N814">
        <v>40688.44</v>
      </c>
      <c r="O814">
        <v>1</v>
      </c>
      <c r="P814">
        <v>40688.44</v>
      </c>
      <c r="Q814">
        <v>40770.628333333334</v>
      </c>
      <c r="R814">
        <v>1</v>
      </c>
      <c r="S814">
        <v>40770.628333333334</v>
      </c>
      <c r="T814">
        <v>40843.47</v>
      </c>
      <c r="U814">
        <v>1</v>
      </c>
      <c r="V814">
        <v>40843.47</v>
      </c>
      <c r="W814">
        <v>41058.571666666663</v>
      </c>
      <c r="X814">
        <v>1</v>
      </c>
      <c r="Y814">
        <v>41058.571666666663</v>
      </c>
      <c r="Z814">
        <v>41166.5</v>
      </c>
      <c r="AA814">
        <v>1</v>
      </c>
    </row>
    <row r="815" spans="1:27" x14ac:dyDescent="0.25">
      <c r="A815">
        <v>40268.333333333336</v>
      </c>
      <c r="B815">
        <v>41143.618333333332</v>
      </c>
      <c r="C815">
        <v>-1</v>
      </c>
      <c r="D815">
        <v>40268.333333333336</v>
      </c>
      <c r="E815">
        <v>40399.668333333335</v>
      </c>
      <c r="F815">
        <v>1</v>
      </c>
      <c r="G815">
        <v>40399.668333333335</v>
      </c>
      <c r="H815">
        <v>40464.644999999997</v>
      </c>
      <c r="I815">
        <v>1</v>
      </c>
      <c r="J815">
        <v>40464.644999999997</v>
      </c>
      <c r="K815">
        <v>40577.651666666665</v>
      </c>
      <c r="L815">
        <v>1</v>
      </c>
      <c r="M815">
        <v>40577.651666666665</v>
      </c>
      <c r="N815">
        <v>40660.410000000003</v>
      </c>
      <c r="O815">
        <v>1</v>
      </c>
      <c r="P815">
        <v>40660.410000000003</v>
      </c>
      <c r="Q815">
        <v>40742.453333333331</v>
      </c>
      <c r="R815">
        <v>1</v>
      </c>
      <c r="S815">
        <v>40742.453333333331</v>
      </c>
      <c r="T815">
        <v>40821.658333333333</v>
      </c>
      <c r="U815">
        <v>1</v>
      </c>
      <c r="V815">
        <v>40821.658333333333</v>
      </c>
      <c r="W815">
        <v>41030.370000000003</v>
      </c>
      <c r="X815">
        <v>1</v>
      </c>
      <c r="Y815">
        <v>41030.370000000003</v>
      </c>
      <c r="Z815">
        <v>41143.618333333332</v>
      </c>
      <c r="AA815">
        <v>1</v>
      </c>
    </row>
    <row r="816" spans="1:27" x14ac:dyDescent="0.25">
      <c r="A816">
        <v>40268.333333333336</v>
      </c>
      <c r="B816">
        <v>41151.64166666667</v>
      </c>
      <c r="C816">
        <v>-1</v>
      </c>
      <c r="D816">
        <v>40268.333333333336</v>
      </c>
      <c r="E816">
        <v>40396.476666666669</v>
      </c>
      <c r="F816">
        <v>1</v>
      </c>
      <c r="G816">
        <v>40396.476666666669</v>
      </c>
      <c r="H816">
        <v>40466.691666666666</v>
      </c>
      <c r="I816">
        <v>1</v>
      </c>
      <c r="J816">
        <v>40466.691666666666</v>
      </c>
      <c r="K816">
        <v>40581.648333333331</v>
      </c>
      <c r="L816">
        <v>1</v>
      </c>
      <c r="M816">
        <v>40581.648333333331</v>
      </c>
      <c r="N816">
        <v>40673.406666666669</v>
      </c>
      <c r="O816">
        <v>1</v>
      </c>
      <c r="P816">
        <v>40673.406666666669</v>
      </c>
      <c r="Q816">
        <v>40765.33666666667</v>
      </c>
      <c r="R816">
        <v>1</v>
      </c>
      <c r="S816">
        <v>40765.33666666667</v>
      </c>
      <c r="T816">
        <v>40835.555</v>
      </c>
      <c r="U816">
        <v>1</v>
      </c>
      <c r="V816">
        <v>40835.555</v>
      </c>
      <c r="W816">
        <v>41039.343333333331</v>
      </c>
      <c r="X816">
        <v>1</v>
      </c>
      <c r="Y816">
        <v>41039.343333333331</v>
      </c>
      <c r="Z816">
        <v>41151.64166666667</v>
      </c>
      <c r="AA816">
        <v>1</v>
      </c>
    </row>
    <row r="817" spans="1:27" x14ac:dyDescent="0.25">
      <c r="A817">
        <v>40268.333333333336</v>
      </c>
      <c r="B817">
        <v>41179.651666666665</v>
      </c>
      <c r="C817">
        <v>-1</v>
      </c>
      <c r="D817">
        <v>40268.333333333336</v>
      </c>
      <c r="E817">
        <v>40413.578333333331</v>
      </c>
      <c r="F817">
        <v>1</v>
      </c>
      <c r="G817">
        <v>40413.578333333331</v>
      </c>
      <c r="H817">
        <v>40487.644999999997</v>
      </c>
      <c r="I817">
        <v>1</v>
      </c>
      <c r="J817">
        <v>40487.644999999997</v>
      </c>
      <c r="K817">
        <v>40609.456666666665</v>
      </c>
      <c r="L817">
        <v>1</v>
      </c>
      <c r="M817">
        <v>40609.456666666665</v>
      </c>
      <c r="N817">
        <v>40688.60833333333</v>
      </c>
      <c r="O817">
        <v>1</v>
      </c>
      <c r="P817">
        <v>40688.60833333333</v>
      </c>
      <c r="Q817">
        <v>40772.705000000002</v>
      </c>
      <c r="R817">
        <v>1</v>
      </c>
      <c r="S817">
        <v>40772.705000000002</v>
      </c>
      <c r="T817">
        <v>40843.46</v>
      </c>
      <c r="U817">
        <v>1</v>
      </c>
      <c r="V817">
        <v>40843.46</v>
      </c>
      <c r="W817">
        <v>41067.635000000002</v>
      </c>
      <c r="X817">
        <v>1</v>
      </c>
      <c r="Y817">
        <v>41067.635000000002</v>
      </c>
      <c r="Z817">
        <v>41179.651666666665</v>
      </c>
      <c r="AA817">
        <v>1</v>
      </c>
    </row>
    <row r="818" spans="1:27" x14ac:dyDescent="0.25">
      <c r="A818">
        <v>40268.333333333336</v>
      </c>
      <c r="B818">
        <v>41152.661666666667</v>
      </c>
      <c r="C818">
        <v>-1</v>
      </c>
      <c r="D818">
        <v>40268.333333333336</v>
      </c>
      <c r="E818">
        <v>40403.584999999999</v>
      </c>
      <c r="F818">
        <v>1</v>
      </c>
      <c r="G818">
        <v>40403.584999999999</v>
      </c>
      <c r="H818">
        <v>40476.473333333335</v>
      </c>
      <c r="I818">
        <v>1</v>
      </c>
      <c r="J818">
        <v>40476.473333333335</v>
      </c>
      <c r="K818">
        <v>40584.366666666669</v>
      </c>
      <c r="L818">
        <v>1</v>
      </c>
      <c r="M818">
        <v>40584.366666666669</v>
      </c>
      <c r="N818">
        <v>40666.44</v>
      </c>
      <c r="O818">
        <v>1</v>
      </c>
      <c r="P818">
        <v>40666.44</v>
      </c>
      <c r="Q818">
        <v>40757.366666666669</v>
      </c>
      <c r="R818">
        <v>1</v>
      </c>
      <c r="S818">
        <v>40757.366666666669</v>
      </c>
      <c r="T818">
        <v>40834.476666666669</v>
      </c>
      <c r="U818">
        <v>1</v>
      </c>
      <c r="V818">
        <v>40834.476666666669</v>
      </c>
      <c r="W818">
        <v>41047.568333333336</v>
      </c>
      <c r="X818">
        <v>1</v>
      </c>
      <c r="Y818">
        <v>41047.568333333336</v>
      </c>
      <c r="Z818">
        <v>41152.661666666667</v>
      </c>
      <c r="AA818">
        <v>1</v>
      </c>
    </row>
    <row r="819" spans="1:27" x14ac:dyDescent="0.25">
      <c r="A819">
        <v>40268.333333333336</v>
      </c>
      <c r="B819">
        <v>41212.473333333335</v>
      </c>
      <c r="C819">
        <v>-1</v>
      </c>
      <c r="D819">
        <v>40268.333333333336</v>
      </c>
      <c r="E819">
        <v>40414.625</v>
      </c>
      <c r="F819">
        <v>1</v>
      </c>
      <c r="G819">
        <v>40414.625</v>
      </c>
      <c r="H819">
        <v>40497.668333333335</v>
      </c>
      <c r="I819">
        <v>1</v>
      </c>
      <c r="J819">
        <v>40497.668333333335</v>
      </c>
      <c r="K819">
        <v>40617.410000000003</v>
      </c>
      <c r="L819">
        <v>1</v>
      </c>
      <c r="M819">
        <v>40617.410000000003</v>
      </c>
      <c r="N819">
        <v>40708.598333333335</v>
      </c>
      <c r="O819">
        <v>1</v>
      </c>
      <c r="P819">
        <v>40708.598333333335</v>
      </c>
      <c r="Q819">
        <v>40791.449999999997</v>
      </c>
      <c r="R819">
        <v>1</v>
      </c>
      <c r="S819">
        <v>40791.449999999997</v>
      </c>
      <c r="T819">
        <v>40862.406666666669</v>
      </c>
      <c r="U819">
        <v>1</v>
      </c>
      <c r="V819">
        <v>40862.406666666669</v>
      </c>
      <c r="W819">
        <v>41094.480000000003</v>
      </c>
      <c r="X819">
        <v>1</v>
      </c>
      <c r="Y819">
        <v>41094.480000000003</v>
      </c>
      <c r="Z819">
        <v>41212.473333333335</v>
      </c>
      <c r="AA819">
        <v>1</v>
      </c>
    </row>
    <row r="820" spans="1:27" x14ac:dyDescent="0.25">
      <c r="A820">
        <v>40268.333333333336</v>
      </c>
      <c r="B820">
        <v>41128.476666666669</v>
      </c>
      <c r="C820">
        <v>-1</v>
      </c>
      <c r="D820">
        <v>40268.333333333336</v>
      </c>
      <c r="E820">
        <v>40406.691666666666</v>
      </c>
      <c r="F820">
        <v>1</v>
      </c>
      <c r="G820">
        <v>40406.691666666666</v>
      </c>
      <c r="H820">
        <v>40478.668333333335</v>
      </c>
      <c r="I820">
        <v>1</v>
      </c>
      <c r="J820">
        <v>40478.668333333335</v>
      </c>
      <c r="K820">
        <v>40585.449999999997</v>
      </c>
      <c r="L820">
        <v>1</v>
      </c>
      <c r="M820">
        <v>40585.449999999997</v>
      </c>
      <c r="N820">
        <v>40668.480000000003</v>
      </c>
      <c r="O820">
        <v>1</v>
      </c>
      <c r="P820">
        <v>40668.480000000003</v>
      </c>
      <c r="Q820">
        <v>40749.568333333336</v>
      </c>
      <c r="R820">
        <v>1</v>
      </c>
      <c r="S820">
        <v>40749.568333333336</v>
      </c>
      <c r="T820">
        <v>40813.644999999997</v>
      </c>
      <c r="U820">
        <v>1</v>
      </c>
      <c r="V820">
        <v>40813.644999999997</v>
      </c>
      <c r="W820">
        <v>41012.551666666666</v>
      </c>
      <c r="X820">
        <v>1</v>
      </c>
      <c r="Y820">
        <v>41012.551666666666</v>
      </c>
      <c r="Z820">
        <v>41128.476666666669</v>
      </c>
      <c r="AA820">
        <v>1</v>
      </c>
    </row>
    <row r="821" spans="1:27" x14ac:dyDescent="0.25">
      <c r="A821">
        <v>40268.333333333336</v>
      </c>
      <c r="B821">
        <v>41141.486666666664</v>
      </c>
      <c r="C821">
        <v>-1</v>
      </c>
      <c r="D821">
        <v>40268.333333333336</v>
      </c>
      <c r="E821">
        <v>40402.635000000002</v>
      </c>
      <c r="F821">
        <v>1</v>
      </c>
      <c r="G821">
        <v>40402.635000000002</v>
      </c>
      <c r="H821">
        <v>40472.631666666668</v>
      </c>
      <c r="I821">
        <v>1</v>
      </c>
      <c r="J821">
        <v>40472.631666666668</v>
      </c>
      <c r="K821">
        <v>40591.39</v>
      </c>
      <c r="L821">
        <v>1</v>
      </c>
      <c r="M821">
        <v>40591.39</v>
      </c>
      <c r="N821">
        <v>40681.551666666666</v>
      </c>
      <c r="O821">
        <v>1</v>
      </c>
      <c r="P821">
        <v>40681.551666666666</v>
      </c>
      <c r="Q821">
        <v>40763.433333333334</v>
      </c>
      <c r="R821">
        <v>1</v>
      </c>
      <c r="S821">
        <v>40763.433333333334</v>
      </c>
      <c r="T821">
        <v>40830.565000000002</v>
      </c>
      <c r="U821">
        <v>1</v>
      </c>
      <c r="V821">
        <v>40830.565000000002</v>
      </c>
      <c r="W821">
        <v>41032.568333333336</v>
      </c>
      <c r="X821">
        <v>1</v>
      </c>
      <c r="Y821">
        <v>41032.568333333336</v>
      </c>
      <c r="Z821">
        <v>41141.486666666664</v>
      </c>
      <c r="AA821">
        <v>1</v>
      </c>
    </row>
    <row r="822" spans="1:27" x14ac:dyDescent="0.25">
      <c r="A822">
        <v>40268.333333333336</v>
      </c>
      <c r="B822">
        <v>41169.343333333331</v>
      </c>
      <c r="C822">
        <v>-1</v>
      </c>
      <c r="D822">
        <v>40268.333333333336</v>
      </c>
      <c r="E822">
        <v>40415.406666666669</v>
      </c>
      <c r="F822">
        <v>1</v>
      </c>
      <c r="G822">
        <v>40415.406666666669</v>
      </c>
      <c r="H822">
        <v>40491.366666666669</v>
      </c>
      <c r="I822">
        <v>1</v>
      </c>
      <c r="J822">
        <v>40491.366666666669</v>
      </c>
      <c r="K822">
        <v>40606.449999999997</v>
      </c>
      <c r="L822">
        <v>1</v>
      </c>
      <c r="M822">
        <v>40606.449999999997</v>
      </c>
      <c r="N822">
        <v>40690.648333333331</v>
      </c>
      <c r="O822">
        <v>1</v>
      </c>
      <c r="P822">
        <v>40690.648333333331</v>
      </c>
      <c r="Q822">
        <v>40777.356666666667</v>
      </c>
      <c r="R822">
        <v>1</v>
      </c>
      <c r="S822">
        <v>40777.356666666667</v>
      </c>
      <c r="T822">
        <v>40855.379999999997</v>
      </c>
      <c r="U822">
        <v>1</v>
      </c>
      <c r="V822">
        <v>40855.379999999997</v>
      </c>
      <c r="W822">
        <v>41059.688333333332</v>
      </c>
      <c r="X822">
        <v>1</v>
      </c>
      <c r="Y822">
        <v>41059.688333333332</v>
      </c>
      <c r="Z822">
        <v>41169.343333333331</v>
      </c>
      <c r="AA822">
        <v>1</v>
      </c>
    </row>
    <row r="823" spans="1:27" x14ac:dyDescent="0.25">
      <c r="A823">
        <v>40268.333333333336</v>
      </c>
      <c r="B823">
        <v>41173.436666666668</v>
      </c>
      <c r="C823">
        <v>-1</v>
      </c>
      <c r="D823">
        <v>40268.333333333336</v>
      </c>
      <c r="E823">
        <v>40414.49</v>
      </c>
      <c r="F823">
        <v>1</v>
      </c>
      <c r="G823">
        <v>40414.49</v>
      </c>
      <c r="H823">
        <v>40485.555</v>
      </c>
      <c r="I823">
        <v>1</v>
      </c>
      <c r="J823">
        <v>40485.555</v>
      </c>
      <c r="K823">
        <v>40606.370000000003</v>
      </c>
      <c r="L823">
        <v>1</v>
      </c>
      <c r="M823">
        <v>40606.370000000003</v>
      </c>
      <c r="N823">
        <v>40689.436666666668</v>
      </c>
      <c r="O823">
        <v>1</v>
      </c>
      <c r="P823">
        <v>40689.436666666668</v>
      </c>
      <c r="Q823">
        <v>40773.675000000003</v>
      </c>
      <c r="R823">
        <v>1</v>
      </c>
      <c r="S823">
        <v>40773.675000000003</v>
      </c>
      <c r="T823">
        <v>40850.544999999998</v>
      </c>
      <c r="U823">
        <v>1</v>
      </c>
      <c r="V823">
        <v>40850.544999999998</v>
      </c>
      <c r="W823">
        <v>41059.363333333335</v>
      </c>
      <c r="X823">
        <v>1</v>
      </c>
      <c r="Y823">
        <v>41059.363333333335</v>
      </c>
      <c r="Z823">
        <v>41173.436666666668</v>
      </c>
      <c r="AA823">
        <v>1</v>
      </c>
    </row>
    <row r="824" spans="1:27" x14ac:dyDescent="0.25">
      <c r="A824">
        <v>40268.333333333336</v>
      </c>
      <c r="B824">
        <v>41165.605000000003</v>
      </c>
      <c r="C824">
        <v>-1</v>
      </c>
      <c r="D824">
        <v>40268.333333333336</v>
      </c>
      <c r="E824">
        <v>40401.665000000001</v>
      </c>
      <c r="F824">
        <v>1</v>
      </c>
      <c r="G824">
        <v>40401.665000000001</v>
      </c>
      <c r="H824">
        <v>40472.426666666666</v>
      </c>
      <c r="I824">
        <v>1</v>
      </c>
      <c r="J824">
        <v>40472.426666666666</v>
      </c>
      <c r="K824">
        <v>40585.343333333331</v>
      </c>
      <c r="L824">
        <v>1</v>
      </c>
      <c r="M824">
        <v>40585.343333333331</v>
      </c>
      <c r="N824">
        <v>40667.383333333331</v>
      </c>
      <c r="O824">
        <v>1</v>
      </c>
      <c r="P824">
        <v>40667.383333333331</v>
      </c>
      <c r="Q824">
        <v>40753.48333333333</v>
      </c>
      <c r="R824">
        <v>1</v>
      </c>
      <c r="S824">
        <v>40753.48333333333</v>
      </c>
      <c r="T824">
        <v>40820.614999999998</v>
      </c>
      <c r="U824">
        <v>1</v>
      </c>
      <c r="V824">
        <v>40820.614999999998</v>
      </c>
      <c r="W824">
        <v>41058.486666666664</v>
      </c>
      <c r="X824">
        <v>1</v>
      </c>
      <c r="Y824">
        <v>41058.486666666664</v>
      </c>
      <c r="Z824">
        <v>41165.605000000003</v>
      </c>
      <c r="AA824">
        <v>1</v>
      </c>
    </row>
    <row r="825" spans="1:27" x14ac:dyDescent="0.25">
      <c r="A825">
        <v>40268.333333333336</v>
      </c>
      <c r="B825">
        <v>41151.486666666664</v>
      </c>
      <c r="C825">
        <v>-1</v>
      </c>
      <c r="D825">
        <v>40268.333333333336</v>
      </c>
      <c r="E825">
        <v>40400.688333333332</v>
      </c>
      <c r="F825">
        <v>1</v>
      </c>
      <c r="G825">
        <v>40400.688333333332</v>
      </c>
      <c r="H825">
        <v>40473.416666666664</v>
      </c>
      <c r="I825">
        <v>1</v>
      </c>
      <c r="J825">
        <v>40473.416666666664</v>
      </c>
      <c r="K825">
        <v>40578.64166666667</v>
      </c>
      <c r="L825">
        <v>1</v>
      </c>
      <c r="M825">
        <v>40578.64166666667</v>
      </c>
      <c r="N825">
        <v>40665.453333333331</v>
      </c>
      <c r="O825">
        <v>1</v>
      </c>
      <c r="P825">
        <v>40665.453333333331</v>
      </c>
      <c r="Q825">
        <v>40752.651666666665</v>
      </c>
      <c r="R825">
        <v>1</v>
      </c>
      <c r="S825">
        <v>40752.651666666665</v>
      </c>
      <c r="T825">
        <v>40828.548333333332</v>
      </c>
      <c r="U825">
        <v>1</v>
      </c>
      <c r="V825">
        <v>40828.548333333332</v>
      </c>
      <c r="W825">
        <v>41045.436666666668</v>
      </c>
      <c r="X825">
        <v>1</v>
      </c>
      <c r="Y825">
        <v>41045.436666666668</v>
      </c>
      <c r="Z825">
        <v>41151.486666666664</v>
      </c>
      <c r="AA825">
        <v>1</v>
      </c>
    </row>
    <row r="826" spans="1:27" x14ac:dyDescent="0.25">
      <c r="A826">
        <v>40268.333333333336</v>
      </c>
      <c r="B826">
        <v>41197.5</v>
      </c>
      <c r="C826">
        <v>-1</v>
      </c>
      <c r="D826">
        <v>40268.333333333336</v>
      </c>
      <c r="E826">
        <v>40434.370000000003</v>
      </c>
      <c r="F826">
        <v>1</v>
      </c>
      <c r="G826">
        <v>40434.370000000003</v>
      </c>
      <c r="H826">
        <v>40505.601666666669</v>
      </c>
      <c r="I826">
        <v>1</v>
      </c>
      <c r="J826">
        <v>40505.601666666669</v>
      </c>
      <c r="K826">
        <v>40627.665000000001</v>
      </c>
      <c r="L826">
        <v>1</v>
      </c>
      <c r="M826">
        <v>40627.665000000001</v>
      </c>
      <c r="N826">
        <v>40716.346666666665</v>
      </c>
      <c r="O826">
        <v>1</v>
      </c>
      <c r="P826">
        <v>40716.346666666665</v>
      </c>
      <c r="Q826">
        <v>40802.379999999997</v>
      </c>
      <c r="R826">
        <v>1</v>
      </c>
      <c r="S826">
        <v>40802.379999999997</v>
      </c>
      <c r="T826">
        <v>40882.675000000003</v>
      </c>
      <c r="U826">
        <v>1</v>
      </c>
      <c r="V826">
        <v>40882.675000000003</v>
      </c>
      <c r="W826">
        <v>41086.665000000001</v>
      </c>
      <c r="X826">
        <v>1</v>
      </c>
      <c r="Y826">
        <v>41086.665000000001</v>
      </c>
      <c r="Z826">
        <v>41197.5</v>
      </c>
      <c r="AA826">
        <v>1</v>
      </c>
    </row>
    <row r="827" spans="1:27" x14ac:dyDescent="0.25">
      <c r="A827">
        <v>40268.333333333336</v>
      </c>
      <c r="B827">
        <v>41183.611666666664</v>
      </c>
      <c r="C827">
        <v>-1</v>
      </c>
      <c r="D827">
        <v>40268.333333333336</v>
      </c>
      <c r="E827">
        <v>40420.396666666667</v>
      </c>
      <c r="F827">
        <v>1</v>
      </c>
      <c r="G827">
        <v>40420.396666666667</v>
      </c>
      <c r="H827">
        <v>40486.561666666668</v>
      </c>
      <c r="I827">
        <v>1</v>
      </c>
      <c r="J827">
        <v>40486.561666666668</v>
      </c>
      <c r="K827">
        <v>40610.436666666668</v>
      </c>
      <c r="L827">
        <v>1</v>
      </c>
      <c r="M827">
        <v>40610.436666666668</v>
      </c>
      <c r="N827">
        <v>40695.339999999997</v>
      </c>
      <c r="O827">
        <v>1</v>
      </c>
      <c r="P827">
        <v>40695.339999999997</v>
      </c>
      <c r="Q827">
        <v>40779.565000000002</v>
      </c>
      <c r="R827">
        <v>1</v>
      </c>
      <c r="S827">
        <v>40779.565000000002</v>
      </c>
      <c r="T827">
        <v>40850.578333333331</v>
      </c>
      <c r="U827">
        <v>1</v>
      </c>
      <c r="V827">
        <v>40850.578333333331</v>
      </c>
      <c r="W827">
        <v>41066.544999999998</v>
      </c>
      <c r="X827">
        <v>1</v>
      </c>
      <c r="Y827">
        <v>41066.544999999998</v>
      </c>
      <c r="Z827">
        <v>41183.611666666664</v>
      </c>
      <c r="AA827">
        <v>1</v>
      </c>
    </row>
    <row r="828" spans="1:27" x14ac:dyDescent="0.25">
      <c r="A828">
        <v>40268.333333333336</v>
      </c>
      <c r="B828">
        <v>41173.635000000002</v>
      </c>
      <c r="C828">
        <v>-1</v>
      </c>
      <c r="D828">
        <v>40268.333333333336</v>
      </c>
      <c r="E828">
        <v>40421.625</v>
      </c>
      <c r="F828">
        <v>1</v>
      </c>
      <c r="G828">
        <v>40421.625</v>
      </c>
      <c r="H828">
        <v>40493.476666666669</v>
      </c>
      <c r="I828">
        <v>1</v>
      </c>
      <c r="J828">
        <v>40493.476666666669</v>
      </c>
      <c r="K828">
        <v>40620.551666666666</v>
      </c>
      <c r="L828">
        <v>1</v>
      </c>
      <c r="M828">
        <v>40620.551666666666</v>
      </c>
      <c r="N828">
        <v>40708.473333333335</v>
      </c>
      <c r="O828">
        <v>1</v>
      </c>
      <c r="P828">
        <v>40708.473333333335</v>
      </c>
      <c r="Q828">
        <v>40794.644999999997</v>
      </c>
      <c r="R828">
        <v>1</v>
      </c>
      <c r="S828">
        <v>40794.644999999997</v>
      </c>
      <c r="T828">
        <v>40869.463333333333</v>
      </c>
      <c r="U828">
        <v>1</v>
      </c>
      <c r="V828">
        <v>40869.463333333333</v>
      </c>
      <c r="W828">
        <v>41067.339999999997</v>
      </c>
      <c r="X828">
        <v>1</v>
      </c>
      <c r="Y828">
        <v>41067.339999999997</v>
      </c>
      <c r="Z828">
        <v>41173.635000000002</v>
      </c>
      <c r="AA828">
        <v>1</v>
      </c>
    </row>
    <row r="829" spans="1:27" x14ac:dyDescent="0.25">
      <c r="A829">
        <v>40268.333333333336</v>
      </c>
      <c r="B829">
        <v>41204.493333333332</v>
      </c>
      <c r="C829">
        <v>-1</v>
      </c>
      <c r="D829">
        <v>40268.333333333336</v>
      </c>
      <c r="E829">
        <v>40415.601666666669</v>
      </c>
      <c r="F829">
        <v>1</v>
      </c>
      <c r="G829">
        <v>40415.601666666669</v>
      </c>
      <c r="H829">
        <v>40486.343333333331</v>
      </c>
      <c r="I829">
        <v>1</v>
      </c>
      <c r="J829">
        <v>40486.343333333331</v>
      </c>
      <c r="K829">
        <v>40618.581666666665</v>
      </c>
      <c r="L829">
        <v>1</v>
      </c>
      <c r="M829">
        <v>40618.581666666665</v>
      </c>
      <c r="N829">
        <v>40700.581666666665</v>
      </c>
      <c r="O829">
        <v>1</v>
      </c>
      <c r="P829">
        <v>40700.581666666665</v>
      </c>
      <c r="Q829">
        <v>40799.360000000001</v>
      </c>
      <c r="R829">
        <v>1</v>
      </c>
      <c r="S829">
        <v>40799.360000000001</v>
      </c>
      <c r="T829">
        <v>40869.386666666665</v>
      </c>
      <c r="U829">
        <v>1</v>
      </c>
      <c r="V829">
        <v>40869.386666666665</v>
      </c>
      <c r="W829">
        <v>41092.644999999997</v>
      </c>
      <c r="X829">
        <v>1</v>
      </c>
      <c r="Y829">
        <v>41092.644999999997</v>
      </c>
      <c r="Z829">
        <v>41204.493333333332</v>
      </c>
      <c r="AA829">
        <v>1</v>
      </c>
    </row>
    <row r="830" spans="1:27" x14ac:dyDescent="0.25">
      <c r="A830">
        <v>40268.333333333336</v>
      </c>
      <c r="B830">
        <v>41208.644999999997</v>
      </c>
      <c r="C830">
        <v>-1</v>
      </c>
      <c r="D830">
        <v>40268.333333333336</v>
      </c>
      <c r="E830">
        <v>40422.44</v>
      </c>
      <c r="F830">
        <v>1</v>
      </c>
      <c r="G830">
        <v>40422.44</v>
      </c>
      <c r="H830">
        <v>40500.654999999999</v>
      </c>
      <c r="I830">
        <v>1</v>
      </c>
      <c r="J830">
        <v>40500.654999999999</v>
      </c>
      <c r="K830">
        <v>40632.379999999997</v>
      </c>
      <c r="L830">
        <v>1</v>
      </c>
      <c r="M830">
        <v>40632.379999999997</v>
      </c>
      <c r="N830">
        <v>40710.476666666669</v>
      </c>
      <c r="O830">
        <v>1</v>
      </c>
      <c r="P830">
        <v>40710.476666666669</v>
      </c>
      <c r="Q830">
        <v>40802.698333333334</v>
      </c>
      <c r="R830">
        <v>1</v>
      </c>
      <c r="S830">
        <v>40802.698333333334</v>
      </c>
      <c r="T830">
        <v>40879.558333333334</v>
      </c>
      <c r="U830">
        <v>1</v>
      </c>
      <c r="V830">
        <v>40879.558333333334</v>
      </c>
      <c r="W830">
        <v>41094.33666666667</v>
      </c>
      <c r="X830">
        <v>1</v>
      </c>
      <c r="Y830">
        <v>41094.33666666667</v>
      </c>
      <c r="Z830">
        <v>41208.644999999997</v>
      </c>
      <c r="AA830">
        <v>1</v>
      </c>
    </row>
    <row r="831" spans="1:27" x14ac:dyDescent="0.25">
      <c r="A831">
        <v>40268.333333333336</v>
      </c>
      <c r="B831">
        <v>41163.403333333335</v>
      </c>
      <c r="C831">
        <v>-1</v>
      </c>
      <c r="D831">
        <v>40268.333333333336</v>
      </c>
      <c r="E831">
        <v>40421.555</v>
      </c>
      <c r="F831">
        <v>1</v>
      </c>
      <c r="G831">
        <v>40421.555</v>
      </c>
      <c r="H831">
        <v>40492.370000000003</v>
      </c>
      <c r="I831">
        <v>1</v>
      </c>
      <c r="J831">
        <v>40492.370000000003</v>
      </c>
      <c r="K831">
        <v>40606.5</v>
      </c>
      <c r="L831">
        <v>1</v>
      </c>
      <c r="M831">
        <v>40606.5</v>
      </c>
      <c r="N831">
        <v>40693.695</v>
      </c>
      <c r="O831">
        <v>1</v>
      </c>
      <c r="P831">
        <v>40693.695</v>
      </c>
      <c r="Q831">
        <v>40773.493333333332</v>
      </c>
      <c r="R831">
        <v>1</v>
      </c>
      <c r="S831">
        <v>40773.493333333332</v>
      </c>
      <c r="T831">
        <v>40842.456666666665</v>
      </c>
      <c r="U831">
        <v>1</v>
      </c>
      <c r="V831">
        <v>40842.456666666665</v>
      </c>
      <c r="W831">
        <v>41036.581666666665</v>
      </c>
      <c r="X831">
        <v>1</v>
      </c>
      <c r="Y831">
        <v>41036.581666666665</v>
      </c>
      <c r="Z831">
        <v>41163.403333333335</v>
      </c>
      <c r="AA831">
        <v>1</v>
      </c>
    </row>
    <row r="832" spans="1:27" x14ac:dyDescent="0.25">
      <c r="A832">
        <v>40268.333333333336</v>
      </c>
      <c r="B832">
        <v>41201.463333333333</v>
      </c>
      <c r="C832">
        <v>-1</v>
      </c>
      <c r="D832">
        <v>40268.333333333336</v>
      </c>
      <c r="E832">
        <v>40421.605000000003</v>
      </c>
      <c r="F832">
        <v>1</v>
      </c>
      <c r="G832">
        <v>40421.605000000003</v>
      </c>
      <c r="H832">
        <v>40494.343333333331</v>
      </c>
      <c r="I832">
        <v>1</v>
      </c>
      <c r="J832">
        <v>40494.343333333331</v>
      </c>
      <c r="K832">
        <v>40617.614999999998</v>
      </c>
      <c r="L832">
        <v>1</v>
      </c>
      <c r="M832">
        <v>40617.614999999998</v>
      </c>
      <c r="N832">
        <v>40716.476666666669</v>
      </c>
      <c r="O832">
        <v>1</v>
      </c>
      <c r="P832">
        <v>40716.476666666669</v>
      </c>
      <c r="Q832">
        <v>40799.39</v>
      </c>
      <c r="R832">
        <v>1</v>
      </c>
      <c r="S832">
        <v>40799.39</v>
      </c>
      <c r="T832">
        <v>40876.423333333332</v>
      </c>
      <c r="U832">
        <v>1</v>
      </c>
      <c r="V832">
        <v>40876.423333333332</v>
      </c>
      <c r="W832">
        <v>41087.453333333331</v>
      </c>
      <c r="X832">
        <v>1</v>
      </c>
      <c r="Y832">
        <v>41087.453333333331</v>
      </c>
      <c r="Z832">
        <v>41201.463333333333</v>
      </c>
      <c r="AA832">
        <v>1</v>
      </c>
    </row>
    <row r="833" spans="1:27" x14ac:dyDescent="0.25">
      <c r="A833">
        <v>40268.333333333336</v>
      </c>
      <c r="B833">
        <v>41191.668333333335</v>
      </c>
      <c r="C833">
        <v>-1</v>
      </c>
      <c r="D833">
        <v>40268.333333333336</v>
      </c>
      <c r="E833">
        <v>40409.695</v>
      </c>
      <c r="F833">
        <v>1</v>
      </c>
      <c r="G833">
        <v>40409.695</v>
      </c>
      <c r="H833">
        <v>40485.571666666663</v>
      </c>
      <c r="I833">
        <v>1</v>
      </c>
      <c r="J833">
        <v>40485.571666666663</v>
      </c>
      <c r="K833">
        <v>40599.443333333336</v>
      </c>
      <c r="L833">
        <v>1</v>
      </c>
      <c r="M833">
        <v>40599.443333333336</v>
      </c>
      <c r="N833">
        <v>40680.353333333333</v>
      </c>
      <c r="O833">
        <v>1</v>
      </c>
      <c r="P833">
        <v>40680.353333333333</v>
      </c>
      <c r="Q833">
        <v>40777.356666666667</v>
      </c>
      <c r="R833">
        <v>1</v>
      </c>
      <c r="S833">
        <v>40777.356666666667</v>
      </c>
      <c r="T833">
        <v>40848.681666666664</v>
      </c>
      <c r="U833">
        <v>1</v>
      </c>
      <c r="V833">
        <v>40848.681666666664</v>
      </c>
      <c r="W833">
        <v>41060.605000000003</v>
      </c>
      <c r="X833">
        <v>1</v>
      </c>
      <c r="Y833">
        <v>41060.605000000003</v>
      </c>
      <c r="Z833">
        <v>41191.668333333335</v>
      </c>
      <c r="AA833">
        <v>1</v>
      </c>
    </row>
    <row r="834" spans="1:27" x14ac:dyDescent="0.25">
      <c r="A834">
        <v>40268.333333333336</v>
      </c>
      <c r="B834">
        <v>41166.64166666667</v>
      </c>
      <c r="C834">
        <v>-1</v>
      </c>
      <c r="D834">
        <v>40268.333333333336</v>
      </c>
      <c r="E834">
        <v>40401.366666666669</v>
      </c>
      <c r="F834">
        <v>1</v>
      </c>
      <c r="G834">
        <v>40401.366666666669</v>
      </c>
      <c r="H834">
        <v>40483.486666666664</v>
      </c>
      <c r="I834">
        <v>1</v>
      </c>
      <c r="J834">
        <v>40483.486666666664</v>
      </c>
      <c r="K834">
        <v>40589.47</v>
      </c>
      <c r="L834">
        <v>1</v>
      </c>
      <c r="M834">
        <v>40589.47</v>
      </c>
      <c r="N834">
        <v>40668.35</v>
      </c>
      <c r="O834">
        <v>1</v>
      </c>
      <c r="P834">
        <v>40668.35</v>
      </c>
      <c r="Q834">
        <v>40756.601666666669</v>
      </c>
      <c r="R834">
        <v>1</v>
      </c>
      <c r="S834">
        <v>40756.601666666669</v>
      </c>
      <c r="T834">
        <v>40828.614999999998</v>
      </c>
      <c r="U834">
        <v>1</v>
      </c>
      <c r="V834">
        <v>40828.614999999998</v>
      </c>
      <c r="W834">
        <v>41050.688333333332</v>
      </c>
      <c r="X834">
        <v>1</v>
      </c>
      <c r="Y834">
        <v>41050.688333333332</v>
      </c>
      <c r="Z834">
        <v>41166.64166666667</v>
      </c>
      <c r="AA834">
        <v>1</v>
      </c>
    </row>
    <row r="835" spans="1:27" x14ac:dyDescent="0.25">
      <c r="A835">
        <v>40268.333333333336</v>
      </c>
      <c r="B835">
        <v>41157.614999999998</v>
      </c>
      <c r="C835">
        <v>-1</v>
      </c>
      <c r="D835">
        <v>40268.333333333336</v>
      </c>
      <c r="E835">
        <v>40413.343333333331</v>
      </c>
      <c r="F835">
        <v>1</v>
      </c>
      <c r="G835">
        <v>40413.343333333331</v>
      </c>
      <c r="H835">
        <v>40483.453333333331</v>
      </c>
      <c r="I835">
        <v>1</v>
      </c>
      <c r="J835">
        <v>40483.453333333331</v>
      </c>
      <c r="K835">
        <v>40592.486666666664</v>
      </c>
      <c r="L835">
        <v>1</v>
      </c>
      <c r="M835">
        <v>40592.486666666664</v>
      </c>
      <c r="N835">
        <v>40676.671666666669</v>
      </c>
      <c r="O835">
        <v>1</v>
      </c>
      <c r="P835">
        <v>40676.671666666669</v>
      </c>
      <c r="Q835">
        <v>40758.35</v>
      </c>
      <c r="R835">
        <v>1</v>
      </c>
      <c r="S835">
        <v>40758.35</v>
      </c>
      <c r="T835">
        <v>40829.47</v>
      </c>
      <c r="U835">
        <v>1</v>
      </c>
      <c r="V835">
        <v>40829.47</v>
      </c>
      <c r="W835">
        <v>41043.35</v>
      </c>
      <c r="X835">
        <v>1</v>
      </c>
      <c r="Y835">
        <v>41043.35</v>
      </c>
      <c r="Z835">
        <v>41157.614999999998</v>
      </c>
      <c r="AA835">
        <v>1</v>
      </c>
    </row>
    <row r="836" spans="1:27" x14ac:dyDescent="0.25">
      <c r="A836">
        <v>40268.333333333336</v>
      </c>
      <c r="B836">
        <v>41178.43</v>
      </c>
      <c r="C836">
        <v>-1</v>
      </c>
      <c r="D836">
        <v>40268.333333333336</v>
      </c>
      <c r="E836">
        <v>40407.605000000003</v>
      </c>
      <c r="F836">
        <v>1</v>
      </c>
      <c r="G836">
        <v>40407.605000000003</v>
      </c>
      <c r="H836">
        <v>40484.681666666664</v>
      </c>
      <c r="I836">
        <v>1</v>
      </c>
      <c r="J836">
        <v>40484.681666666664</v>
      </c>
      <c r="K836">
        <v>40589.463333333333</v>
      </c>
      <c r="L836">
        <v>1</v>
      </c>
      <c r="M836">
        <v>40589.463333333333</v>
      </c>
      <c r="N836">
        <v>40674.665000000001</v>
      </c>
      <c r="O836">
        <v>1</v>
      </c>
      <c r="P836">
        <v>40674.665000000001</v>
      </c>
      <c r="Q836">
        <v>40763.565000000002</v>
      </c>
      <c r="R836">
        <v>1</v>
      </c>
      <c r="S836">
        <v>40763.565000000002</v>
      </c>
      <c r="T836">
        <v>40829.456666666665</v>
      </c>
      <c r="U836">
        <v>1</v>
      </c>
      <c r="V836">
        <v>40829.456666666665</v>
      </c>
      <c r="W836">
        <v>41064.638333333336</v>
      </c>
      <c r="X836">
        <v>1</v>
      </c>
      <c r="Y836">
        <v>41064.638333333336</v>
      </c>
      <c r="Z836">
        <v>41178.43</v>
      </c>
      <c r="AA836">
        <v>1</v>
      </c>
    </row>
    <row r="837" spans="1:27" x14ac:dyDescent="0.25">
      <c r="A837">
        <v>40268.333333333336</v>
      </c>
      <c r="B837">
        <v>41185.565000000002</v>
      </c>
      <c r="C837">
        <v>-1</v>
      </c>
      <c r="D837">
        <v>40268.333333333336</v>
      </c>
      <c r="E837">
        <v>40422.648333333331</v>
      </c>
      <c r="F837">
        <v>1</v>
      </c>
      <c r="G837">
        <v>40422.648333333331</v>
      </c>
      <c r="H837">
        <v>40493.379999999997</v>
      </c>
      <c r="I837">
        <v>1</v>
      </c>
      <c r="J837">
        <v>40493.379999999997</v>
      </c>
      <c r="K837">
        <v>40625.473333333335</v>
      </c>
      <c r="L837">
        <v>1</v>
      </c>
      <c r="M837">
        <v>40625.473333333335</v>
      </c>
      <c r="N837">
        <v>40704.595000000001</v>
      </c>
      <c r="O837">
        <v>1</v>
      </c>
      <c r="P837">
        <v>40704.595000000001</v>
      </c>
      <c r="Q837">
        <v>40793.476666666669</v>
      </c>
      <c r="R837">
        <v>1</v>
      </c>
      <c r="S837">
        <v>40793.476666666669</v>
      </c>
      <c r="T837">
        <v>40864.64166666667</v>
      </c>
      <c r="U837">
        <v>1</v>
      </c>
      <c r="V837">
        <v>40864.64166666667</v>
      </c>
      <c r="W837">
        <v>41079.544999999998</v>
      </c>
      <c r="X837">
        <v>1</v>
      </c>
      <c r="Y837">
        <v>41079.544999999998</v>
      </c>
      <c r="Z837">
        <v>41185.565000000002</v>
      </c>
      <c r="AA837">
        <v>1</v>
      </c>
    </row>
    <row r="838" spans="1:27" x14ac:dyDescent="0.25">
      <c r="A838">
        <v>40268.333333333336</v>
      </c>
      <c r="B838">
        <v>41179.33666666667</v>
      </c>
      <c r="C838">
        <v>-1</v>
      </c>
      <c r="D838">
        <v>40268.333333333336</v>
      </c>
      <c r="E838">
        <v>40407.463333333333</v>
      </c>
      <c r="F838">
        <v>1</v>
      </c>
      <c r="G838">
        <v>40407.463333333333</v>
      </c>
      <c r="H838">
        <v>40479.618333333332</v>
      </c>
      <c r="I838">
        <v>1</v>
      </c>
      <c r="J838">
        <v>40479.618333333332</v>
      </c>
      <c r="K838">
        <v>40599.691666666666</v>
      </c>
      <c r="L838">
        <v>1</v>
      </c>
      <c r="M838">
        <v>40599.691666666666</v>
      </c>
      <c r="N838">
        <v>40686.654999999999</v>
      </c>
      <c r="O838">
        <v>1</v>
      </c>
      <c r="P838">
        <v>40686.654999999999</v>
      </c>
      <c r="Q838">
        <v>40774.42</v>
      </c>
      <c r="R838">
        <v>1</v>
      </c>
      <c r="S838">
        <v>40774.42</v>
      </c>
      <c r="T838">
        <v>40855.654999999999</v>
      </c>
      <c r="U838">
        <v>1</v>
      </c>
      <c r="V838">
        <v>40855.654999999999</v>
      </c>
      <c r="W838">
        <v>41068.618333333332</v>
      </c>
      <c r="X838">
        <v>1</v>
      </c>
      <c r="Y838">
        <v>41068.618333333332</v>
      </c>
      <c r="Z838">
        <v>41179.33666666667</v>
      </c>
      <c r="AA838">
        <v>1</v>
      </c>
    </row>
    <row r="839" spans="1:27" x14ac:dyDescent="0.25">
      <c r="A839">
        <v>40268.333333333336</v>
      </c>
      <c r="B839">
        <v>41157.675000000003</v>
      </c>
      <c r="C839">
        <v>-1</v>
      </c>
      <c r="D839">
        <v>40268.333333333336</v>
      </c>
      <c r="E839">
        <v>40401.678333333337</v>
      </c>
      <c r="F839">
        <v>1</v>
      </c>
      <c r="G839">
        <v>40401.678333333337</v>
      </c>
      <c r="H839">
        <v>40470.578333333331</v>
      </c>
      <c r="I839">
        <v>1</v>
      </c>
      <c r="J839">
        <v>40470.578333333331</v>
      </c>
      <c r="K839">
        <v>40584.625</v>
      </c>
      <c r="L839">
        <v>1</v>
      </c>
      <c r="M839">
        <v>40584.625</v>
      </c>
      <c r="N839">
        <v>40680.410000000003</v>
      </c>
      <c r="O839">
        <v>1</v>
      </c>
      <c r="P839">
        <v>40680.410000000003</v>
      </c>
      <c r="Q839">
        <v>40763.376666666663</v>
      </c>
      <c r="R839">
        <v>1</v>
      </c>
      <c r="S839">
        <v>40763.376666666663</v>
      </c>
      <c r="T839">
        <v>40829.555</v>
      </c>
      <c r="U839">
        <v>1</v>
      </c>
      <c r="V839">
        <v>40829.555</v>
      </c>
      <c r="W839">
        <v>41026.548333333332</v>
      </c>
      <c r="X839">
        <v>1</v>
      </c>
      <c r="Y839">
        <v>41026.548333333332</v>
      </c>
      <c r="Z839">
        <v>41157.675000000003</v>
      </c>
      <c r="AA839">
        <v>1</v>
      </c>
    </row>
    <row r="840" spans="1:27" x14ac:dyDescent="0.25">
      <c r="A840">
        <v>40268.333333333336</v>
      </c>
      <c r="B840">
        <v>41186.598333333335</v>
      </c>
      <c r="C840">
        <v>-1</v>
      </c>
      <c r="D840">
        <v>40268.333333333336</v>
      </c>
      <c r="E840">
        <v>40402.601666666669</v>
      </c>
      <c r="F840">
        <v>1</v>
      </c>
      <c r="G840">
        <v>40402.601666666669</v>
      </c>
      <c r="H840">
        <v>40477.496666666666</v>
      </c>
      <c r="I840">
        <v>1</v>
      </c>
      <c r="J840">
        <v>40477.496666666666</v>
      </c>
      <c r="K840">
        <v>40589.453333333331</v>
      </c>
      <c r="L840">
        <v>1</v>
      </c>
      <c r="M840">
        <v>40589.453333333331</v>
      </c>
      <c r="N840">
        <v>40676.644999999997</v>
      </c>
      <c r="O840">
        <v>1</v>
      </c>
      <c r="P840">
        <v>40676.644999999997</v>
      </c>
      <c r="Q840">
        <v>40765.688333333332</v>
      </c>
      <c r="R840">
        <v>1</v>
      </c>
      <c r="S840">
        <v>40765.688333333332</v>
      </c>
      <c r="T840">
        <v>40844.648333333331</v>
      </c>
      <c r="U840">
        <v>1</v>
      </c>
      <c r="V840">
        <v>40844.648333333331</v>
      </c>
      <c r="W840">
        <v>41074.605000000003</v>
      </c>
      <c r="X840">
        <v>1</v>
      </c>
      <c r="Y840">
        <v>41074.605000000003</v>
      </c>
      <c r="Z840">
        <v>41186.598333333335</v>
      </c>
      <c r="AA840">
        <v>1</v>
      </c>
    </row>
    <row r="841" spans="1:27" x14ac:dyDescent="0.25">
      <c r="A841">
        <v>40268.333333333336</v>
      </c>
      <c r="B841">
        <v>41178.353333333333</v>
      </c>
      <c r="C841">
        <v>-1</v>
      </c>
      <c r="D841">
        <v>40268.333333333336</v>
      </c>
      <c r="E841">
        <v>40420.456666666665</v>
      </c>
      <c r="F841">
        <v>1</v>
      </c>
      <c r="G841">
        <v>40420.456666666665</v>
      </c>
      <c r="H841">
        <v>40486.671666666669</v>
      </c>
      <c r="I841">
        <v>1</v>
      </c>
      <c r="J841">
        <v>40486.671666666669</v>
      </c>
      <c r="K841">
        <v>40599.654999999999</v>
      </c>
      <c r="L841">
        <v>1</v>
      </c>
      <c r="M841">
        <v>40599.654999999999</v>
      </c>
      <c r="N841">
        <v>40696.571666666663</v>
      </c>
      <c r="O841">
        <v>1</v>
      </c>
      <c r="P841">
        <v>40696.571666666663</v>
      </c>
      <c r="Q841">
        <v>40785.635000000002</v>
      </c>
      <c r="R841">
        <v>1</v>
      </c>
      <c r="S841">
        <v>40785.635000000002</v>
      </c>
      <c r="T841">
        <v>40855.614999999998</v>
      </c>
      <c r="U841">
        <v>1</v>
      </c>
      <c r="V841">
        <v>40855.614999999998</v>
      </c>
      <c r="W841">
        <v>41067.376666666663</v>
      </c>
      <c r="X841">
        <v>1</v>
      </c>
      <c r="Y841">
        <v>41067.376666666663</v>
      </c>
      <c r="Z841">
        <v>41178.353333333333</v>
      </c>
      <c r="AA841">
        <v>1</v>
      </c>
    </row>
    <row r="842" spans="1:27" x14ac:dyDescent="0.25">
      <c r="A842">
        <v>40268.333333333336</v>
      </c>
      <c r="B842">
        <v>41190.473333333335</v>
      </c>
      <c r="C842">
        <v>-1</v>
      </c>
      <c r="D842">
        <v>40268.333333333336</v>
      </c>
      <c r="E842">
        <v>40409.681666666664</v>
      </c>
      <c r="F842">
        <v>1</v>
      </c>
      <c r="G842">
        <v>40409.681666666664</v>
      </c>
      <c r="H842">
        <v>40479.496666666666</v>
      </c>
      <c r="I842">
        <v>1</v>
      </c>
      <c r="J842">
        <v>40479.496666666666</v>
      </c>
      <c r="K842">
        <v>40591.486666666664</v>
      </c>
      <c r="L842">
        <v>1</v>
      </c>
      <c r="M842">
        <v>40591.486666666664</v>
      </c>
      <c r="N842">
        <v>40683.476666666669</v>
      </c>
      <c r="O842">
        <v>1</v>
      </c>
      <c r="P842">
        <v>40683.476666666669</v>
      </c>
      <c r="Q842">
        <v>40771.41333333333</v>
      </c>
      <c r="R842">
        <v>1</v>
      </c>
      <c r="S842">
        <v>40771.41333333333</v>
      </c>
      <c r="T842">
        <v>40836.493333333332</v>
      </c>
      <c r="U842">
        <v>1</v>
      </c>
      <c r="V842">
        <v>40836.493333333332</v>
      </c>
      <c r="W842">
        <v>41075.48333333333</v>
      </c>
      <c r="X842">
        <v>1</v>
      </c>
      <c r="Y842">
        <v>41075.48333333333</v>
      </c>
      <c r="Z842">
        <v>41190.473333333335</v>
      </c>
      <c r="AA842">
        <v>1</v>
      </c>
    </row>
    <row r="843" spans="1:27" x14ac:dyDescent="0.25">
      <c r="A843">
        <v>40268.333333333336</v>
      </c>
      <c r="B843">
        <v>41179.39</v>
      </c>
      <c r="C843">
        <v>-1</v>
      </c>
      <c r="D843">
        <v>40268.333333333336</v>
      </c>
      <c r="E843">
        <v>40407.628333333334</v>
      </c>
      <c r="F843">
        <v>1</v>
      </c>
      <c r="G843">
        <v>40407.628333333334</v>
      </c>
      <c r="H843">
        <v>40485.571666666663</v>
      </c>
      <c r="I843">
        <v>1</v>
      </c>
      <c r="J843">
        <v>40485.571666666663</v>
      </c>
      <c r="K843">
        <v>40595.695</v>
      </c>
      <c r="L843">
        <v>1</v>
      </c>
      <c r="M843">
        <v>40595.695</v>
      </c>
      <c r="N843">
        <v>40679.708333333336</v>
      </c>
      <c r="O843">
        <v>1</v>
      </c>
      <c r="P843">
        <v>40679.708333333336</v>
      </c>
      <c r="Q843">
        <v>40774.48333333333</v>
      </c>
      <c r="R843">
        <v>1</v>
      </c>
      <c r="S843">
        <v>40774.48333333333</v>
      </c>
      <c r="T843">
        <v>40844.544999999998</v>
      </c>
      <c r="U843">
        <v>1</v>
      </c>
      <c r="V843">
        <v>40844.544999999998</v>
      </c>
      <c r="W843">
        <v>41071.393333333333</v>
      </c>
      <c r="X843">
        <v>1</v>
      </c>
      <c r="Y843">
        <v>41071.393333333333</v>
      </c>
      <c r="Z843">
        <v>41179.39</v>
      </c>
      <c r="AA843">
        <v>1</v>
      </c>
    </row>
    <row r="844" spans="1:27" x14ac:dyDescent="0.25">
      <c r="A844">
        <v>40268.333333333336</v>
      </c>
      <c r="B844">
        <v>41165.453333333331</v>
      </c>
      <c r="C844">
        <v>-1</v>
      </c>
      <c r="D844">
        <v>40268.333333333336</v>
      </c>
      <c r="E844">
        <v>40416.658333333333</v>
      </c>
      <c r="F844">
        <v>1</v>
      </c>
      <c r="G844">
        <v>40416.658333333333</v>
      </c>
      <c r="H844">
        <v>40494.496666666666</v>
      </c>
      <c r="I844">
        <v>1</v>
      </c>
      <c r="J844">
        <v>40494.496666666666</v>
      </c>
      <c r="K844">
        <v>40605.406666666669</v>
      </c>
      <c r="L844">
        <v>1</v>
      </c>
      <c r="M844">
        <v>40605.406666666669</v>
      </c>
      <c r="N844">
        <v>40682.400000000001</v>
      </c>
      <c r="O844">
        <v>1</v>
      </c>
      <c r="P844">
        <v>40682.400000000001</v>
      </c>
      <c r="Q844">
        <v>40765.396666666667</v>
      </c>
      <c r="R844">
        <v>1</v>
      </c>
      <c r="S844">
        <v>40765.396666666667</v>
      </c>
      <c r="T844">
        <v>40835.618333333332</v>
      </c>
      <c r="U844">
        <v>1</v>
      </c>
      <c r="V844">
        <v>40835.618333333332</v>
      </c>
      <c r="W844">
        <v>41045.403333333335</v>
      </c>
      <c r="X844">
        <v>1</v>
      </c>
      <c r="Y844">
        <v>41045.403333333335</v>
      </c>
      <c r="Z844">
        <v>41165.453333333331</v>
      </c>
      <c r="AA844">
        <v>1</v>
      </c>
    </row>
    <row r="845" spans="1:27" x14ac:dyDescent="0.25">
      <c r="A845">
        <v>40268.333333333336</v>
      </c>
      <c r="B845">
        <v>41177.4</v>
      </c>
      <c r="C845">
        <v>-1</v>
      </c>
      <c r="D845">
        <v>40268.333333333336</v>
      </c>
      <c r="E845">
        <v>40406.581666666665</v>
      </c>
      <c r="F845">
        <v>1</v>
      </c>
      <c r="G845">
        <v>40406.581666666665</v>
      </c>
      <c r="H845">
        <v>40479.565000000002</v>
      </c>
      <c r="I845">
        <v>1</v>
      </c>
      <c r="J845">
        <v>40479.565000000002</v>
      </c>
      <c r="K845">
        <v>40605.705000000002</v>
      </c>
      <c r="L845">
        <v>1</v>
      </c>
      <c r="M845">
        <v>40605.705000000002</v>
      </c>
      <c r="N845">
        <v>40683.383333333331</v>
      </c>
      <c r="O845">
        <v>1</v>
      </c>
      <c r="P845">
        <v>40683.383333333331</v>
      </c>
      <c r="Q845">
        <v>40766.476666666669</v>
      </c>
      <c r="R845">
        <v>1</v>
      </c>
      <c r="S845">
        <v>40766.476666666669</v>
      </c>
      <c r="T845">
        <v>40842.403333333335</v>
      </c>
      <c r="U845">
        <v>1</v>
      </c>
      <c r="V845">
        <v>40842.403333333335</v>
      </c>
      <c r="W845">
        <v>41066.688333333332</v>
      </c>
      <c r="X845">
        <v>1</v>
      </c>
      <c r="Y845">
        <v>41066.688333333332</v>
      </c>
      <c r="Z845">
        <v>41177.4</v>
      </c>
      <c r="AA845">
        <v>1</v>
      </c>
    </row>
    <row r="846" spans="1:27" x14ac:dyDescent="0.25">
      <c r="A846">
        <v>40268.333333333336</v>
      </c>
      <c r="B846">
        <v>41162.635000000002</v>
      </c>
      <c r="C846">
        <v>-1</v>
      </c>
      <c r="D846">
        <v>40268.333333333336</v>
      </c>
      <c r="E846">
        <v>40399.661666666667</v>
      </c>
      <c r="F846">
        <v>1</v>
      </c>
      <c r="G846">
        <v>40399.661666666667</v>
      </c>
      <c r="H846">
        <v>40478.406666666669</v>
      </c>
      <c r="I846">
        <v>1</v>
      </c>
      <c r="J846">
        <v>40478.406666666669</v>
      </c>
      <c r="K846">
        <v>40595.574999999997</v>
      </c>
      <c r="L846">
        <v>1</v>
      </c>
      <c r="M846">
        <v>40595.574999999997</v>
      </c>
      <c r="N846">
        <v>40675.393333333333</v>
      </c>
      <c r="O846">
        <v>1</v>
      </c>
      <c r="P846">
        <v>40675.393333333333</v>
      </c>
      <c r="Q846">
        <v>40765.446666666663</v>
      </c>
      <c r="R846">
        <v>1</v>
      </c>
      <c r="S846">
        <v>40765.446666666663</v>
      </c>
      <c r="T846">
        <v>40834.644999999997</v>
      </c>
      <c r="U846">
        <v>1</v>
      </c>
      <c r="V846">
        <v>40834.644999999997</v>
      </c>
      <c r="W846">
        <v>41046.416666666664</v>
      </c>
      <c r="X846">
        <v>1</v>
      </c>
      <c r="Y846">
        <v>41046.416666666664</v>
      </c>
      <c r="Z846">
        <v>41162.635000000002</v>
      </c>
      <c r="AA846">
        <v>1</v>
      </c>
    </row>
    <row r="847" spans="1:27" x14ac:dyDescent="0.25">
      <c r="A847">
        <v>40268.333333333336</v>
      </c>
      <c r="B847">
        <v>41134.684999999998</v>
      </c>
      <c r="C847">
        <v>-1</v>
      </c>
      <c r="D847">
        <v>40268.333333333336</v>
      </c>
      <c r="E847">
        <v>40402.584999999999</v>
      </c>
      <c r="F847">
        <v>1</v>
      </c>
      <c r="G847">
        <v>40402.584999999999</v>
      </c>
      <c r="H847">
        <v>40471.678333333337</v>
      </c>
      <c r="I847">
        <v>1</v>
      </c>
      <c r="J847">
        <v>40471.678333333337</v>
      </c>
      <c r="K847">
        <v>40588.638333333336</v>
      </c>
      <c r="L847">
        <v>1</v>
      </c>
      <c r="M847">
        <v>40588.638333333336</v>
      </c>
      <c r="N847">
        <v>40673.339999999997</v>
      </c>
      <c r="O847">
        <v>1</v>
      </c>
      <c r="P847">
        <v>40673.339999999997</v>
      </c>
      <c r="Q847">
        <v>40753.691666666666</v>
      </c>
      <c r="R847">
        <v>1</v>
      </c>
      <c r="S847">
        <v>40753.691666666666</v>
      </c>
      <c r="T847">
        <v>40826.574999999997</v>
      </c>
      <c r="U847">
        <v>1</v>
      </c>
      <c r="V847">
        <v>40826.574999999997</v>
      </c>
      <c r="W847">
        <v>41030.43</v>
      </c>
      <c r="X847">
        <v>1</v>
      </c>
      <c r="Y847">
        <v>41030.43</v>
      </c>
      <c r="Z847">
        <v>41134.684999999998</v>
      </c>
      <c r="AA847">
        <v>1</v>
      </c>
    </row>
    <row r="848" spans="1:27" x14ac:dyDescent="0.25">
      <c r="A848">
        <v>40268.333333333336</v>
      </c>
      <c r="B848">
        <v>41183.486666666664</v>
      </c>
      <c r="C848">
        <v>-1</v>
      </c>
      <c r="D848">
        <v>40268.333333333336</v>
      </c>
      <c r="E848">
        <v>40413.456666666665</v>
      </c>
      <c r="F848">
        <v>1</v>
      </c>
      <c r="G848">
        <v>40413.456666666665</v>
      </c>
      <c r="H848">
        <v>40487.446666666663</v>
      </c>
      <c r="I848">
        <v>1</v>
      </c>
      <c r="J848">
        <v>40487.446666666663</v>
      </c>
      <c r="K848">
        <v>40604.705000000002</v>
      </c>
      <c r="L848">
        <v>1</v>
      </c>
      <c r="M848">
        <v>40604.705000000002</v>
      </c>
      <c r="N848">
        <v>40690.571666666663</v>
      </c>
      <c r="O848">
        <v>1</v>
      </c>
      <c r="P848">
        <v>40690.571666666663</v>
      </c>
      <c r="Q848">
        <v>40779.370000000003</v>
      </c>
      <c r="R848">
        <v>1</v>
      </c>
      <c r="S848">
        <v>40779.370000000003</v>
      </c>
      <c r="T848">
        <v>40854.466666666667</v>
      </c>
      <c r="U848">
        <v>1</v>
      </c>
      <c r="V848">
        <v>40854.466666666667</v>
      </c>
      <c r="W848">
        <v>41054.691666666666</v>
      </c>
      <c r="X848">
        <v>1</v>
      </c>
      <c r="Y848">
        <v>41054.691666666666</v>
      </c>
      <c r="Z848">
        <v>41183.486666666664</v>
      </c>
      <c r="AA848">
        <v>1</v>
      </c>
    </row>
    <row r="849" spans="1:27" x14ac:dyDescent="0.25">
      <c r="A849">
        <v>40268.333333333336</v>
      </c>
      <c r="B849">
        <v>41172.684999999998</v>
      </c>
      <c r="C849">
        <v>-1</v>
      </c>
      <c r="D849">
        <v>40268.333333333336</v>
      </c>
      <c r="E849">
        <v>40413.356666666667</v>
      </c>
      <c r="F849">
        <v>1</v>
      </c>
      <c r="G849">
        <v>40413.356666666667</v>
      </c>
      <c r="H849">
        <v>40486.386666666665</v>
      </c>
      <c r="I849">
        <v>1</v>
      </c>
      <c r="J849">
        <v>40486.386666666665</v>
      </c>
      <c r="K849">
        <v>40599.403333333335</v>
      </c>
      <c r="L849">
        <v>1</v>
      </c>
      <c r="M849">
        <v>40599.403333333335</v>
      </c>
      <c r="N849">
        <v>40694.47</v>
      </c>
      <c r="O849">
        <v>1</v>
      </c>
      <c r="P849">
        <v>40694.47</v>
      </c>
      <c r="Q849">
        <v>40788.473333333335</v>
      </c>
      <c r="R849">
        <v>1</v>
      </c>
      <c r="S849">
        <v>40788.473333333335</v>
      </c>
      <c r="T849">
        <v>40858.406666666669</v>
      </c>
      <c r="U849">
        <v>1</v>
      </c>
      <c r="V849">
        <v>40858.406666666669</v>
      </c>
      <c r="W849">
        <v>41068.581666666665</v>
      </c>
      <c r="X849">
        <v>1</v>
      </c>
      <c r="Y849">
        <v>41068.581666666665</v>
      </c>
      <c r="Z849">
        <v>41172.684999999998</v>
      </c>
      <c r="AA849">
        <v>1</v>
      </c>
    </row>
    <row r="850" spans="1:27" x14ac:dyDescent="0.25">
      <c r="A850">
        <v>40268.333333333336</v>
      </c>
      <c r="B850">
        <v>41180.628333333334</v>
      </c>
      <c r="C850">
        <v>-1</v>
      </c>
      <c r="D850">
        <v>40268.333333333336</v>
      </c>
      <c r="E850">
        <v>40417.561666666668</v>
      </c>
      <c r="F850">
        <v>1</v>
      </c>
      <c r="G850">
        <v>40417.561666666668</v>
      </c>
      <c r="H850">
        <v>40491.363333333335</v>
      </c>
      <c r="I850">
        <v>1</v>
      </c>
      <c r="J850">
        <v>40491.363333333335</v>
      </c>
      <c r="K850">
        <v>40602.678333333337</v>
      </c>
      <c r="L850">
        <v>1</v>
      </c>
      <c r="M850">
        <v>40602.678333333337</v>
      </c>
      <c r="N850">
        <v>40694.561666666668</v>
      </c>
      <c r="O850">
        <v>1</v>
      </c>
      <c r="P850">
        <v>40694.561666666668</v>
      </c>
      <c r="Q850">
        <v>40787.684999999998</v>
      </c>
      <c r="R850">
        <v>1</v>
      </c>
      <c r="S850">
        <v>40787.684999999998</v>
      </c>
      <c r="T850">
        <v>40858.416666666664</v>
      </c>
      <c r="U850">
        <v>1</v>
      </c>
      <c r="V850">
        <v>40858.416666666664</v>
      </c>
      <c r="W850">
        <v>41064.688333333332</v>
      </c>
      <c r="X850">
        <v>1</v>
      </c>
      <c r="Y850">
        <v>41064.688333333332</v>
      </c>
      <c r="Z850">
        <v>41180.628333333334</v>
      </c>
      <c r="AA850">
        <v>1</v>
      </c>
    </row>
    <row r="851" spans="1:27" x14ac:dyDescent="0.25">
      <c r="A851">
        <v>40268.333333333336</v>
      </c>
      <c r="B851">
        <v>41184.681666666664</v>
      </c>
      <c r="C851">
        <v>-1</v>
      </c>
      <c r="D851">
        <v>40268.333333333336</v>
      </c>
      <c r="E851">
        <v>40415.578333333331</v>
      </c>
      <c r="F851">
        <v>1</v>
      </c>
      <c r="G851">
        <v>40415.578333333331</v>
      </c>
      <c r="H851">
        <v>40483.595000000001</v>
      </c>
      <c r="I851">
        <v>1</v>
      </c>
      <c r="J851">
        <v>40483.595000000001</v>
      </c>
      <c r="K851">
        <v>40606.466666666667</v>
      </c>
      <c r="L851">
        <v>1</v>
      </c>
      <c r="M851">
        <v>40606.466666666667</v>
      </c>
      <c r="N851">
        <v>40695.363333333335</v>
      </c>
      <c r="O851">
        <v>1</v>
      </c>
      <c r="P851">
        <v>40695.363333333335</v>
      </c>
      <c r="Q851">
        <v>40793.416666666664</v>
      </c>
      <c r="R851">
        <v>1</v>
      </c>
      <c r="S851">
        <v>40793.416666666664</v>
      </c>
      <c r="T851">
        <v>40869.665000000001</v>
      </c>
      <c r="U851">
        <v>1</v>
      </c>
      <c r="V851">
        <v>40869.665000000001</v>
      </c>
      <c r="W851">
        <v>41075.46</v>
      </c>
      <c r="X851">
        <v>1</v>
      </c>
      <c r="Y851">
        <v>41075.46</v>
      </c>
      <c r="Z851">
        <v>41184.681666666664</v>
      </c>
      <c r="AA851">
        <v>1</v>
      </c>
    </row>
    <row r="852" spans="1:27" x14ac:dyDescent="0.25">
      <c r="A852">
        <v>40268.333333333336</v>
      </c>
      <c r="B852">
        <v>41149.678333333337</v>
      </c>
      <c r="C852">
        <v>-1</v>
      </c>
      <c r="D852">
        <v>40268.333333333336</v>
      </c>
      <c r="E852">
        <v>40420.376666666663</v>
      </c>
      <c r="F852">
        <v>1</v>
      </c>
      <c r="G852">
        <v>40420.376666666663</v>
      </c>
      <c r="H852">
        <v>40490.33666666667</v>
      </c>
      <c r="I852">
        <v>1</v>
      </c>
      <c r="J852">
        <v>40490.33666666667</v>
      </c>
      <c r="K852">
        <v>40609.353333333333</v>
      </c>
      <c r="L852">
        <v>1</v>
      </c>
      <c r="M852">
        <v>40609.353333333333</v>
      </c>
      <c r="N852">
        <v>40686.373333333337</v>
      </c>
      <c r="O852">
        <v>1</v>
      </c>
      <c r="P852">
        <v>40686.373333333337</v>
      </c>
      <c r="Q852">
        <v>40765.410000000003</v>
      </c>
      <c r="R852">
        <v>1</v>
      </c>
      <c r="S852">
        <v>40765.410000000003</v>
      </c>
      <c r="T852">
        <v>40835.473333333335</v>
      </c>
      <c r="U852">
        <v>1</v>
      </c>
      <c r="V852">
        <v>40835.473333333335</v>
      </c>
      <c r="W852">
        <v>41044.584999999999</v>
      </c>
      <c r="X852">
        <v>1</v>
      </c>
      <c r="Y852">
        <v>41044.584999999999</v>
      </c>
      <c r="Z852">
        <v>41149.678333333337</v>
      </c>
      <c r="AA852">
        <v>1</v>
      </c>
    </row>
    <row r="853" spans="1:27" x14ac:dyDescent="0.25">
      <c r="A853">
        <v>40268.333333333336</v>
      </c>
      <c r="B853">
        <v>41180.651666666665</v>
      </c>
      <c r="C853">
        <v>-1</v>
      </c>
      <c r="D853">
        <v>40268.333333333336</v>
      </c>
      <c r="E853">
        <v>40410.651666666665</v>
      </c>
      <c r="F853">
        <v>1</v>
      </c>
      <c r="G853">
        <v>40410.651666666665</v>
      </c>
      <c r="H853">
        <v>40483.496666666666</v>
      </c>
      <c r="I853">
        <v>1</v>
      </c>
      <c r="J853">
        <v>40483.496666666666</v>
      </c>
      <c r="K853">
        <v>40591.379999999997</v>
      </c>
      <c r="L853">
        <v>1</v>
      </c>
      <c r="M853">
        <v>40591.379999999997</v>
      </c>
      <c r="N853">
        <v>40673.406666666669</v>
      </c>
      <c r="O853">
        <v>1</v>
      </c>
      <c r="P853">
        <v>40673.406666666669</v>
      </c>
      <c r="Q853">
        <v>40759.565000000002</v>
      </c>
      <c r="R853">
        <v>1</v>
      </c>
      <c r="S853">
        <v>40759.565000000002</v>
      </c>
      <c r="T853">
        <v>40837.473333333335</v>
      </c>
      <c r="U853">
        <v>1</v>
      </c>
      <c r="V853">
        <v>40837.473333333335</v>
      </c>
      <c r="W853">
        <v>41066.675000000003</v>
      </c>
      <c r="X853">
        <v>1</v>
      </c>
      <c r="Y853">
        <v>41066.675000000003</v>
      </c>
      <c r="Z853">
        <v>41180.651666666665</v>
      </c>
      <c r="AA853">
        <v>1</v>
      </c>
    </row>
    <row r="854" spans="1:27" x14ac:dyDescent="0.25">
      <c r="A854">
        <v>40268.333333333336</v>
      </c>
      <c r="B854">
        <v>41173.446666666663</v>
      </c>
      <c r="C854">
        <v>-1</v>
      </c>
      <c r="D854">
        <v>40268.333333333336</v>
      </c>
      <c r="E854">
        <v>40410.551666666666</v>
      </c>
      <c r="F854">
        <v>1</v>
      </c>
      <c r="G854">
        <v>40410.551666666666</v>
      </c>
      <c r="H854">
        <v>40492.651666666665</v>
      </c>
      <c r="I854">
        <v>1</v>
      </c>
      <c r="J854">
        <v>40492.651666666665</v>
      </c>
      <c r="K854">
        <v>40611.631666666668</v>
      </c>
      <c r="L854">
        <v>1</v>
      </c>
      <c r="M854">
        <v>40611.631666666668</v>
      </c>
      <c r="N854">
        <v>40687.595000000001</v>
      </c>
      <c r="O854">
        <v>1</v>
      </c>
      <c r="P854">
        <v>40687.595000000001</v>
      </c>
      <c r="Q854">
        <v>40785.574999999997</v>
      </c>
      <c r="R854">
        <v>1</v>
      </c>
      <c r="S854">
        <v>40785.574999999997</v>
      </c>
      <c r="T854">
        <v>40850.665000000001</v>
      </c>
      <c r="U854">
        <v>1</v>
      </c>
      <c r="V854">
        <v>40850.665000000001</v>
      </c>
      <c r="W854">
        <v>41052.60833333333</v>
      </c>
      <c r="X854">
        <v>1</v>
      </c>
      <c r="Y854">
        <v>41052.60833333333</v>
      </c>
      <c r="Z854">
        <v>41173.446666666663</v>
      </c>
      <c r="AA854">
        <v>1</v>
      </c>
    </row>
    <row r="855" spans="1:27" x14ac:dyDescent="0.25">
      <c r="A855">
        <v>40268.333333333336</v>
      </c>
      <c r="B855">
        <v>41170.60833333333</v>
      </c>
      <c r="C855">
        <v>-1</v>
      </c>
      <c r="D855">
        <v>40268.333333333336</v>
      </c>
      <c r="E855">
        <v>40420.406666666669</v>
      </c>
      <c r="F855">
        <v>1</v>
      </c>
      <c r="G855">
        <v>40420.406666666669</v>
      </c>
      <c r="H855">
        <v>40486.625</v>
      </c>
      <c r="I855">
        <v>1</v>
      </c>
      <c r="J855">
        <v>40486.625</v>
      </c>
      <c r="K855">
        <v>40599.48333333333</v>
      </c>
      <c r="L855">
        <v>1</v>
      </c>
      <c r="M855">
        <v>40599.48333333333</v>
      </c>
      <c r="N855">
        <v>40682.379999999997</v>
      </c>
      <c r="O855">
        <v>1</v>
      </c>
      <c r="P855">
        <v>40682.379999999997</v>
      </c>
      <c r="Q855">
        <v>40770.463333333333</v>
      </c>
      <c r="R855">
        <v>1</v>
      </c>
      <c r="S855">
        <v>40770.463333333333</v>
      </c>
      <c r="T855">
        <v>40841.416666666664</v>
      </c>
      <c r="U855">
        <v>1</v>
      </c>
      <c r="V855">
        <v>40841.416666666664</v>
      </c>
      <c r="W855">
        <v>41067.618333333332</v>
      </c>
      <c r="X855">
        <v>1</v>
      </c>
      <c r="Y855">
        <v>41067.618333333332</v>
      </c>
      <c r="Z855">
        <v>41170.60833333333</v>
      </c>
      <c r="AA855">
        <v>1</v>
      </c>
    </row>
    <row r="856" spans="1:27" x14ac:dyDescent="0.25">
      <c r="A856">
        <v>40268.333333333336</v>
      </c>
      <c r="B856">
        <v>41190.605000000003</v>
      </c>
      <c r="C856">
        <v>-1</v>
      </c>
      <c r="D856">
        <v>40268.333333333336</v>
      </c>
      <c r="E856">
        <v>40406.43</v>
      </c>
      <c r="F856">
        <v>1</v>
      </c>
      <c r="G856">
        <v>40406.43</v>
      </c>
      <c r="H856">
        <v>40476.561666666668</v>
      </c>
      <c r="I856">
        <v>1</v>
      </c>
      <c r="J856">
        <v>40476.561666666668</v>
      </c>
      <c r="K856">
        <v>40588.426666666666</v>
      </c>
      <c r="L856">
        <v>1</v>
      </c>
      <c r="M856">
        <v>40588.426666666666</v>
      </c>
      <c r="N856">
        <v>40669.353333333333</v>
      </c>
      <c r="O856">
        <v>1</v>
      </c>
      <c r="P856">
        <v>40669.353333333333</v>
      </c>
      <c r="Q856">
        <v>40759.446666666663</v>
      </c>
      <c r="R856">
        <v>1</v>
      </c>
      <c r="S856">
        <v>40759.446666666663</v>
      </c>
      <c r="T856">
        <v>40828.625</v>
      </c>
      <c r="U856">
        <v>1</v>
      </c>
      <c r="V856">
        <v>40828.625</v>
      </c>
      <c r="W856">
        <v>41065.373333333337</v>
      </c>
      <c r="X856">
        <v>1</v>
      </c>
      <c r="Y856">
        <v>41065.373333333337</v>
      </c>
      <c r="Z856">
        <v>41190.605000000003</v>
      </c>
      <c r="AA856">
        <v>1</v>
      </c>
    </row>
    <row r="857" spans="1:27" x14ac:dyDescent="0.25">
      <c r="A857">
        <v>40268.333333333336</v>
      </c>
      <c r="B857">
        <v>41165.671666666669</v>
      </c>
      <c r="C857">
        <v>-1</v>
      </c>
      <c r="D857">
        <v>40268.333333333336</v>
      </c>
      <c r="E857">
        <v>40403.370000000003</v>
      </c>
      <c r="F857">
        <v>1</v>
      </c>
      <c r="G857">
        <v>40403.370000000003</v>
      </c>
      <c r="H857">
        <v>40479.403333333335</v>
      </c>
      <c r="I857">
        <v>1</v>
      </c>
      <c r="J857">
        <v>40479.403333333335</v>
      </c>
      <c r="K857">
        <v>40588.544999999998</v>
      </c>
      <c r="L857">
        <v>1</v>
      </c>
      <c r="M857">
        <v>40588.544999999998</v>
      </c>
      <c r="N857">
        <v>40676.449999999997</v>
      </c>
      <c r="O857">
        <v>1</v>
      </c>
      <c r="P857">
        <v>40676.449999999997</v>
      </c>
      <c r="Q857">
        <v>40759.661666666667</v>
      </c>
      <c r="R857">
        <v>1</v>
      </c>
      <c r="S857">
        <v>40759.661666666667</v>
      </c>
      <c r="T857">
        <v>40829.628333333334</v>
      </c>
      <c r="U857">
        <v>1</v>
      </c>
      <c r="V857">
        <v>40829.628333333334</v>
      </c>
      <c r="W857">
        <v>41039.60833333333</v>
      </c>
      <c r="X857">
        <v>1</v>
      </c>
      <c r="Y857">
        <v>41039.60833333333</v>
      </c>
      <c r="Z857">
        <v>41165.671666666669</v>
      </c>
      <c r="AA857">
        <v>1</v>
      </c>
    </row>
    <row r="858" spans="1:27" x14ac:dyDescent="0.25">
      <c r="A858">
        <v>40268.333333333336</v>
      </c>
      <c r="B858">
        <v>41173.571666666663</v>
      </c>
      <c r="C858">
        <v>-1</v>
      </c>
      <c r="D858">
        <v>40268.333333333336</v>
      </c>
      <c r="E858">
        <v>40408.436666666668</v>
      </c>
      <c r="F858">
        <v>1</v>
      </c>
      <c r="G858">
        <v>40408.436666666668</v>
      </c>
      <c r="H858">
        <v>40484.363333333335</v>
      </c>
      <c r="I858">
        <v>1</v>
      </c>
      <c r="J858">
        <v>40484.363333333335</v>
      </c>
      <c r="K858">
        <v>40602.571666666663</v>
      </c>
      <c r="L858">
        <v>1</v>
      </c>
      <c r="M858">
        <v>40602.571666666663</v>
      </c>
      <c r="N858">
        <v>40687.621666666666</v>
      </c>
      <c r="O858">
        <v>1</v>
      </c>
      <c r="P858">
        <v>40687.621666666666</v>
      </c>
      <c r="Q858">
        <v>40770.400000000001</v>
      </c>
      <c r="R858">
        <v>1</v>
      </c>
      <c r="S858">
        <v>40770.400000000001</v>
      </c>
      <c r="T858">
        <v>40848.416666666664</v>
      </c>
      <c r="U858">
        <v>1</v>
      </c>
      <c r="V858">
        <v>40848.416666666664</v>
      </c>
      <c r="W858">
        <v>41058.548333333332</v>
      </c>
      <c r="X858">
        <v>1</v>
      </c>
      <c r="Y858">
        <v>41058.548333333332</v>
      </c>
      <c r="Z858">
        <v>41173.571666666663</v>
      </c>
      <c r="AA858">
        <v>1</v>
      </c>
    </row>
    <row r="859" spans="1:27" x14ac:dyDescent="0.25">
      <c r="A859">
        <v>40268.333333333336</v>
      </c>
      <c r="B859">
        <v>41165.48333333333</v>
      </c>
      <c r="C859">
        <v>-1</v>
      </c>
      <c r="D859">
        <v>40268.333333333336</v>
      </c>
      <c r="E859">
        <v>40413.449999999997</v>
      </c>
      <c r="F859">
        <v>1</v>
      </c>
      <c r="G859">
        <v>40413.449999999997</v>
      </c>
      <c r="H859">
        <v>40485.356666666667</v>
      </c>
      <c r="I859">
        <v>1</v>
      </c>
      <c r="J859">
        <v>40485.356666666667</v>
      </c>
      <c r="K859">
        <v>40603.605000000003</v>
      </c>
      <c r="L859">
        <v>1</v>
      </c>
      <c r="M859">
        <v>40603.605000000003</v>
      </c>
      <c r="N859">
        <v>40689.33666666667</v>
      </c>
      <c r="O859">
        <v>1</v>
      </c>
      <c r="P859">
        <v>40689.33666666667</v>
      </c>
      <c r="Q859">
        <v>40778.383333333331</v>
      </c>
      <c r="R859">
        <v>1</v>
      </c>
      <c r="S859">
        <v>40778.383333333331</v>
      </c>
      <c r="T859">
        <v>40848.701666666668</v>
      </c>
      <c r="U859">
        <v>1</v>
      </c>
      <c r="V859">
        <v>40848.701666666668</v>
      </c>
      <c r="W859">
        <v>41061.366666666669</v>
      </c>
      <c r="X859">
        <v>1</v>
      </c>
      <c r="Y859">
        <v>41061.366666666669</v>
      </c>
      <c r="Z859">
        <v>41165.48333333333</v>
      </c>
      <c r="AA859">
        <v>1</v>
      </c>
    </row>
    <row r="860" spans="1:27" x14ac:dyDescent="0.25">
      <c r="A860">
        <v>40268.333333333336</v>
      </c>
      <c r="B860">
        <v>41150.618333333332</v>
      </c>
      <c r="C860">
        <v>-1</v>
      </c>
      <c r="D860">
        <v>40268.333333333336</v>
      </c>
      <c r="E860">
        <v>40410.343333333331</v>
      </c>
      <c r="F860">
        <v>1</v>
      </c>
      <c r="G860">
        <v>40410.343333333331</v>
      </c>
      <c r="H860">
        <v>40479.568333333336</v>
      </c>
      <c r="I860">
        <v>1</v>
      </c>
      <c r="J860">
        <v>40479.568333333336</v>
      </c>
      <c r="K860">
        <v>40596.708333333336</v>
      </c>
      <c r="L860">
        <v>1</v>
      </c>
      <c r="M860">
        <v>40596.708333333336</v>
      </c>
      <c r="N860">
        <v>40675.688333333332</v>
      </c>
      <c r="O860">
        <v>1</v>
      </c>
      <c r="P860">
        <v>40675.688333333332</v>
      </c>
      <c r="Q860">
        <v>40760.565000000002</v>
      </c>
      <c r="R860">
        <v>1</v>
      </c>
      <c r="S860">
        <v>40760.565000000002</v>
      </c>
      <c r="T860">
        <v>40840.41333333333</v>
      </c>
      <c r="U860">
        <v>1</v>
      </c>
      <c r="V860">
        <v>40840.41333333333</v>
      </c>
      <c r="W860">
        <v>41029.665000000001</v>
      </c>
      <c r="X860">
        <v>1</v>
      </c>
      <c r="Y860">
        <v>41029.665000000001</v>
      </c>
      <c r="Z860">
        <v>41150.618333333332</v>
      </c>
      <c r="AA860">
        <v>1</v>
      </c>
    </row>
    <row r="861" spans="1:27" x14ac:dyDescent="0.25">
      <c r="A861">
        <v>40268.333333333336</v>
      </c>
      <c r="B861">
        <v>41183.440000000002</v>
      </c>
      <c r="C861">
        <v>-1</v>
      </c>
      <c r="D861">
        <v>40268.333333333336</v>
      </c>
      <c r="E861">
        <v>40421.654999999999</v>
      </c>
      <c r="F861">
        <v>1</v>
      </c>
      <c r="G861">
        <v>40421.654999999999</v>
      </c>
      <c r="H861">
        <v>40492.49</v>
      </c>
      <c r="I861">
        <v>1</v>
      </c>
      <c r="J861">
        <v>40492.49</v>
      </c>
      <c r="K861">
        <v>40619.343333333331</v>
      </c>
      <c r="L861">
        <v>1</v>
      </c>
      <c r="M861">
        <v>40619.343333333331</v>
      </c>
      <c r="N861">
        <v>40704.578333333331</v>
      </c>
      <c r="O861">
        <v>1</v>
      </c>
      <c r="P861">
        <v>40704.578333333331</v>
      </c>
      <c r="Q861">
        <v>40794.565000000002</v>
      </c>
      <c r="R861">
        <v>1</v>
      </c>
      <c r="S861">
        <v>40794.565000000002</v>
      </c>
      <c r="T861">
        <v>40864.410000000003</v>
      </c>
      <c r="U861">
        <v>1</v>
      </c>
      <c r="V861">
        <v>40864.410000000003</v>
      </c>
      <c r="W861">
        <v>41079.39</v>
      </c>
      <c r="X861">
        <v>1</v>
      </c>
      <c r="Y861">
        <v>41079.39</v>
      </c>
      <c r="Z861">
        <v>41183.440000000002</v>
      </c>
      <c r="AA861">
        <v>1</v>
      </c>
    </row>
    <row r="862" spans="1:27" x14ac:dyDescent="0.25">
      <c r="A862">
        <v>40268.333333333336</v>
      </c>
      <c r="B862">
        <v>41144.625</v>
      </c>
      <c r="C862">
        <v>-1</v>
      </c>
      <c r="D862">
        <v>40268.333333333336</v>
      </c>
      <c r="E862">
        <v>40413.638333333336</v>
      </c>
      <c r="F862">
        <v>1</v>
      </c>
      <c r="G862">
        <v>40413.638333333336</v>
      </c>
      <c r="H862">
        <v>40484.48333333333</v>
      </c>
      <c r="I862">
        <v>1</v>
      </c>
      <c r="J862">
        <v>40484.48333333333</v>
      </c>
      <c r="K862">
        <v>40595.638333333336</v>
      </c>
      <c r="L862">
        <v>1</v>
      </c>
      <c r="M862">
        <v>40595.638333333336</v>
      </c>
      <c r="N862">
        <v>40679.654999999999</v>
      </c>
      <c r="O862">
        <v>1</v>
      </c>
      <c r="P862">
        <v>40679.654999999999</v>
      </c>
      <c r="Q862">
        <v>40757.601666666669</v>
      </c>
      <c r="R862">
        <v>1</v>
      </c>
      <c r="S862">
        <v>40757.601666666669</v>
      </c>
      <c r="T862">
        <v>40827.688333333332</v>
      </c>
      <c r="U862">
        <v>1</v>
      </c>
      <c r="V862">
        <v>40827.688333333332</v>
      </c>
      <c r="W862">
        <v>41033.363333333335</v>
      </c>
      <c r="X862">
        <v>1</v>
      </c>
      <c r="Y862">
        <v>41033.363333333335</v>
      </c>
      <c r="Z862">
        <v>41144.625</v>
      </c>
      <c r="AA862">
        <v>1</v>
      </c>
    </row>
    <row r="863" spans="1:27" x14ac:dyDescent="0.25">
      <c r="A863">
        <v>40268.333333333336</v>
      </c>
      <c r="B863">
        <v>41207.346666666665</v>
      </c>
      <c r="C863">
        <v>-1</v>
      </c>
      <c r="D863">
        <v>40268.333333333336</v>
      </c>
      <c r="E863">
        <v>40431.396666666667</v>
      </c>
      <c r="F863">
        <v>1</v>
      </c>
      <c r="G863">
        <v>40431.396666666667</v>
      </c>
      <c r="H863">
        <v>40506.695</v>
      </c>
      <c r="I863">
        <v>1</v>
      </c>
      <c r="J863">
        <v>40506.695</v>
      </c>
      <c r="K863">
        <v>40627.383333333331</v>
      </c>
      <c r="L863">
        <v>1</v>
      </c>
      <c r="M863">
        <v>40627.383333333331</v>
      </c>
      <c r="N863">
        <v>40711.598333333335</v>
      </c>
      <c r="O863">
        <v>1</v>
      </c>
      <c r="P863">
        <v>40711.598333333335</v>
      </c>
      <c r="Q863">
        <v>40808.39</v>
      </c>
      <c r="R863">
        <v>1</v>
      </c>
      <c r="S863">
        <v>40808.39</v>
      </c>
      <c r="T863">
        <v>40871.695</v>
      </c>
      <c r="U863">
        <v>1</v>
      </c>
      <c r="V863">
        <v>40871.695</v>
      </c>
      <c r="W863">
        <v>41079.5</v>
      </c>
      <c r="X863">
        <v>1</v>
      </c>
      <c r="Y863">
        <v>41079.5</v>
      </c>
      <c r="Z863">
        <v>41207.346666666665</v>
      </c>
      <c r="AA863">
        <v>1</v>
      </c>
    </row>
    <row r="864" spans="1:27" x14ac:dyDescent="0.25">
      <c r="A864">
        <v>40268.333333333336</v>
      </c>
      <c r="B864">
        <v>41194.436666666668</v>
      </c>
      <c r="C864">
        <v>-1</v>
      </c>
      <c r="D864">
        <v>40268.333333333336</v>
      </c>
      <c r="E864">
        <v>40414.47</v>
      </c>
      <c r="F864">
        <v>1</v>
      </c>
      <c r="G864">
        <v>40414.47</v>
      </c>
      <c r="H864">
        <v>40491.496666666666</v>
      </c>
      <c r="I864">
        <v>1</v>
      </c>
      <c r="J864">
        <v>40491.496666666666</v>
      </c>
      <c r="K864">
        <v>40602.705000000002</v>
      </c>
      <c r="L864">
        <v>1</v>
      </c>
      <c r="M864">
        <v>40602.705000000002</v>
      </c>
      <c r="N864">
        <v>40697.403333333335</v>
      </c>
      <c r="O864">
        <v>1</v>
      </c>
      <c r="P864">
        <v>40697.403333333335</v>
      </c>
      <c r="Q864">
        <v>40777.668333333335</v>
      </c>
      <c r="R864">
        <v>1</v>
      </c>
      <c r="S864">
        <v>40777.668333333335</v>
      </c>
      <c r="T864">
        <v>40857.360000000001</v>
      </c>
      <c r="U864">
        <v>1</v>
      </c>
      <c r="V864">
        <v>40857.360000000001</v>
      </c>
      <c r="W864">
        <v>41082.558333333334</v>
      </c>
      <c r="X864">
        <v>1</v>
      </c>
      <c r="Y864">
        <v>41082.558333333334</v>
      </c>
      <c r="Z864">
        <v>41194.436666666668</v>
      </c>
      <c r="AA864">
        <v>1</v>
      </c>
    </row>
    <row r="865" spans="1:27" x14ac:dyDescent="0.25">
      <c r="A865">
        <v>40268.333333333336</v>
      </c>
      <c r="B865">
        <v>41144.628333333334</v>
      </c>
      <c r="C865">
        <v>-1</v>
      </c>
      <c r="D865">
        <v>40268.333333333336</v>
      </c>
      <c r="E865">
        <v>40401.47</v>
      </c>
      <c r="F865">
        <v>1</v>
      </c>
      <c r="G865">
        <v>40401.47</v>
      </c>
      <c r="H865">
        <v>40473.373333333337</v>
      </c>
      <c r="I865">
        <v>1</v>
      </c>
      <c r="J865">
        <v>40473.373333333337</v>
      </c>
      <c r="K865">
        <v>40588.571666666663</v>
      </c>
      <c r="L865">
        <v>1</v>
      </c>
      <c r="M865">
        <v>40588.571666666663</v>
      </c>
      <c r="N865">
        <v>40673.705000000002</v>
      </c>
      <c r="O865">
        <v>1</v>
      </c>
      <c r="P865">
        <v>40673.705000000002</v>
      </c>
      <c r="Q865">
        <v>40767.581666666665</v>
      </c>
      <c r="R865">
        <v>1</v>
      </c>
      <c r="S865">
        <v>40767.581666666665</v>
      </c>
      <c r="T865">
        <v>40836.379999999997</v>
      </c>
      <c r="U865">
        <v>1</v>
      </c>
      <c r="V865">
        <v>40836.379999999997</v>
      </c>
      <c r="W865">
        <v>41038.548333333332</v>
      </c>
      <c r="X865">
        <v>1</v>
      </c>
      <c r="Y865">
        <v>41038.548333333332</v>
      </c>
      <c r="Z865">
        <v>41144.628333333334</v>
      </c>
      <c r="AA865">
        <v>1</v>
      </c>
    </row>
    <row r="866" spans="1:27" x14ac:dyDescent="0.25">
      <c r="A866">
        <v>40268.333333333336</v>
      </c>
      <c r="B866">
        <v>41129.496666666666</v>
      </c>
      <c r="C866">
        <v>-1</v>
      </c>
      <c r="D866">
        <v>40268.333333333336</v>
      </c>
      <c r="E866">
        <v>40402.60833333333</v>
      </c>
      <c r="F866">
        <v>1</v>
      </c>
      <c r="G866">
        <v>40402.60833333333</v>
      </c>
      <c r="H866">
        <v>40473.661666666667</v>
      </c>
      <c r="I866">
        <v>1</v>
      </c>
      <c r="J866">
        <v>40473.661666666667</v>
      </c>
      <c r="K866">
        <v>40583.46</v>
      </c>
      <c r="L866">
        <v>1</v>
      </c>
      <c r="M866">
        <v>40583.46</v>
      </c>
      <c r="N866">
        <v>40675.473333333335</v>
      </c>
      <c r="O866">
        <v>1</v>
      </c>
      <c r="P866">
        <v>40675.473333333335</v>
      </c>
      <c r="Q866">
        <v>40756.644999999997</v>
      </c>
      <c r="R866">
        <v>1</v>
      </c>
      <c r="S866">
        <v>40756.644999999997</v>
      </c>
      <c r="T866">
        <v>40826.47</v>
      </c>
      <c r="U866">
        <v>1</v>
      </c>
      <c r="V866">
        <v>40826.47</v>
      </c>
      <c r="W866">
        <v>41023.406666666669</v>
      </c>
      <c r="X866">
        <v>1</v>
      </c>
      <c r="Y866">
        <v>41023.406666666669</v>
      </c>
      <c r="Z866">
        <v>41129.496666666666</v>
      </c>
      <c r="AA866">
        <v>1</v>
      </c>
    </row>
    <row r="867" spans="1:27" x14ac:dyDescent="0.25">
      <c r="A867">
        <v>40268.333333333336</v>
      </c>
      <c r="B867">
        <v>41149.473333333335</v>
      </c>
      <c r="C867">
        <v>-1</v>
      </c>
      <c r="D867">
        <v>40268.333333333336</v>
      </c>
      <c r="E867">
        <v>40413.446666666663</v>
      </c>
      <c r="F867">
        <v>1</v>
      </c>
      <c r="G867">
        <v>40413.446666666663</v>
      </c>
      <c r="H867">
        <v>40483.360000000001</v>
      </c>
      <c r="I867">
        <v>1</v>
      </c>
      <c r="J867">
        <v>40483.360000000001</v>
      </c>
      <c r="K867">
        <v>40597.648333333331</v>
      </c>
      <c r="L867">
        <v>1</v>
      </c>
      <c r="M867">
        <v>40597.648333333331</v>
      </c>
      <c r="N867">
        <v>40673.588333333333</v>
      </c>
      <c r="O867">
        <v>1</v>
      </c>
      <c r="P867">
        <v>40673.588333333333</v>
      </c>
      <c r="Q867">
        <v>40756.386666666665</v>
      </c>
      <c r="R867">
        <v>1</v>
      </c>
      <c r="S867">
        <v>40756.386666666665</v>
      </c>
      <c r="T867">
        <v>40826.370000000003</v>
      </c>
      <c r="U867">
        <v>1</v>
      </c>
      <c r="V867">
        <v>40826.370000000003</v>
      </c>
      <c r="W867">
        <v>41024.356666666667</v>
      </c>
      <c r="X867">
        <v>1</v>
      </c>
      <c r="Y867">
        <v>41024.356666666667</v>
      </c>
      <c r="Z867">
        <v>41149.473333333335</v>
      </c>
      <c r="AA867">
        <v>1</v>
      </c>
    </row>
    <row r="868" spans="1:27" x14ac:dyDescent="0.25">
      <c r="A868">
        <v>40268.333333333336</v>
      </c>
      <c r="B868">
        <v>41150.43</v>
      </c>
      <c r="C868">
        <v>-1</v>
      </c>
      <c r="D868">
        <v>40268.333333333336</v>
      </c>
      <c r="E868">
        <v>40422.591666666667</v>
      </c>
      <c r="F868">
        <v>1</v>
      </c>
      <c r="G868">
        <v>40422.591666666667</v>
      </c>
      <c r="H868">
        <v>40487.33666666667</v>
      </c>
      <c r="I868">
        <v>1</v>
      </c>
      <c r="J868">
        <v>40487.33666666667</v>
      </c>
      <c r="K868">
        <v>40590.64166666667</v>
      </c>
      <c r="L868">
        <v>1</v>
      </c>
      <c r="M868">
        <v>40590.64166666667</v>
      </c>
      <c r="N868">
        <v>40680.36</v>
      </c>
      <c r="O868">
        <v>1</v>
      </c>
      <c r="P868">
        <v>40680.36</v>
      </c>
      <c r="Q868">
        <v>40766.64166666667</v>
      </c>
      <c r="R868">
        <v>1</v>
      </c>
      <c r="S868">
        <v>40766.64166666667</v>
      </c>
      <c r="T868">
        <v>40833.684999999998</v>
      </c>
      <c r="U868">
        <v>1</v>
      </c>
      <c r="V868">
        <v>40833.684999999998</v>
      </c>
      <c r="W868">
        <v>41036.476666666669</v>
      </c>
      <c r="X868">
        <v>1</v>
      </c>
      <c r="Y868">
        <v>41036.476666666669</v>
      </c>
      <c r="Z868">
        <v>41150.43</v>
      </c>
      <c r="AA868">
        <v>1</v>
      </c>
    </row>
    <row r="869" spans="1:27" x14ac:dyDescent="0.25">
      <c r="A869">
        <v>40268.333333333336</v>
      </c>
      <c r="B869">
        <v>41206.453333333331</v>
      </c>
      <c r="C869">
        <v>-1</v>
      </c>
      <c r="D869">
        <v>40268.333333333336</v>
      </c>
      <c r="E869">
        <v>40416.705000000002</v>
      </c>
      <c r="F869">
        <v>1</v>
      </c>
      <c r="G869">
        <v>40416.705000000002</v>
      </c>
      <c r="H869">
        <v>40494.591666666667</v>
      </c>
      <c r="I869">
        <v>1</v>
      </c>
      <c r="J869">
        <v>40494.591666666667</v>
      </c>
      <c r="K869">
        <v>40609.698333333334</v>
      </c>
      <c r="L869">
        <v>1</v>
      </c>
      <c r="M869">
        <v>40609.698333333334</v>
      </c>
      <c r="N869">
        <v>40700.49</v>
      </c>
      <c r="O869">
        <v>1</v>
      </c>
      <c r="P869">
        <v>40700.49</v>
      </c>
      <c r="Q869">
        <v>40792.423333333332</v>
      </c>
      <c r="R869">
        <v>1</v>
      </c>
      <c r="S869">
        <v>40792.423333333332</v>
      </c>
      <c r="T869">
        <v>40862.346666666665</v>
      </c>
      <c r="U869">
        <v>1</v>
      </c>
      <c r="V869">
        <v>40862.346666666665</v>
      </c>
      <c r="W869">
        <v>41086.426666666666</v>
      </c>
      <c r="X869">
        <v>1</v>
      </c>
      <c r="Y869">
        <v>41086.426666666666</v>
      </c>
      <c r="Z869">
        <v>41206.453333333331</v>
      </c>
      <c r="AA869">
        <v>1</v>
      </c>
    </row>
    <row r="870" spans="1:27" x14ac:dyDescent="0.25">
      <c r="A870">
        <v>40268.333333333336</v>
      </c>
      <c r="B870">
        <v>41156.698333333334</v>
      </c>
      <c r="C870">
        <v>-1</v>
      </c>
      <c r="D870">
        <v>40268.333333333336</v>
      </c>
      <c r="E870">
        <v>40416.605000000003</v>
      </c>
      <c r="F870">
        <v>1</v>
      </c>
      <c r="G870">
        <v>40416.605000000003</v>
      </c>
      <c r="H870">
        <v>40490.46</v>
      </c>
      <c r="I870">
        <v>1</v>
      </c>
      <c r="J870">
        <v>40490.46</v>
      </c>
      <c r="K870">
        <v>40599.353333333333</v>
      </c>
      <c r="L870">
        <v>1</v>
      </c>
      <c r="M870">
        <v>40599.353333333333</v>
      </c>
      <c r="N870">
        <v>40686.635000000002</v>
      </c>
      <c r="O870">
        <v>1</v>
      </c>
      <c r="P870">
        <v>40686.635000000002</v>
      </c>
      <c r="Q870">
        <v>40763.393333333333</v>
      </c>
      <c r="R870">
        <v>1</v>
      </c>
      <c r="S870">
        <v>40763.393333333333</v>
      </c>
      <c r="T870">
        <v>40830.373333333337</v>
      </c>
      <c r="U870">
        <v>1</v>
      </c>
      <c r="V870">
        <v>40830.373333333337</v>
      </c>
      <c r="W870">
        <v>41053.373333333337</v>
      </c>
      <c r="X870">
        <v>1</v>
      </c>
      <c r="Y870">
        <v>41053.373333333337</v>
      </c>
      <c r="Z870">
        <v>41156.698333333334</v>
      </c>
      <c r="AA870">
        <v>1</v>
      </c>
    </row>
    <row r="871" spans="1:27" x14ac:dyDescent="0.25">
      <c r="A871">
        <v>40268.333333333336</v>
      </c>
      <c r="B871">
        <v>41190.598333333335</v>
      </c>
      <c r="C871">
        <v>-1</v>
      </c>
      <c r="D871">
        <v>40268.333333333336</v>
      </c>
      <c r="E871">
        <v>40413.466666666667</v>
      </c>
      <c r="F871">
        <v>1</v>
      </c>
      <c r="G871">
        <v>40413.466666666667</v>
      </c>
      <c r="H871">
        <v>40490.64166666667</v>
      </c>
      <c r="I871">
        <v>1</v>
      </c>
      <c r="J871">
        <v>40490.64166666667</v>
      </c>
      <c r="K871">
        <v>40616.614999999998</v>
      </c>
      <c r="L871">
        <v>1</v>
      </c>
      <c r="M871">
        <v>40616.614999999998</v>
      </c>
      <c r="N871">
        <v>40696.44</v>
      </c>
      <c r="O871">
        <v>1</v>
      </c>
      <c r="P871">
        <v>40696.44</v>
      </c>
      <c r="Q871">
        <v>40780.433333333334</v>
      </c>
      <c r="R871">
        <v>1</v>
      </c>
      <c r="S871">
        <v>40780.433333333334</v>
      </c>
      <c r="T871">
        <v>40850.621666666666</v>
      </c>
      <c r="U871">
        <v>1</v>
      </c>
      <c r="V871">
        <v>40850.621666666666</v>
      </c>
      <c r="W871">
        <v>41071.339999999997</v>
      </c>
      <c r="X871">
        <v>1</v>
      </c>
      <c r="Y871">
        <v>41071.339999999997</v>
      </c>
      <c r="Z871">
        <v>41190.598333333335</v>
      </c>
      <c r="AA871">
        <v>1</v>
      </c>
    </row>
    <row r="872" spans="1:27" x14ac:dyDescent="0.25">
      <c r="A872">
        <v>40268.333333333336</v>
      </c>
      <c r="B872">
        <v>41158.628333333334</v>
      </c>
      <c r="C872">
        <v>-1</v>
      </c>
      <c r="D872">
        <v>40268.333333333336</v>
      </c>
      <c r="E872">
        <v>40401.449999999997</v>
      </c>
      <c r="F872">
        <v>1</v>
      </c>
      <c r="G872">
        <v>40401.449999999997</v>
      </c>
      <c r="H872">
        <v>40470.648333333331</v>
      </c>
      <c r="I872">
        <v>1</v>
      </c>
      <c r="J872">
        <v>40470.648333333331</v>
      </c>
      <c r="K872">
        <v>40584.493333333332</v>
      </c>
      <c r="L872">
        <v>1</v>
      </c>
      <c r="M872">
        <v>40584.493333333332</v>
      </c>
      <c r="N872">
        <v>40665.363333333335</v>
      </c>
      <c r="O872">
        <v>1</v>
      </c>
      <c r="P872">
        <v>40665.363333333335</v>
      </c>
      <c r="Q872">
        <v>40751.688333333332</v>
      </c>
      <c r="R872">
        <v>1</v>
      </c>
      <c r="S872">
        <v>40751.688333333332</v>
      </c>
      <c r="T872">
        <v>40826.558333333334</v>
      </c>
      <c r="U872">
        <v>1</v>
      </c>
      <c r="V872">
        <v>40826.558333333334</v>
      </c>
      <c r="W872">
        <v>41032.658333333333</v>
      </c>
      <c r="X872">
        <v>1</v>
      </c>
      <c r="Y872">
        <v>41032.658333333333</v>
      </c>
      <c r="Z872">
        <v>41158.628333333334</v>
      </c>
      <c r="AA872">
        <v>1</v>
      </c>
    </row>
    <row r="873" spans="1:27" x14ac:dyDescent="0.25">
      <c r="A873">
        <v>40268.333333333336</v>
      </c>
      <c r="B873">
        <v>41151.695</v>
      </c>
      <c r="C873">
        <v>-1</v>
      </c>
      <c r="D873">
        <v>40268.333333333336</v>
      </c>
      <c r="E873">
        <v>40408.678333333337</v>
      </c>
      <c r="F873">
        <v>1</v>
      </c>
      <c r="G873">
        <v>40408.678333333337</v>
      </c>
      <c r="H873">
        <v>40487.644999999997</v>
      </c>
      <c r="I873">
        <v>1</v>
      </c>
      <c r="J873">
        <v>40487.644999999997</v>
      </c>
      <c r="K873">
        <v>40604.631666666668</v>
      </c>
      <c r="L873">
        <v>1</v>
      </c>
      <c r="M873">
        <v>40604.631666666668</v>
      </c>
      <c r="N873">
        <v>40693.373333333337</v>
      </c>
      <c r="O873">
        <v>1</v>
      </c>
      <c r="P873">
        <v>40693.373333333337</v>
      </c>
      <c r="Q873">
        <v>40773.601666666669</v>
      </c>
      <c r="R873">
        <v>1</v>
      </c>
      <c r="S873">
        <v>40773.601666666669</v>
      </c>
      <c r="T873">
        <v>40849.551666666666</v>
      </c>
      <c r="U873">
        <v>1</v>
      </c>
      <c r="V873">
        <v>40849.551666666666</v>
      </c>
      <c r="W873">
        <v>41045.353333333333</v>
      </c>
      <c r="X873">
        <v>1</v>
      </c>
      <c r="Y873">
        <v>41045.353333333333</v>
      </c>
      <c r="Z873">
        <v>41151.695</v>
      </c>
      <c r="AA873">
        <v>1</v>
      </c>
    </row>
    <row r="874" spans="1:27" x14ac:dyDescent="0.25">
      <c r="A874">
        <v>40268.333333333336</v>
      </c>
      <c r="B874">
        <v>41179.39</v>
      </c>
      <c r="C874">
        <v>-1</v>
      </c>
      <c r="D874">
        <v>40268.333333333336</v>
      </c>
      <c r="E874">
        <v>40414.383333333331</v>
      </c>
      <c r="F874">
        <v>1</v>
      </c>
      <c r="G874">
        <v>40414.383333333331</v>
      </c>
      <c r="H874">
        <v>40484.353333333333</v>
      </c>
      <c r="I874">
        <v>1</v>
      </c>
      <c r="J874">
        <v>40484.353333333333</v>
      </c>
      <c r="K874">
        <v>40596.480000000003</v>
      </c>
      <c r="L874">
        <v>1</v>
      </c>
      <c r="M874">
        <v>40596.480000000003</v>
      </c>
      <c r="N874">
        <v>40674.43</v>
      </c>
      <c r="O874">
        <v>1</v>
      </c>
      <c r="P874">
        <v>40674.43</v>
      </c>
      <c r="Q874">
        <v>40773.588333333333</v>
      </c>
      <c r="R874">
        <v>1</v>
      </c>
      <c r="S874">
        <v>40773.588333333333</v>
      </c>
      <c r="T874">
        <v>40842.701666666668</v>
      </c>
      <c r="U874">
        <v>1</v>
      </c>
      <c r="V874">
        <v>40842.701666666668</v>
      </c>
      <c r="W874">
        <v>41058.688333333332</v>
      </c>
      <c r="X874">
        <v>1</v>
      </c>
      <c r="Y874">
        <v>41058.688333333332</v>
      </c>
      <c r="Z874">
        <v>41179.39</v>
      </c>
      <c r="AA874">
        <v>1</v>
      </c>
    </row>
    <row r="875" spans="1:27" x14ac:dyDescent="0.25">
      <c r="A875">
        <v>40268.333333333336</v>
      </c>
      <c r="B875">
        <v>41150.625</v>
      </c>
      <c r="C875">
        <v>-1</v>
      </c>
      <c r="D875">
        <v>40268.333333333336</v>
      </c>
      <c r="E875">
        <v>40400.5</v>
      </c>
      <c r="F875">
        <v>1</v>
      </c>
      <c r="G875">
        <v>40400.5</v>
      </c>
      <c r="H875">
        <v>40472.651666666665</v>
      </c>
      <c r="I875">
        <v>1</v>
      </c>
      <c r="J875">
        <v>40472.651666666665</v>
      </c>
      <c r="K875">
        <v>40583.360000000001</v>
      </c>
      <c r="L875">
        <v>1</v>
      </c>
      <c r="M875">
        <v>40583.360000000001</v>
      </c>
      <c r="N875">
        <v>40667.453333333331</v>
      </c>
      <c r="O875">
        <v>1</v>
      </c>
      <c r="P875">
        <v>40667.453333333331</v>
      </c>
      <c r="Q875">
        <v>40751.688333333332</v>
      </c>
      <c r="R875">
        <v>1</v>
      </c>
      <c r="S875">
        <v>40751.688333333332</v>
      </c>
      <c r="T875">
        <v>40823.356666666667</v>
      </c>
      <c r="U875">
        <v>1</v>
      </c>
      <c r="V875">
        <v>40823.356666666667</v>
      </c>
      <c r="W875">
        <v>41038.449999999997</v>
      </c>
      <c r="X875">
        <v>1</v>
      </c>
      <c r="Y875">
        <v>41038.449999999997</v>
      </c>
      <c r="Z875">
        <v>41150.625</v>
      </c>
      <c r="AA875">
        <v>1</v>
      </c>
    </row>
    <row r="876" spans="1:27" x14ac:dyDescent="0.25">
      <c r="A876">
        <v>40268.333333333336</v>
      </c>
      <c r="B876">
        <v>41170.628333333334</v>
      </c>
      <c r="C876">
        <v>-1</v>
      </c>
      <c r="D876">
        <v>40268.333333333336</v>
      </c>
      <c r="E876">
        <v>40402.595000000001</v>
      </c>
      <c r="F876">
        <v>1</v>
      </c>
      <c r="G876">
        <v>40402.595000000001</v>
      </c>
      <c r="H876">
        <v>40478.621666666666</v>
      </c>
      <c r="I876">
        <v>1</v>
      </c>
      <c r="J876">
        <v>40478.621666666666</v>
      </c>
      <c r="K876">
        <v>40595.601666666669</v>
      </c>
      <c r="L876">
        <v>1</v>
      </c>
      <c r="M876">
        <v>40595.601666666669</v>
      </c>
      <c r="N876">
        <v>40680.36</v>
      </c>
      <c r="O876">
        <v>1</v>
      </c>
      <c r="P876">
        <v>40680.36</v>
      </c>
      <c r="Q876">
        <v>40773.386666666665</v>
      </c>
      <c r="R876">
        <v>1</v>
      </c>
      <c r="S876">
        <v>40773.386666666665</v>
      </c>
      <c r="T876">
        <v>40844.366666666669</v>
      </c>
      <c r="U876">
        <v>1</v>
      </c>
      <c r="V876">
        <v>40844.366666666669</v>
      </c>
      <c r="W876">
        <v>41065.356666666667</v>
      </c>
      <c r="X876">
        <v>1</v>
      </c>
      <c r="Y876">
        <v>41065.356666666667</v>
      </c>
      <c r="Z876">
        <v>41170.628333333334</v>
      </c>
      <c r="AA876">
        <v>1</v>
      </c>
    </row>
    <row r="877" spans="1:27" x14ac:dyDescent="0.25">
      <c r="A877">
        <v>40268.333333333336</v>
      </c>
      <c r="B877">
        <v>41178.343333333331</v>
      </c>
      <c r="C877">
        <v>-1</v>
      </c>
      <c r="D877">
        <v>40268.333333333336</v>
      </c>
      <c r="E877">
        <v>40407.701666666668</v>
      </c>
      <c r="F877">
        <v>1</v>
      </c>
      <c r="G877">
        <v>40407.701666666668</v>
      </c>
      <c r="H877">
        <v>40477.648333333331</v>
      </c>
      <c r="I877">
        <v>1</v>
      </c>
      <c r="J877">
        <v>40477.648333333331</v>
      </c>
      <c r="K877">
        <v>40596.339999999997</v>
      </c>
      <c r="L877">
        <v>1</v>
      </c>
      <c r="M877">
        <v>40596.339999999997</v>
      </c>
      <c r="N877">
        <v>40673.370000000003</v>
      </c>
      <c r="O877">
        <v>1</v>
      </c>
      <c r="P877">
        <v>40673.370000000003</v>
      </c>
      <c r="Q877">
        <v>40751.621666666666</v>
      </c>
      <c r="R877">
        <v>1</v>
      </c>
      <c r="S877">
        <v>40751.621666666666</v>
      </c>
      <c r="T877">
        <v>40819.684999999998</v>
      </c>
      <c r="U877">
        <v>1</v>
      </c>
      <c r="V877">
        <v>40819.684999999998</v>
      </c>
      <c r="W877">
        <v>41051.64166666667</v>
      </c>
      <c r="X877">
        <v>1</v>
      </c>
      <c r="Y877">
        <v>41051.64166666667</v>
      </c>
      <c r="Z877">
        <v>41178.343333333331</v>
      </c>
      <c r="AA877">
        <v>1</v>
      </c>
    </row>
    <row r="878" spans="1:27" x14ac:dyDescent="0.25">
      <c r="A878">
        <v>40268.333333333336</v>
      </c>
      <c r="B878">
        <v>41158.651666666665</v>
      </c>
      <c r="C878">
        <v>-1</v>
      </c>
      <c r="D878">
        <v>40268.333333333336</v>
      </c>
      <c r="E878">
        <v>40416.565000000002</v>
      </c>
      <c r="F878">
        <v>1</v>
      </c>
      <c r="G878">
        <v>40416.565000000002</v>
      </c>
      <c r="H878">
        <v>40487.370000000003</v>
      </c>
      <c r="I878">
        <v>1</v>
      </c>
      <c r="J878">
        <v>40487.370000000003</v>
      </c>
      <c r="K878">
        <v>40598.558333333334</v>
      </c>
      <c r="L878">
        <v>1</v>
      </c>
      <c r="M878">
        <v>40598.558333333334</v>
      </c>
      <c r="N878">
        <v>40680.476666666669</v>
      </c>
      <c r="O878">
        <v>1</v>
      </c>
      <c r="P878">
        <v>40680.476666666669</v>
      </c>
      <c r="Q878">
        <v>40763.584999999999</v>
      </c>
      <c r="R878">
        <v>1</v>
      </c>
      <c r="S878">
        <v>40763.584999999999</v>
      </c>
      <c r="T878">
        <v>40833.456666666665</v>
      </c>
      <c r="U878">
        <v>1</v>
      </c>
      <c r="V878">
        <v>40833.456666666665</v>
      </c>
      <c r="W878">
        <v>41051.658333333333</v>
      </c>
      <c r="X878">
        <v>1</v>
      </c>
      <c r="Y878">
        <v>41051.658333333333</v>
      </c>
      <c r="Z878">
        <v>41158.651666666665</v>
      </c>
      <c r="AA878">
        <v>1</v>
      </c>
    </row>
    <row r="879" spans="1:27" x14ac:dyDescent="0.25">
      <c r="A879">
        <v>40268.333333333336</v>
      </c>
      <c r="B879">
        <v>41193.356666666667</v>
      </c>
      <c r="C879">
        <v>-1</v>
      </c>
      <c r="D879">
        <v>40268.333333333336</v>
      </c>
      <c r="E879">
        <v>40406.625</v>
      </c>
      <c r="F879">
        <v>1</v>
      </c>
      <c r="G879">
        <v>40406.625</v>
      </c>
      <c r="H879">
        <v>40476.400000000001</v>
      </c>
      <c r="I879">
        <v>1</v>
      </c>
      <c r="J879">
        <v>40476.400000000001</v>
      </c>
      <c r="K879">
        <v>40590.551666666666</v>
      </c>
      <c r="L879">
        <v>1</v>
      </c>
      <c r="M879">
        <v>40590.551666666666</v>
      </c>
      <c r="N879">
        <v>40681.614999999998</v>
      </c>
      <c r="O879">
        <v>1</v>
      </c>
      <c r="P879">
        <v>40681.614999999998</v>
      </c>
      <c r="Q879">
        <v>40763.360000000001</v>
      </c>
      <c r="R879">
        <v>1</v>
      </c>
      <c r="S879">
        <v>40763.360000000001</v>
      </c>
      <c r="T879">
        <v>40835.39</v>
      </c>
      <c r="U879">
        <v>1</v>
      </c>
      <c r="V879">
        <v>40835.39</v>
      </c>
      <c r="W879">
        <v>41086.618333333332</v>
      </c>
      <c r="X879">
        <v>1</v>
      </c>
      <c r="Y879">
        <v>41086.618333333332</v>
      </c>
      <c r="Z879">
        <v>41193.356666666667</v>
      </c>
      <c r="AA879">
        <v>1</v>
      </c>
    </row>
    <row r="880" spans="1:27" x14ac:dyDescent="0.25">
      <c r="A880">
        <v>40268.333333333336</v>
      </c>
      <c r="B880">
        <v>41206.568333333336</v>
      </c>
      <c r="C880">
        <v>-1</v>
      </c>
      <c r="D880">
        <v>40268.333333333336</v>
      </c>
      <c r="E880">
        <v>40415.621666666666</v>
      </c>
      <c r="F880">
        <v>1</v>
      </c>
      <c r="G880">
        <v>40415.621666666666</v>
      </c>
      <c r="H880">
        <v>40486.648333333331</v>
      </c>
      <c r="I880">
        <v>1</v>
      </c>
      <c r="J880">
        <v>40486.648333333331</v>
      </c>
      <c r="K880">
        <v>40597.675000000003</v>
      </c>
      <c r="L880">
        <v>1</v>
      </c>
      <c r="M880">
        <v>40597.675000000003</v>
      </c>
      <c r="N880">
        <v>40679.561666666668</v>
      </c>
      <c r="O880">
        <v>1</v>
      </c>
      <c r="P880">
        <v>40679.561666666668</v>
      </c>
      <c r="Q880">
        <v>40766.565000000002</v>
      </c>
      <c r="R880">
        <v>1</v>
      </c>
      <c r="S880">
        <v>40766.565000000002</v>
      </c>
      <c r="T880">
        <v>40837.551666666666</v>
      </c>
      <c r="U880">
        <v>1</v>
      </c>
      <c r="V880">
        <v>40837.551666666666</v>
      </c>
      <c r="W880">
        <v>41080.705000000002</v>
      </c>
      <c r="X880">
        <v>1</v>
      </c>
      <c r="Y880">
        <v>41080.705000000002</v>
      </c>
      <c r="Z880">
        <v>41206.568333333336</v>
      </c>
      <c r="AA880">
        <v>1</v>
      </c>
    </row>
    <row r="881" spans="1:27" x14ac:dyDescent="0.25">
      <c r="A881">
        <v>40268.333333333336</v>
      </c>
      <c r="B881">
        <v>41159.684999999998</v>
      </c>
      <c r="C881">
        <v>-1</v>
      </c>
      <c r="D881">
        <v>40268.333333333336</v>
      </c>
      <c r="E881">
        <v>40402.561666666668</v>
      </c>
      <c r="F881">
        <v>1</v>
      </c>
      <c r="G881">
        <v>40402.561666666668</v>
      </c>
      <c r="H881">
        <v>40476.668333333335</v>
      </c>
      <c r="I881">
        <v>1</v>
      </c>
      <c r="J881">
        <v>40476.668333333335</v>
      </c>
      <c r="K881">
        <v>40590.496666666666</v>
      </c>
      <c r="L881">
        <v>1</v>
      </c>
      <c r="M881">
        <v>40590.496666666666</v>
      </c>
      <c r="N881">
        <v>40673.486666666664</v>
      </c>
      <c r="O881">
        <v>1</v>
      </c>
      <c r="P881">
        <v>40673.486666666664</v>
      </c>
      <c r="Q881">
        <v>40766.410000000003</v>
      </c>
      <c r="R881">
        <v>1</v>
      </c>
      <c r="S881">
        <v>40766.410000000003</v>
      </c>
      <c r="T881">
        <v>40833.708333333336</v>
      </c>
      <c r="U881">
        <v>1</v>
      </c>
      <c r="V881">
        <v>40833.708333333336</v>
      </c>
      <c r="W881">
        <v>41030.578333333331</v>
      </c>
      <c r="X881">
        <v>1</v>
      </c>
      <c r="Y881">
        <v>41030.578333333331</v>
      </c>
      <c r="Z881">
        <v>41159.684999999998</v>
      </c>
      <c r="AA881">
        <v>1</v>
      </c>
    </row>
    <row r="882" spans="1:27" x14ac:dyDescent="0.25">
      <c r="A882">
        <v>40268.333333333336</v>
      </c>
      <c r="B882">
        <v>41193.403333333335</v>
      </c>
      <c r="C882">
        <v>-1</v>
      </c>
      <c r="D882">
        <v>40268.333333333336</v>
      </c>
      <c r="E882">
        <v>40408.43</v>
      </c>
      <c r="F882">
        <v>1</v>
      </c>
      <c r="G882">
        <v>40408.43</v>
      </c>
      <c r="H882">
        <v>40483.466666666667</v>
      </c>
      <c r="I882">
        <v>1</v>
      </c>
      <c r="J882">
        <v>40483.466666666667</v>
      </c>
      <c r="K882">
        <v>40603.379999999997</v>
      </c>
      <c r="L882">
        <v>1</v>
      </c>
      <c r="M882">
        <v>40603.379999999997</v>
      </c>
      <c r="N882">
        <v>40690.561666666668</v>
      </c>
      <c r="O882">
        <v>1</v>
      </c>
      <c r="P882">
        <v>40690.561666666668</v>
      </c>
      <c r="Q882">
        <v>40777.436666666668</v>
      </c>
      <c r="R882">
        <v>1</v>
      </c>
      <c r="S882">
        <v>40777.436666666668</v>
      </c>
      <c r="T882">
        <v>40842.39</v>
      </c>
      <c r="U882">
        <v>1</v>
      </c>
      <c r="V882">
        <v>40842.39</v>
      </c>
      <c r="W882">
        <v>41078.433333333334</v>
      </c>
      <c r="X882">
        <v>1</v>
      </c>
      <c r="Y882">
        <v>41078.433333333334</v>
      </c>
      <c r="Z882">
        <v>41193.403333333335</v>
      </c>
      <c r="AA882">
        <v>1</v>
      </c>
    </row>
    <row r="883" spans="1:27" x14ac:dyDescent="0.25">
      <c r="A883">
        <v>40268.333333333336</v>
      </c>
      <c r="B883">
        <v>41183.651666666665</v>
      </c>
      <c r="C883">
        <v>-1</v>
      </c>
      <c r="D883">
        <v>40268.333333333336</v>
      </c>
      <c r="E883">
        <v>40408.64166666667</v>
      </c>
      <c r="F883">
        <v>1</v>
      </c>
      <c r="G883">
        <v>40408.64166666667</v>
      </c>
      <c r="H883">
        <v>40479.339999999997</v>
      </c>
      <c r="I883">
        <v>1</v>
      </c>
      <c r="J883">
        <v>40479.339999999997</v>
      </c>
      <c r="K883">
        <v>40597.691666666666</v>
      </c>
      <c r="L883">
        <v>1</v>
      </c>
      <c r="M883">
        <v>40597.691666666666</v>
      </c>
      <c r="N883">
        <v>40689.698333333334</v>
      </c>
      <c r="O883">
        <v>1</v>
      </c>
      <c r="P883">
        <v>40689.698333333334</v>
      </c>
      <c r="Q883">
        <v>40779.466666666667</v>
      </c>
      <c r="R883">
        <v>1</v>
      </c>
      <c r="S883">
        <v>40779.466666666667</v>
      </c>
      <c r="T883">
        <v>40844.688333333332</v>
      </c>
      <c r="U883">
        <v>1</v>
      </c>
      <c r="V883">
        <v>40844.688333333332</v>
      </c>
      <c r="W883">
        <v>41059.561666666668</v>
      </c>
      <c r="X883">
        <v>1</v>
      </c>
      <c r="Y883">
        <v>41059.561666666668</v>
      </c>
      <c r="Z883">
        <v>41183.651666666665</v>
      </c>
      <c r="AA883">
        <v>1</v>
      </c>
    </row>
    <row r="884" spans="1:27" x14ac:dyDescent="0.25">
      <c r="A884">
        <v>40268.333333333336</v>
      </c>
      <c r="B884">
        <v>41178.493333333332</v>
      </c>
      <c r="C884">
        <v>-1</v>
      </c>
      <c r="D884">
        <v>40268.333333333336</v>
      </c>
      <c r="E884">
        <v>40429.681666666664</v>
      </c>
      <c r="F884">
        <v>1</v>
      </c>
      <c r="G884">
        <v>40429.681666666664</v>
      </c>
      <c r="H884">
        <v>40507.654999999999</v>
      </c>
      <c r="I884">
        <v>1</v>
      </c>
      <c r="J884">
        <v>40507.654999999999</v>
      </c>
      <c r="K884">
        <v>40631.41333333333</v>
      </c>
      <c r="L884">
        <v>1</v>
      </c>
      <c r="M884">
        <v>40631.41333333333</v>
      </c>
      <c r="N884">
        <v>40711.574999999997</v>
      </c>
      <c r="O884">
        <v>1</v>
      </c>
      <c r="P884">
        <v>40711.574999999997</v>
      </c>
      <c r="Q884">
        <v>40802.353333333333</v>
      </c>
      <c r="R884">
        <v>1</v>
      </c>
      <c r="S884">
        <v>40802.353333333333</v>
      </c>
      <c r="T884">
        <v>40870.346666666665</v>
      </c>
      <c r="U884">
        <v>1</v>
      </c>
      <c r="V884">
        <v>40870.346666666665</v>
      </c>
      <c r="W884">
        <v>41065.591666666667</v>
      </c>
      <c r="X884">
        <v>1</v>
      </c>
      <c r="Y884">
        <v>41065.591666666667</v>
      </c>
      <c r="Z884">
        <v>41178.493333333332</v>
      </c>
      <c r="AA884">
        <v>1</v>
      </c>
    </row>
    <row r="885" spans="1:27" x14ac:dyDescent="0.25">
      <c r="A885">
        <v>40268.333333333336</v>
      </c>
      <c r="B885">
        <v>41178.416666666664</v>
      </c>
      <c r="C885">
        <v>-1</v>
      </c>
      <c r="D885">
        <v>40268.333333333336</v>
      </c>
      <c r="E885">
        <v>40414.568333333336</v>
      </c>
      <c r="F885">
        <v>1</v>
      </c>
      <c r="G885">
        <v>40414.568333333336</v>
      </c>
      <c r="H885">
        <v>40486.565000000002</v>
      </c>
      <c r="I885">
        <v>1</v>
      </c>
      <c r="J885">
        <v>40486.565000000002</v>
      </c>
      <c r="K885">
        <v>40613.671666666669</v>
      </c>
      <c r="L885">
        <v>1</v>
      </c>
      <c r="M885">
        <v>40613.671666666669</v>
      </c>
      <c r="N885">
        <v>40695.393333333333</v>
      </c>
      <c r="O885">
        <v>1</v>
      </c>
      <c r="P885">
        <v>40695.393333333333</v>
      </c>
      <c r="Q885">
        <v>40794.383333333331</v>
      </c>
      <c r="R885">
        <v>1</v>
      </c>
      <c r="S885">
        <v>40794.383333333331</v>
      </c>
      <c r="T885">
        <v>40862.678333333337</v>
      </c>
      <c r="U885">
        <v>1</v>
      </c>
      <c r="V885">
        <v>40862.678333333337</v>
      </c>
      <c r="W885">
        <v>41054.466666666667</v>
      </c>
      <c r="X885">
        <v>1</v>
      </c>
      <c r="Y885">
        <v>41054.466666666667</v>
      </c>
      <c r="Z885">
        <v>41178.416666666664</v>
      </c>
      <c r="AA885">
        <v>1</v>
      </c>
    </row>
    <row r="886" spans="1:27" x14ac:dyDescent="0.25">
      <c r="A886">
        <v>40268.333333333336</v>
      </c>
      <c r="B886">
        <v>41191.681666666664</v>
      </c>
      <c r="C886">
        <v>-1</v>
      </c>
      <c r="D886">
        <v>40268.333333333336</v>
      </c>
      <c r="E886">
        <v>40424.366666666669</v>
      </c>
      <c r="F886">
        <v>1</v>
      </c>
      <c r="G886">
        <v>40424.366666666669</v>
      </c>
      <c r="H886">
        <v>40499.386666666665</v>
      </c>
      <c r="I886">
        <v>1</v>
      </c>
      <c r="J886">
        <v>40499.386666666665</v>
      </c>
      <c r="K886">
        <v>40617.4</v>
      </c>
      <c r="L886">
        <v>1</v>
      </c>
      <c r="M886">
        <v>40617.4</v>
      </c>
      <c r="N886">
        <v>40711.446666666663</v>
      </c>
      <c r="O886">
        <v>1</v>
      </c>
      <c r="P886">
        <v>40711.446666666663</v>
      </c>
      <c r="Q886">
        <v>40799.446666666663</v>
      </c>
      <c r="R886">
        <v>1</v>
      </c>
      <c r="S886">
        <v>40799.446666666663</v>
      </c>
      <c r="T886">
        <v>40863.698333333334</v>
      </c>
      <c r="U886">
        <v>1</v>
      </c>
      <c r="V886">
        <v>40863.698333333334</v>
      </c>
      <c r="W886">
        <v>41080.60833333333</v>
      </c>
      <c r="X886">
        <v>1</v>
      </c>
      <c r="Y886">
        <v>41080.60833333333</v>
      </c>
      <c r="Z886">
        <v>41191.681666666664</v>
      </c>
      <c r="AA886">
        <v>1</v>
      </c>
    </row>
    <row r="887" spans="1:27" x14ac:dyDescent="0.25">
      <c r="A887">
        <v>40268.333333333336</v>
      </c>
      <c r="B887">
        <v>41151.449999999997</v>
      </c>
      <c r="C887">
        <v>-1</v>
      </c>
      <c r="D887">
        <v>40268.333333333336</v>
      </c>
      <c r="E887">
        <v>40415.684999999998</v>
      </c>
      <c r="F887">
        <v>1</v>
      </c>
      <c r="G887">
        <v>40415.684999999998</v>
      </c>
      <c r="H887">
        <v>40491.621666666666</v>
      </c>
      <c r="I887">
        <v>1</v>
      </c>
      <c r="J887">
        <v>40491.621666666666</v>
      </c>
      <c r="K887">
        <v>40599.551666666666</v>
      </c>
      <c r="L887">
        <v>1</v>
      </c>
      <c r="M887">
        <v>40599.551666666666</v>
      </c>
      <c r="N887">
        <v>40683.574999999997</v>
      </c>
      <c r="O887">
        <v>1</v>
      </c>
      <c r="P887">
        <v>40683.574999999997</v>
      </c>
      <c r="Q887">
        <v>40765.668333333335</v>
      </c>
      <c r="R887">
        <v>1</v>
      </c>
      <c r="S887">
        <v>40765.668333333335</v>
      </c>
      <c r="T887">
        <v>40834.453333333331</v>
      </c>
      <c r="U887">
        <v>1</v>
      </c>
      <c r="V887">
        <v>40834.453333333331</v>
      </c>
      <c r="W887">
        <v>41036.631666666668</v>
      </c>
      <c r="X887">
        <v>1</v>
      </c>
      <c r="Y887">
        <v>41036.631666666668</v>
      </c>
      <c r="Z887">
        <v>41151.449999999997</v>
      </c>
      <c r="AA887">
        <v>1</v>
      </c>
    </row>
    <row r="888" spans="1:27" x14ac:dyDescent="0.25">
      <c r="A888">
        <v>40268.333333333336</v>
      </c>
      <c r="B888">
        <v>41200.396666666667</v>
      </c>
      <c r="C888">
        <v>-1</v>
      </c>
      <c r="D888">
        <v>40268.333333333336</v>
      </c>
      <c r="E888">
        <v>40414.631666666668</v>
      </c>
      <c r="F888">
        <v>1</v>
      </c>
      <c r="G888">
        <v>40414.631666666668</v>
      </c>
      <c r="H888">
        <v>40487.42</v>
      </c>
      <c r="I888">
        <v>1</v>
      </c>
      <c r="J888">
        <v>40487.42</v>
      </c>
      <c r="K888">
        <v>40609.598333333335</v>
      </c>
      <c r="L888">
        <v>1</v>
      </c>
      <c r="M888">
        <v>40609.598333333335</v>
      </c>
      <c r="N888">
        <v>40703.574999999997</v>
      </c>
      <c r="O888">
        <v>1</v>
      </c>
      <c r="P888">
        <v>40703.574999999997</v>
      </c>
      <c r="Q888">
        <v>40792.446666666663</v>
      </c>
      <c r="R888">
        <v>1</v>
      </c>
      <c r="S888">
        <v>40792.446666666663</v>
      </c>
      <c r="T888">
        <v>40862.551666666666</v>
      </c>
      <c r="U888">
        <v>1</v>
      </c>
      <c r="V888">
        <v>40862.551666666666</v>
      </c>
      <c r="W888">
        <v>41085.436666666668</v>
      </c>
      <c r="X888">
        <v>1</v>
      </c>
      <c r="Y888">
        <v>41085.436666666668</v>
      </c>
      <c r="Z888">
        <v>41200.396666666667</v>
      </c>
      <c r="AA888">
        <v>1</v>
      </c>
    </row>
    <row r="889" spans="1:27" x14ac:dyDescent="0.25">
      <c r="A889">
        <v>40268.333333333336</v>
      </c>
      <c r="B889">
        <v>41178.379999999997</v>
      </c>
      <c r="C889">
        <v>-1</v>
      </c>
      <c r="D889">
        <v>40268.333333333336</v>
      </c>
      <c r="E889">
        <v>40415.370000000003</v>
      </c>
      <c r="F889">
        <v>1</v>
      </c>
      <c r="G889">
        <v>40415.370000000003</v>
      </c>
      <c r="H889">
        <v>40485.638333333336</v>
      </c>
      <c r="I889">
        <v>1</v>
      </c>
      <c r="J889">
        <v>40485.638333333336</v>
      </c>
      <c r="K889">
        <v>40592.591666666667</v>
      </c>
      <c r="L889">
        <v>1</v>
      </c>
      <c r="M889">
        <v>40592.591666666667</v>
      </c>
      <c r="N889">
        <v>40679.578333333331</v>
      </c>
      <c r="O889">
        <v>1</v>
      </c>
      <c r="P889">
        <v>40679.578333333331</v>
      </c>
      <c r="Q889">
        <v>40757.644999999997</v>
      </c>
      <c r="R889">
        <v>1</v>
      </c>
      <c r="S889">
        <v>40757.644999999997</v>
      </c>
      <c r="T889">
        <v>40834.601666666669</v>
      </c>
      <c r="U889">
        <v>1</v>
      </c>
      <c r="V889">
        <v>40834.601666666669</v>
      </c>
      <c r="W889">
        <v>41059.595000000001</v>
      </c>
      <c r="X889">
        <v>1</v>
      </c>
      <c r="Y889">
        <v>41059.595000000001</v>
      </c>
      <c r="Z889">
        <v>41178.379999999997</v>
      </c>
      <c r="AA889">
        <v>1</v>
      </c>
    </row>
    <row r="890" spans="1:27" x14ac:dyDescent="0.25">
      <c r="A890">
        <v>40268.333333333336</v>
      </c>
      <c r="B890">
        <v>41197.48333333333</v>
      </c>
      <c r="C890">
        <v>-1</v>
      </c>
      <c r="D890">
        <v>40268.333333333336</v>
      </c>
      <c r="E890">
        <v>40409.665000000001</v>
      </c>
      <c r="F890">
        <v>1</v>
      </c>
      <c r="G890">
        <v>40409.665000000001</v>
      </c>
      <c r="H890">
        <v>40480.370000000003</v>
      </c>
      <c r="I890">
        <v>1</v>
      </c>
      <c r="J890">
        <v>40480.370000000003</v>
      </c>
      <c r="K890">
        <v>40606.423333333332</v>
      </c>
      <c r="L890">
        <v>1</v>
      </c>
      <c r="M890">
        <v>40606.423333333332</v>
      </c>
      <c r="N890">
        <v>40686.698333333334</v>
      </c>
      <c r="O890">
        <v>1</v>
      </c>
      <c r="P890">
        <v>40686.698333333334</v>
      </c>
      <c r="Q890">
        <v>40771.466666666667</v>
      </c>
      <c r="R890">
        <v>1</v>
      </c>
      <c r="S890">
        <v>40771.466666666667</v>
      </c>
      <c r="T890">
        <v>40841.376666666663</v>
      </c>
      <c r="U890">
        <v>1</v>
      </c>
      <c r="V890">
        <v>40841.376666666663</v>
      </c>
      <c r="W890">
        <v>41086.416666666664</v>
      </c>
      <c r="X890">
        <v>1</v>
      </c>
      <c r="Y890">
        <v>41086.416666666664</v>
      </c>
      <c r="Z890">
        <v>41197.48333333333</v>
      </c>
      <c r="AA890">
        <v>1</v>
      </c>
    </row>
    <row r="891" spans="1:27" x14ac:dyDescent="0.25">
      <c r="A891">
        <v>40268.333333333336</v>
      </c>
      <c r="B891">
        <v>41177.60833333333</v>
      </c>
      <c r="C891">
        <v>-1</v>
      </c>
      <c r="D891">
        <v>40268.333333333336</v>
      </c>
      <c r="E891">
        <v>40414.591666666667</v>
      </c>
      <c r="F891">
        <v>1</v>
      </c>
      <c r="G891">
        <v>40414.591666666667</v>
      </c>
      <c r="H891">
        <v>40486.463333333333</v>
      </c>
      <c r="I891">
        <v>1</v>
      </c>
      <c r="J891">
        <v>40486.463333333333</v>
      </c>
      <c r="K891">
        <v>40597.688333333332</v>
      </c>
      <c r="L891">
        <v>1</v>
      </c>
      <c r="M891">
        <v>40597.688333333332</v>
      </c>
      <c r="N891">
        <v>40689.551666666666</v>
      </c>
      <c r="O891">
        <v>1</v>
      </c>
      <c r="P891">
        <v>40689.551666666666</v>
      </c>
      <c r="Q891">
        <v>40767.396666666667</v>
      </c>
      <c r="R891">
        <v>1</v>
      </c>
      <c r="S891">
        <v>40767.396666666667</v>
      </c>
      <c r="T891">
        <v>40841.449999999997</v>
      </c>
      <c r="U891">
        <v>1</v>
      </c>
      <c r="V891">
        <v>40841.449999999997</v>
      </c>
      <c r="W891">
        <v>41060.551666666666</v>
      </c>
      <c r="X891">
        <v>1</v>
      </c>
      <c r="Y891">
        <v>41060.551666666666</v>
      </c>
      <c r="Z891">
        <v>41177.60833333333</v>
      </c>
      <c r="AA891">
        <v>1</v>
      </c>
    </row>
    <row r="892" spans="1:27" x14ac:dyDescent="0.25">
      <c r="A892">
        <v>40268.333333333336</v>
      </c>
      <c r="B892">
        <v>41180.436666666668</v>
      </c>
      <c r="C892">
        <v>-1</v>
      </c>
      <c r="D892">
        <v>40268.333333333336</v>
      </c>
      <c r="E892">
        <v>40407.440000000002</v>
      </c>
      <c r="F892">
        <v>1</v>
      </c>
      <c r="G892">
        <v>40407.440000000002</v>
      </c>
      <c r="H892">
        <v>40480.625</v>
      </c>
      <c r="I892">
        <v>1</v>
      </c>
      <c r="J892">
        <v>40480.625</v>
      </c>
      <c r="K892">
        <v>40604.601666666669</v>
      </c>
      <c r="L892">
        <v>1</v>
      </c>
      <c r="M892">
        <v>40604.601666666669</v>
      </c>
      <c r="N892">
        <v>40686.654999999999</v>
      </c>
      <c r="O892">
        <v>1</v>
      </c>
      <c r="P892">
        <v>40686.654999999999</v>
      </c>
      <c r="Q892">
        <v>40770.493333333332</v>
      </c>
      <c r="R892">
        <v>1</v>
      </c>
      <c r="S892">
        <v>40770.493333333332</v>
      </c>
      <c r="T892">
        <v>40842.614999999998</v>
      </c>
      <c r="U892">
        <v>1</v>
      </c>
      <c r="V892">
        <v>40842.614999999998</v>
      </c>
      <c r="W892">
        <v>41068.681666666664</v>
      </c>
      <c r="X892">
        <v>1</v>
      </c>
      <c r="Y892">
        <v>41068.681666666664</v>
      </c>
      <c r="Z892">
        <v>41180.436666666668</v>
      </c>
      <c r="AA892">
        <v>1</v>
      </c>
    </row>
    <row r="893" spans="1:27" x14ac:dyDescent="0.25">
      <c r="A893">
        <v>40268.333333333336</v>
      </c>
      <c r="B893">
        <v>41166.588333333333</v>
      </c>
      <c r="C893">
        <v>-1</v>
      </c>
      <c r="D893">
        <v>40268.333333333336</v>
      </c>
      <c r="E893">
        <v>40414.373333333337</v>
      </c>
      <c r="F893">
        <v>1</v>
      </c>
      <c r="G893">
        <v>40414.373333333337</v>
      </c>
      <c r="H893">
        <v>40478.568333333336</v>
      </c>
      <c r="I893">
        <v>1</v>
      </c>
      <c r="J893">
        <v>40478.568333333336</v>
      </c>
      <c r="K893">
        <v>40591.39</v>
      </c>
      <c r="L893">
        <v>1</v>
      </c>
      <c r="M893">
        <v>40591.39</v>
      </c>
      <c r="N893">
        <v>40676.548333333332</v>
      </c>
      <c r="O893">
        <v>1</v>
      </c>
      <c r="P893">
        <v>40676.548333333332</v>
      </c>
      <c r="Q893">
        <v>40766.635000000002</v>
      </c>
      <c r="R893">
        <v>1</v>
      </c>
      <c r="S893">
        <v>40766.635000000002</v>
      </c>
      <c r="T893">
        <v>40844.598333333335</v>
      </c>
      <c r="U893">
        <v>1</v>
      </c>
      <c r="V893">
        <v>40844.598333333335</v>
      </c>
      <c r="W893">
        <v>41045.453333333331</v>
      </c>
      <c r="X893">
        <v>1</v>
      </c>
      <c r="Y893">
        <v>41045.453333333331</v>
      </c>
      <c r="Z893">
        <v>41166.588333333333</v>
      </c>
      <c r="AA893">
        <v>1</v>
      </c>
    </row>
    <row r="894" spans="1:27" x14ac:dyDescent="0.25">
      <c r="A894">
        <v>40268.333333333336</v>
      </c>
      <c r="B894">
        <v>41191.396666666667</v>
      </c>
      <c r="C894">
        <v>-1</v>
      </c>
      <c r="D894">
        <v>40268.333333333336</v>
      </c>
      <c r="E894">
        <v>40421.671666666669</v>
      </c>
      <c r="F894">
        <v>1</v>
      </c>
      <c r="G894">
        <v>40421.671666666669</v>
      </c>
      <c r="H894">
        <v>40493.601666666669</v>
      </c>
      <c r="I894">
        <v>1</v>
      </c>
      <c r="J894">
        <v>40493.601666666669</v>
      </c>
      <c r="K894">
        <v>40616.621666666666</v>
      </c>
      <c r="L894">
        <v>1</v>
      </c>
      <c r="M894">
        <v>40616.621666666666</v>
      </c>
      <c r="N894">
        <v>40693.688333333332</v>
      </c>
      <c r="O894">
        <v>1</v>
      </c>
      <c r="P894">
        <v>40693.688333333332</v>
      </c>
      <c r="Q894">
        <v>40778.403333333335</v>
      </c>
      <c r="R894">
        <v>1</v>
      </c>
      <c r="S894">
        <v>40778.403333333335</v>
      </c>
      <c r="T894">
        <v>40851.35</v>
      </c>
      <c r="U894">
        <v>1</v>
      </c>
      <c r="V894">
        <v>40851.35</v>
      </c>
      <c r="W894">
        <v>41072.44</v>
      </c>
      <c r="X894">
        <v>1</v>
      </c>
      <c r="Y894">
        <v>41072.44</v>
      </c>
      <c r="Z894">
        <v>41191.396666666667</v>
      </c>
      <c r="AA894">
        <v>1</v>
      </c>
    </row>
    <row r="895" spans="1:27" x14ac:dyDescent="0.25">
      <c r="A895">
        <v>40268.333333333336</v>
      </c>
      <c r="B895">
        <v>41151.64166666667</v>
      </c>
      <c r="C895">
        <v>-1</v>
      </c>
      <c r="D895">
        <v>40268.333333333336</v>
      </c>
      <c r="E895">
        <v>40416.611666666664</v>
      </c>
      <c r="F895">
        <v>1</v>
      </c>
      <c r="G895">
        <v>40416.611666666664</v>
      </c>
      <c r="H895">
        <v>40485.654999999999</v>
      </c>
      <c r="I895">
        <v>1</v>
      </c>
      <c r="J895">
        <v>40485.654999999999</v>
      </c>
      <c r="K895">
        <v>40596.496666666666</v>
      </c>
      <c r="L895">
        <v>1</v>
      </c>
      <c r="M895">
        <v>40596.496666666666</v>
      </c>
      <c r="N895">
        <v>40679.578333333331</v>
      </c>
      <c r="O895">
        <v>1</v>
      </c>
      <c r="P895">
        <v>40679.578333333331</v>
      </c>
      <c r="Q895">
        <v>40774.684999999998</v>
      </c>
      <c r="R895">
        <v>1</v>
      </c>
      <c r="S895">
        <v>40774.684999999998</v>
      </c>
      <c r="T895">
        <v>40847.473333333335</v>
      </c>
      <c r="U895">
        <v>1</v>
      </c>
      <c r="V895">
        <v>40847.473333333335</v>
      </c>
      <c r="W895">
        <v>41045.5</v>
      </c>
      <c r="X895">
        <v>1</v>
      </c>
      <c r="Y895">
        <v>41045.5</v>
      </c>
      <c r="Z895">
        <v>41151.64166666667</v>
      </c>
      <c r="AA895">
        <v>1</v>
      </c>
    </row>
    <row r="896" spans="1:27" x14ac:dyDescent="0.25">
      <c r="A896">
        <v>40268.333333333336</v>
      </c>
      <c r="B896">
        <v>41249.654999999999</v>
      </c>
      <c r="C896">
        <v>-1</v>
      </c>
      <c r="D896">
        <v>40268.333333333336</v>
      </c>
      <c r="E896">
        <v>40420.47</v>
      </c>
      <c r="F896">
        <v>1</v>
      </c>
      <c r="G896">
        <v>40420.47</v>
      </c>
      <c r="H896">
        <v>40494.396666666667</v>
      </c>
      <c r="I896">
        <v>1</v>
      </c>
      <c r="J896">
        <v>40494.396666666667</v>
      </c>
      <c r="K896">
        <v>40626.46</v>
      </c>
      <c r="L896">
        <v>1</v>
      </c>
      <c r="M896">
        <v>40626.46</v>
      </c>
      <c r="N896">
        <v>40717.591666666667</v>
      </c>
      <c r="O896">
        <v>1</v>
      </c>
      <c r="P896">
        <v>40717.591666666667</v>
      </c>
      <c r="Q896">
        <v>40809.463333333333</v>
      </c>
      <c r="R896">
        <v>1</v>
      </c>
      <c r="S896">
        <v>40809.463333333333</v>
      </c>
      <c r="T896">
        <v>40890.473333333335</v>
      </c>
      <c r="U896">
        <v>1</v>
      </c>
      <c r="V896">
        <v>40890.473333333335</v>
      </c>
      <c r="W896">
        <v>41122.403333333335</v>
      </c>
      <c r="X896">
        <v>1</v>
      </c>
      <c r="Y896">
        <v>41122.403333333335</v>
      </c>
      <c r="Z896">
        <v>41249.654999999999</v>
      </c>
      <c r="AA896">
        <v>1</v>
      </c>
    </row>
    <row r="897" spans="1:27" x14ac:dyDescent="0.25">
      <c r="A897">
        <v>40268.333333333336</v>
      </c>
      <c r="B897">
        <v>41185.339999999997</v>
      </c>
      <c r="C897">
        <v>-1</v>
      </c>
      <c r="D897">
        <v>40268.333333333336</v>
      </c>
      <c r="E897">
        <v>40406.568333333336</v>
      </c>
      <c r="F897">
        <v>1</v>
      </c>
      <c r="G897">
        <v>40406.568333333336</v>
      </c>
      <c r="H897">
        <v>40485.486666666664</v>
      </c>
      <c r="I897">
        <v>1</v>
      </c>
      <c r="J897">
        <v>40485.486666666664</v>
      </c>
      <c r="K897">
        <v>40603.49</v>
      </c>
      <c r="L897">
        <v>1</v>
      </c>
      <c r="M897">
        <v>40603.49</v>
      </c>
      <c r="N897">
        <v>40682.688333333332</v>
      </c>
      <c r="O897">
        <v>1</v>
      </c>
      <c r="P897">
        <v>40682.688333333332</v>
      </c>
      <c r="Q897">
        <v>40773.571666666663</v>
      </c>
      <c r="R897">
        <v>1</v>
      </c>
      <c r="S897">
        <v>40773.571666666663</v>
      </c>
      <c r="T897">
        <v>40842.64166666667</v>
      </c>
      <c r="U897">
        <v>1</v>
      </c>
      <c r="V897">
        <v>40842.64166666667</v>
      </c>
      <c r="W897">
        <v>41064.480000000003</v>
      </c>
      <c r="X897">
        <v>1</v>
      </c>
      <c r="Y897">
        <v>41064.480000000003</v>
      </c>
      <c r="Z897">
        <v>41185.339999999997</v>
      </c>
      <c r="AA897">
        <v>1</v>
      </c>
    </row>
    <row r="898" spans="1:27" x14ac:dyDescent="0.25">
      <c r="A898">
        <v>40268.333333333336</v>
      </c>
      <c r="B898">
        <v>41218.443333333336</v>
      </c>
      <c r="C898">
        <v>-1</v>
      </c>
      <c r="D898">
        <v>40268.333333333336</v>
      </c>
      <c r="E898">
        <v>40408.601666666669</v>
      </c>
      <c r="F898">
        <v>1</v>
      </c>
      <c r="G898">
        <v>40408.601666666669</v>
      </c>
      <c r="H898">
        <v>40484.614999999998</v>
      </c>
      <c r="I898">
        <v>1</v>
      </c>
      <c r="J898">
        <v>40484.614999999998</v>
      </c>
      <c r="K898">
        <v>40616.584999999999</v>
      </c>
      <c r="L898">
        <v>1</v>
      </c>
      <c r="M898">
        <v>40616.584999999999</v>
      </c>
      <c r="N898">
        <v>40696.658333333333</v>
      </c>
      <c r="O898">
        <v>1</v>
      </c>
      <c r="P898">
        <v>40696.658333333333</v>
      </c>
      <c r="Q898">
        <v>40791.648333333331</v>
      </c>
      <c r="R898">
        <v>1</v>
      </c>
      <c r="S898">
        <v>40791.648333333331</v>
      </c>
      <c r="T898">
        <v>40863.544999999998</v>
      </c>
      <c r="U898">
        <v>1</v>
      </c>
      <c r="V898">
        <v>40863.544999999998</v>
      </c>
      <c r="W898">
        <v>41103.631666666668</v>
      </c>
      <c r="X898">
        <v>1</v>
      </c>
      <c r="Y898">
        <v>41103.631666666668</v>
      </c>
      <c r="Z898">
        <v>41218.443333333336</v>
      </c>
      <c r="AA898">
        <v>1</v>
      </c>
    </row>
    <row r="899" spans="1:27" x14ac:dyDescent="0.25">
      <c r="A899">
        <v>40268.333333333336</v>
      </c>
      <c r="B899">
        <v>41164.688333333332</v>
      </c>
      <c r="C899">
        <v>-1</v>
      </c>
      <c r="D899">
        <v>40268.333333333336</v>
      </c>
      <c r="E899">
        <v>40415.393333333333</v>
      </c>
      <c r="F899">
        <v>1</v>
      </c>
      <c r="G899">
        <v>40415.393333333333</v>
      </c>
      <c r="H899">
        <v>40480.665000000001</v>
      </c>
      <c r="I899">
        <v>1</v>
      </c>
      <c r="J899">
        <v>40480.665000000001</v>
      </c>
      <c r="K899">
        <v>40609.638333333336</v>
      </c>
      <c r="L899">
        <v>1</v>
      </c>
      <c r="M899">
        <v>40609.638333333336</v>
      </c>
      <c r="N899">
        <v>40690.346666666665</v>
      </c>
      <c r="O899">
        <v>1</v>
      </c>
      <c r="P899">
        <v>40690.346666666665</v>
      </c>
      <c r="Q899">
        <v>40770.48333333333</v>
      </c>
      <c r="R899">
        <v>1</v>
      </c>
      <c r="S899">
        <v>40770.48333333333</v>
      </c>
      <c r="T899">
        <v>40844.373333333337</v>
      </c>
      <c r="U899">
        <v>1</v>
      </c>
      <c r="V899">
        <v>40844.373333333337</v>
      </c>
      <c r="W899">
        <v>41045.33666666667</v>
      </c>
      <c r="X899">
        <v>1</v>
      </c>
      <c r="Y899">
        <v>41045.33666666667</v>
      </c>
      <c r="Z899">
        <v>41164.688333333332</v>
      </c>
      <c r="AA899">
        <v>1</v>
      </c>
    </row>
    <row r="900" spans="1:27" x14ac:dyDescent="0.25">
      <c r="A900">
        <v>40268.333333333336</v>
      </c>
      <c r="B900">
        <v>41193.453333333331</v>
      </c>
      <c r="C900">
        <v>-1</v>
      </c>
      <c r="D900">
        <v>40268.333333333336</v>
      </c>
      <c r="E900">
        <v>40402.33666666667</v>
      </c>
      <c r="F900">
        <v>1</v>
      </c>
      <c r="G900">
        <v>40402.33666666667</v>
      </c>
      <c r="H900">
        <v>40478.661666666667</v>
      </c>
      <c r="I900">
        <v>1</v>
      </c>
      <c r="J900">
        <v>40478.661666666667</v>
      </c>
      <c r="K900">
        <v>40605.588333333333</v>
      </c>
      <c r="L900">
        <v>1</v>
      </c>
      <c r="M900">
        <v>40605.588333333333</v>
      </c>
      <c r="N900">
        <v>40688.678333333337</v>
      </c>
      <c r="O900">
        <v>1</v>
      </c>
      <c r="P900">
        <v>40688.678333333337</v>
      </c>
      <c r="Q900">
        <v>40787.64166666667</v>
      </c>
      <c r="R900">
        <v>1</v>
      </c>
      <c r="S900">
        <v>40787.64166666667</v>
      </c>
      <c r="T900">
        <v>40854.708333333336</v>
      </c>
      <c r="U900">
        <v>1</v>
      </c>
      <c r="V900">
        <v>40854.708333333336</v>
      </c>
      <c r="W900">
        <v>41075.436666666668</v>
      </c>
      <c r="X900">
        <v>1</v>
      </c>
      <c r="Y900">
        <v>41075.436666666668</v>
      </c>
      <c r="Z900">
        <v>41193.453333333331</v>
      </c>
      <c r="AA900">
        <v>1</v>
      </c>
    </row>
    <row r="901" spans="1:27" x14ac:dyDescent="0.25">
      <c r="A901">
        <v>40268.333333333336</v>
      </c>
      <c r="B901">
        <v>41199.426666666666</v>
      </c>
      <c r="C901">
        <v>-1</v>
      </c>
      <c r="D901">
        <v>40268.333333333336</v>
      </c>
      <c r="E901">
        <v>40421.403333333335</v>
      </c>
      <c r="F901">
        <v>1</v>
      </c>
      <c r="G901">
        <v>40421.403333333335</v>
      </c>
      <c r="H901">
        <v>40492.353333333333</v>
      </c>
      <c r="I901">
        <v>1</v>
      </c>
      <c r="J901">
        <v>40492.353333333333</v>
      </c>
      <c r="K901">
        <v>40618.568333333336</v>
      </c>
      <c r="L901">
        <v>1</v>
      </c>
      <c r="M901">
        <v>40618.568333333336</v>
      </c>
      <c r="N901">
        <v>40716.386666666665</v>
      </c>
      <c r="O901">
        <v>1</v>
      </c>
      <c r="P901">
        <v>40716.386666666665</v>
      </c>
      <c r="Q901">
        <v>40802.36</v>
      </c>
      <c r="R901">
        <v>1</v>
      </c>
      <c r="S901">
        <v>40802.36</v>
      </c>
      <c r="T901">
        <v>40879.671666666669</v>
      </c>
      <c r="U901">
        <v>1</v>
      </c>
      <c r="V901">
        <v>40879.671666666669</v>
      </c>
      <c r="W901">
        <v>41073.555</v>
      </c>
      <c r="X901">
        <v>1</v>
      </c>
      <c r="Y901">
        <v>41073.555</v>
      </c>
      <c r="Z901">
        <v>41199.426666666666</v>
      </c>
      <c r="AA901">
        <v>1</v>
      </c>
    </row>
    <row r="902" spans="1:27" x14ac:dyDescent="0.25">
      <c r="A902">
        <v>40268.333333333336</v>
      </c>
      <c r="B902">
        <v>41180.46</v>
      </c>
      <c r="C902">
        <v>-1</v>
      </c>
      <c r="D902">
        <v>40268.333333333336</v>
      </c>
      <c r="E902">
        <v>40423.403333333335</v>
      </c>
      <c r="F902">
        <v>1</v>
      </c>
      <c r="G902">
        <v>40423.403333333335</v>
      </c>
      <c r="H902">
        <v>40490.668333333335</v>
      </c>
      <c r="I902">
        <v>1</v>
      </c>
      <c r="J902">
        <v>40490.668333333335</v>
      </c>
      <c r="K902">
        <v>40611.628333333334</v>
      </c>
      <c r="L902">
        <v>1</v>
      </c>
      <c r="M902">
        <v>40611.628333333334</v>
      </c>
      <c r="N902">
        <v>40707.5</v>
      </c>
      <c r="O902">
        <v>1</v>
      </c>
      <c r="P902">
        <v>40707.5</v>
      </c>
      <c r="Q902">
        <v>40799.426666666666</v>
      </c>
      <c r="R902">
        <v>1</v>
      </c>
      <c r="S902">
        <v>40799.426666666666</v>
      </c>
      <c r="T902">
        <v>40869.705000000002</v>
      </c>
      <c r="U902">
        <v>1</v>
      </c>
      <c r="V902">
        <v>40869.705000000002</v>
      </c>
      <c r="W902">
        <v>41067.463333333333</v>
      </c>
      <c r="X902">
        <v>1</v>
      </c>
      <c r="Y902">
        <v>41067.463333333333</v>
      </c>
      <c r="Z902">
        <v>41180.46</v>
      </c>
      <c r="AA902">
        <v>1</v>
      </c>
    </row>
    <row r="903" spans="1:27" x14ac:dyDescent="0.25">
      <c r="A903">
        <v>40268.333333333336</v>
      </c>
      <c r="B903">
        <v>41171.648333333331</v>
      </c>
      <c r="C903">
        <v>-1</v>
      </c>
      <c r="D903">
        <v>40268.333333333336</v>
      </c>
      <c r="E903">
        <v>40428.654999999999</v>
      </c>
      <c r="F903">
        <v>1</v>
      </c>
      <c r="G903">
        <v>40428.654999999999</v>
      </c>
      <c r="H903">
        <v>40505.618333333332</v>
      </c>
      <c r="I903">
        <v>1</v>
      </c>
      <c r="J903">
        <v>40505.618333333332</v>
      </c>
      <c r="K903">
        <v>40613.440000000002</v>
      </c>
      <c r="L903">
        <v>1</v>
      </c>
      <c r="M903">
        <v>40613.440000000002</v>
      </c>
      <c r="N903">
        <v>40707.574999999997</v>
      </c>
      <c r="O903">
        <v>1</v>
      </c>
      <c r="P903">
        <v>40707.574999999997</v>
      </c>
      <c r="Q903">
        <v>40793.393333333333</v>
      </c>
      <c r="R903">
        <v>1</v>
      </c>
      <c r="S903">
        <v>40793.393333333333</v>
      </c>
      <c r="T903">
        <v>40862.628333333334</v>
      </c>
      <c r="U903">
        <v>1</v>
      </c>
      <c r="V903">
        <v>40862.628333333334</v>
      </c>
      <c r="W903">
        <v>41068.379999999997</v>
      </c>
      <c r="X903">
        <v>1</v>
      </c>
      <c r="Y903">
        <v>41068.379999999997</v>
      </c>
      <c r="Z903">
        <v>41171.648333333331</v>
      </c>
      <c r="AA903">
        <v>1</v>
      </c>
    </row>
    <row r="904" spans="1:27" x14ac:dyDescent="0.25">
      <c r="A904">
        <v>40268.333333333336</v>
      </c>
      <c r="B904">
        <v>41194.339999999997</v>
      </c>
      <c r="C904">
        <v>-1</v>
      </c>
      <c r="D904">
        <v>40268.333333333336</v>
      </c>
      <c r="E904">
        <v>40395.476666666669</v>
      </c>
      <c r="F904">
        <v>1</v>
      </c>
      <c r="G904">
        <v>40395.476666666669</v>
      </c>
      <c r="H904">
        <v>40477.671666666669</v>
      </c>
      <c r="I904">
        <v>1</v>
      </c>
      <c r="J904">
        <v>40477.671666666669</v>
      </c>
      <c r="K904">
        <v>40584.433333333334</v>
      </c>
      <c r="L904">
        <v>1</v>
      </c>
      <c r="M904">
        <v>40584.433333333334</v>
      </c>
      <c r="N904">
        <v>40666.601666666669</v>
      </c>
      <c r="O904">
        <v>1</v>
      </c>
      <c r="P904">
        <v>40666.601666666669</v>
      </c>
      <c r="Q904">
        <v>40763.406666666669</v>
      </c>
      <c r="R904">
        <v>1</v>
      </c>
      <c r="S904">
        <v>40763.406666666669</v>
      </c>
      <c r="T904">
        <v>40835.456666666665</v>
      </c>
      <c r="U904">
        <v>1</v>
      </c>
      <c r="V904">
        <v>40835.456666666665</v>
      </c>
      <c r="W904">
        <v>41071.396666666667</v>
      </c>
      <c r="X904">
        <v>1</v>
      </c>
      <c r="Y904">
        <v>41071.396666666667</v>
      </c>
      <c r="Z904">
        <v>41194.339999999997</v>
      </c>
      <c r="AA904">
        <v>1</v>
      </c>
    </row>
    <row r="905" spans="1:27" x14ac:dyDescent="0.25">
      <c r="A905">
        <v>40268.333333333336</v>
      </c>
      <c r="B905">
        <v>41164.456666666665</v>
      </c>
      <c r="C905">
        <v>-1</v>
      </c>
      <c r="D905">
        <v>40268.333333333336</v>
      </c>
      <c r="E905">
        <v>40416.476666666669</v>
      </c>
      <c r="F905">
        <v>1</v>
      </c>
      <c r="G905">
        <v>40416.476666666669</v>
      </c>
      <c r="H905">
        <v>40492.561666666668</v>
      </c>
      <c r="I905">
        <v>1</v>
      </c>
      <c r="J905">
        <v>40492.561666666668</v>
      </c>
      <c r="K905">
        <v>40597.446666666663</v>
      </c>
      <c r="L905">
        <v>1</v>
      </c>
      <c r="M905">
        <v>40597.446666666663</v>
      </c>
      <c r="N905">
        <v>40679.595000000001</v>
      </c>
      <c r="O905">
        <v>1</v>
      </c>
      <c r="P905">
        <v>40679.595000000001</v>
      </c>
      <c r="Q905">
        <v>40771.449999999997</v>
      </c>
      <c r="R905">
        <v>1</v>
      </c>
      <c r="S905">
        <v>40771.449999999997</v>
      </c>
      <c r="T905">
        <v>40840.691666666666</v>
      </c>
      <c r="U905">
        <v>1</v>
      </c>
      <c r="V905">
        <v>40840.691666666666</v>
      </c>
      <c r="W905">
        <v>41058.571666666663</v>
      </c>
      <c r="X905">
        <v>1</v>
      </c>
      <c r="Y905">
        <v>41058.571666666663</v>
      </c>
      <c r="Z905">
        <v>41164.456666666665</v>
      </c>
      <c r="AA905">
        <v>1</v>
      </c>
    </row>
    <row r="906" spans="1:27" x14ac:dyDescent="0.25">
      <c r="A906">
        <v>40268.333333333336</v>
      </c>
      <c r="B906">
        <v>41165.571666666663</v>
      </c>
      <c r="C906">
        <v>-1</v>
      </c>
      <c r="D906">
        <v>40268.333333333336</v>
      </c>
      <c r="E906">
        <v>40420.363333333335</v>
      </c>
      <c r="F906">
        <v>1</v>
      </c>
      <c r="G906">
        <v>40420.363333333335</v>
      </c>
      <c r="H906">
        <v>40490.346666666665</v>
      </c>
      <c r="I906">
        <v>1</v>
      </c>
      <c r="J906">
        <v>40490.346666666665</v>
      </c>
      <c r="K906">
        <v>40595.60833333333</v>
      </c>
      <c r="L906">
        <v>1</v>
      </c>
      <c r="M906">
        <v>40595.60833333333</v>
      </c>
      <c r="N906">
        <v>40682.43</v>
      </c>
      <c r="O906">
        <v>1</v>
      </c>
      <c r="P906">
        <v>40682.43</v>
      </c>
      <c r="Q906">
        <v>40766.463333333333</v>
      </c>
      <c r="R906">
        <v>1</v>
      </c>
      <c r="S906">
        <v>40766.463333333333</v>
      </c>
      <c r="T906">
        <v>40842.684999999998</v>
      </c>
      <c r="U906">
        <v>1</v>
      </c>
      <c r="V906">
        <v>40842.684999999998</v>
      </c>
      <c r="W906">
        <v>41054.705000000002</v>
      </c>
      <c r="X906">
        <v>1</v>
      </c>
      <c r="Y906">
        <v>41054.705000000002</v>
      </c>
      <c r="Z906">
        <v>41165.571666666663</v>
      </c>
      <c r="AA906">
        <v>1</v>
      </c>
    </row>
    <row r="907" spans="1:27" x14ac:dyDescent="0.25">
      <c r="A907">
        <v>40268.333333333336</v>
      </c>
      <c r="B907">
        <v>41176.665000000001</v>
      </c>
      <c r="C907">
        <v>-1</v>
      </c>
      <c r="D907">
        <v>40268.333333333336</v>
      </c>
      <c r="E907">
        <v>40408.456666666665</v>
      </c>
      <c r="F907">
        <v>1</v>
      </c>
      <c r="G907">
        <v>40408.456666666665</v>
      </c>
      <c r="H907">
        <v>40476.701666666668</v>
      </c>
      <c r="I907">
        <v>1</v>
      </c>
      <c r="J907">
        <v>40476.701666666668</v>
      </c>
      <c r="K907">
        <v>40588.631666666668</v>
      </c>
      <c r="L907">
        <v>1</v>
      </c>
      <c r="M907">
        <v>40588.631666666668</v>
      </c>
      <c r="N907">
        <v>40668.36</v>
      </c>
      <c r="O907">
        <v>1</v>
      </c>
      <c r="P907">
        <v>40668.36</v>
      </c>
      <c r="Q907">
        <v>40763.648333333331</v>
      </c>
      <c r="R907">
        <v>1</v>
      </c>
      <c r="S907">
        <v>40763.648333333331</v>
      </c>
      <c r="T907">
        <v>40836.701666666668</v>
      </c>
      <c r="U907">
        <v>1</v>
      </c>
      <c r="V907">
        <v>40836.701666666668</v>
      </c>
      <c r="W907">
        <v>41050.635000000002</v>
      </c>
      <c r="X907">
        <v>1</v>
      </c>
      <c r="Y907">
        <v>41050.635000000002</v>
      </c>
      <c r="Z907">
        <v>41176.665000000001</v>
      </c>
      <c r="AA907">
        <v>1</v>
      </c>
    </row>
    <row r="908" spans="1:27" x14ac:dyDescent="0.25">
      <c r="A908">
        <v>40268.333333333336</v>
      </c>
      <c r="B908">
        <v>41177.473333333335</v>
      </c>
      <c r="C908">
        <v>-1</v>
      </c>
      <c r="D908">
        <v>40268.333333333336</v>
      </c>
      <c r="E908">
        <v>40423.701666666668</v>
      </c>
      <c r="F908">
        <v>1</v>
      </c>
      <c r="G908">
        <v>40423.701666666668</v>
      </c>
      <c r="H908">
        <v>40494.363333333335</v>
      </c>
      <c r="I908">
        <v>1</v>
      </c>
      <c r="J908">
        <v>40494.363333333335</v>
      </c>
      <c r="K908">
        <v>40604.363333333335</v>
      </c>
      <c r="L908">
        <v>1</v>
      </c>
      <c r="M908">
        <v>40604.363333333335</v>
      </c>
      <c r="N908">
        <v>40683.578333333331</v>
      </c>
      <c r="O908">
        <v>1</v>
      </c>
      <c r="P908">
        <v>40683.578333333331</v>
      </c>
      <c r="Q908">
        <v>40765.41333333333</v>
      </c>
      <c r="R908">
        <v>1</v>
      </c>
      <c r="S908">
        <v>40765.41333333333</v>
      </c>
      <c r="T908">
        <v>40834.684999999998</v>
      </c>
      <c r="U908">
        <v>1</v>
      </c>
      <c r="V908">
        <v>40834.684999999998</v>
      </c>
      <c r="W908">
        <v>41060.631666666668</v>
      </c>
      <c r="X908">
        <v>1</v>
      </c>
      <c r="Y908">
        <v>41060.631666666668</v>
      </c>
      <c r="Z908">
        <v>41177.473333333335</v>
      </c>
      <c r="AA908">
        <v>1</v>
      </c>
    </row>
    <row r="909" spans="1:27" x14ac:dyDescent="0.25">
      <c r="A909">
        <v>40268.333333333336</v>
      </c>
      <c r="B909">
        <v>41145.628333333334</v>
      </c>
      <c r="C909">
        <v>-1</v>
      </c>
      <c r="D909">
        <v>40268.333333333336</v>
      </c>
      <c r="E909">
        <v>40401.578333333331</v>
      </c>
      <c r="F909">
        <v>1</v>
      </c>
      <c r="G909">
        <v>40401.578333333331</v>
      </c>
      <c r="H909">
        <v>40469.60833333333</v>
      </c>
      <c r="I909">
        <v>1</v>
      </c>
      <c r="J909">
        <v>40469.60833333333</v>
      </c>
      <c r="K909">
        <v>40585.698333333334</v>
      </c>
      <c r="L909">
        <v>1</v>
      </c>
      <c r="M909">
        <v>40585.698333333334</v>
      </c>
      <c r="N909">
        <v>40667.386666666665</v>
      </c>
      <c r="O909">
        <v>1</v>
      </c>
      <c r="P909">
        <v>40667.386666666665</v>
      </c>
      <c r="Q909">
        <v>40752.5</v>
      </c>
      <c r="R909">
        <v>1</v>
      </c>
      <c r="S909">
        <v>40752.5</v>
      </c>
      <c r="T909">
        <v>40822.383333333331</v>
      </c>
      <c r="U909">
        <v>1</v>
      </c>
      <c r="V909">
        <v>40822.383333333331</v>
      </c>
      <c r="W909">
        <v>41030.668333333335</v>
      </c>
      <c r="X909">
        <v>1</v>
      </c>
      <c r="Y909">
        <v>41030.668333333335</v>
      </c>
      <c r="Z909">
        <v>41145.628333333334</v>
      </c>
      <c r="AA909">
        <v>1</v>
      </c>
    </row>
    <row r="910" spans="1:27" x14ac:dyDescent="0.25">
      <c r="A910">
        <v>40268.333333333336</v>
      </c>
      <c r="B910">
        <v>41179.568333333336</v>
      </c>
      <c r="C910">
        <v>-1</v>
      </c>
      <c r="D910">
        <v>40268.333333333336</v>
      </c>
      <c r="E910">
        <v>40407.453333333331</v>
      </c>
      <c r="F910">
        <v>1</v>
      </c>
      <c r="G910">
        <v>40407.453333333331</v>
      </c>
      <c r="H910">
        <v>40490.46</v>
      </c>
      <c r="I910">
        <v>1</v>
      </c>
      <c r="J910">
        <v>40490.46</v>
      </c>
      <c r="K910">
        <v>40604.386666666665</v>
      </c>
      <c r="L910">
        <v>1</v>
      </c>
      <c r="M910">
        <v>40604.386666666665</v>
      </c>
      <c r="N910">
        <v>40690.33666666667</v>
      </c>
      <c r="O910">
        <v>1</v>
      </c>
      <c r="P910">
        <v>40690.33666666667</v>
      </c>
      <c r="Q910">
        <v>40779.49</v>
      </c>
      <c r="R910">
        <v>1</v>
      </c>
      <c r="S910">
        <v>40779.49</v>
      </c>
      <c r="T910">
        <v>40849.665000000001</v>
      </c>
      <c r="U910">
        <v>1</v>
      </c>
      <c r="V910">
        <v>40849.665000000001</v>
      </c>
      <c r="W910">
        <v>41065.625</v>
      </c>
      <c r="X910">
        <v>1</v>
      </c>
      <c r="Y910">
        <v>41065.625</v>
      </c>
      <c r="Z910">
        <v>41179.568333333336</v>
      </c>
      <c r="AA910">
        <v>1</v>
      </c>
    </row>
    <row r="911" spans="1:27" x14ac:dyDescent="0.25">
      <c r="A911">
        <v>40268.333333333336</v>
      </c>
      <c r="B911">
        <v>41156.671666666669</v>
      </c>
      <c r="C911">
        <v>-1</v>
      </c>
      <c r="D911">
        <v>40268.333333333336</v>
      </c>
      <c r="E911">
        <v>40417.493333333332</v>
      </c>
      <c r="F911">
        <v>1</v>
      </c>
      <c r="G911">
        <v>40417.493333333332</v>
      </c>
      <c r="H911">
        <v>40493.588333333333</v>
      </c>
      <c r="I911">
        <v>1</v>
      </c>
      <c r="J911">
        <v>40493.588333333333</v>
      </c>
      <c r="K911">
        <v>40611.346666666665</v>
      </c>
      <c r="L911">
        <v>1</v>
      </c>
      <c r="M911">
        <v>40611.346666666665</v>
      </c>
      <c r="N911">
        <v>40690.376666666663</v>
      </c>
      <c r="O911">
        <v>1</v>
      </c>
      <c r="P911">
        <v>40690.376666666663</v>
      </c>
      <c r="Q911">
        <v>40778.695</v>
      </c>
      <c r="R911">
        <v>1</v>
      </c>
      <c r="S911">
        <v>40778.695</v>
      </c>
      <c r="T911">
        <v>40844.665000000001</v>
      </c>
      <c r="U911">
        <v>1</v>
      </c>
      <c r="V911">
        <v>40844.665000000001</v>
      </c>
      <c r="W911">
        <v>41047.410000000003</v>
      </c>
      <c r="X911">
        <v>1</v>
      </c>
      <c r="Y911">
        <v>41047.410000000003</v>
      </c>
      <c r="Z911">
        <v>41156.671666666669</v>
      </c>
      <c r="AA911">
        <v>1</v>
      </c>
    </row>
    <row r="912" spans="1:27" x14ac:dyDescent="0.25">
      <c r="A912">
        <v>40268.333333333336</v>
      </c>
      <c r="B912">
        <v>41192.591666666667</v>
      </c>
      <c r="C912">
        <v>-1</v>
      </c>
      <c r="D912">
        <v>40268.333333333336</v>
      </c>
      <c r="E912">
        <v>40421.565000000002</v>
      </c>
      <c r="F912">
        <v>1</v>
      </c>
      <c r="G912">
        <v>40421.565000000002</v>
      </c>
      <c r="H912">
        <v>40490.625</v>
      </c>
      <c r="I912">
        <v>1</v>
      </c>
      <c r="J912">
        <v>40490.625</v>
      </c>
      <c r="K912">
        <v>40605.356666666667</v>
      </c>
      <c r="L912">
        <v>1</v>
      </c>
      <c r="M912">
        <v>40605.356666666667</v>
      </c>
      <c r="N912">
        <v>40694.33666666667</v>
      </c>
      <c r="O912">
        <v>1</v>
      </c>
      <c r="P912">
        <v>40694.33666666667</v>
      </c>
      <c r="Q912">
        <v>40774.631666666668</v>
      </c>
      <c r="R912">
        <v>1</v>
      </c>
      <c r="S912">
        <v>40774.631666666668</v>
      </c>
      <c r="T912">
        <v>40850.386666666665</v>
      </c>
      <c r="U912">
        <v>1</v>
      </c>
      <c r="V912">
        <v>40850.386666666665</v>
      </c>
      <c r="W912">
        <v>41080.584999999999</v>
      </c>
      <c r="X912">
        <v>1</v>
      </c>
      <c r="Y912">
        <v>41080.584999999999</v>
      </c>
      <c r="Z912">
        <v>41192.591666666667</v>
      </c>
      <c r="AA912">
        <v>1</v>
      </c>
    </row>
    <row r="913" spans="1:27" x14ac:dyDescent="0.25">
      <c r="A913">
        <v>40268.333333333336</v>
      </c>
      <c r="B913">
        <v>41163.544999999998</v>
      </c>
      <c r="C913">
        <v>-1</v>
      </c>
      <c r="D913">
        <v>40268.333333333336</v>
      </c>
      <c r="E913">
        <v>40402.463333333333</v>
      </c>
      <c r="F913">
        <v>1</v>
      </c>
      <c r="G913">
        <v>40402.463333333333</v>
      </c>
      <c r="H913">
        <v>40476.473333333335</v>
      </c>
      <c r="I913">
        <v>1</v>
      </c>
      <c r="J913">
        <v>40476.473333333335</v>
      </c>
      <c r="K913">
        <v>40598.476666666669</v>
      </c>
      <c r="L913">
        <v>1</v>
      </c>
      <c r="M913">
        <v>40598.476666666669</v>
      </c>
      <c r="N913">
        <v>40683.561666666668</v>
      </c>
      <c r="O913">
        <v>1</v>
      </c>
      <c r="P913">
        <v>40683.561666666668</v>
      </c>
      <c r="Q913">
        <v>40780.41333333333</v>
      </c>
      <c r="R913">
        <v>1</v>
      </c>
      <c r="S913">
        <v>40780.41333333333</v>
      </c>
      <c r="T913">
        <v>40848.635000000002</v>
      </c>
      <c r="U913">
        <v>1</v>
      </c>
      <c r="V913">
        <v>40848.635000000002</v>
      </c>
      <c r="W913">
        <v>41053.611666666664</v>
      </c>
      <c r="X913">
        <v>1</v>
      </c>
      <c r="Y913">
        <v>41053.611666666664</v>
      </c>
      <c r="Z913">
        <v>41163.544999999998</v>
      </c>
      <c r="AA913">
        <v>1</v>
      </c>
    </row>
    <row r="914" spans="1:27" x14ac:dyDescent="0.25">
      <c r="A914">
        <v>40268.333333333336</v>
      </c>
      <c r="B914">
        <v>41170.631666666668</v>
      </c>
      <c r="C914">
        <v>-1</v>
      </c>
      <c r="D914">
        <v>40268.333333333336</v>
      </c>
      <c r="E914">
        <v>40413.625</v>
      </c>
      <c r="F914">
        <v>1</v>
      </c>
      <c r="G914">
        <v>40413.625</v>
      </c>
      <c r="H914">
        <v>40492.611666666664</v>
      </c>
      <c r="I914">
        <v>1</v>
      </c>
      <c r="J914">
        <v>40492.611666666664</v>
      </c>
      <c r="K914">
        <v>40612.671666666669</v>
      </c>
      <c r="L914">
        <v>1</v>
      </c>
      <c r="M914">
        <v>40612.671666666669</v>
      </c>
      <c r="N914">
        <v>40700.433333333334</v>
      </c>
      <c r="O914">
        <v>1</v>
      </c>
      <c r="P914">
        <v>40700.433333333334</v>
      </c>
      <c r="Q914">
        <v>40784.578333333331</v>
      </c>
      <c r="R914">
        <v>1</v>
      </c>
      <c r="S914">
        <v>40784.578333333331</v>
      </c>
      <c r="T914">
        <v>40851.544999999998</v>
      </c>
      <c r="U914">
        <v>1</v>
      </c>
      <c r="V914">
        <v>40851.544999999998</v>
      </c>
      <c r="W914">
        <v>41058.544999999998</v>
      </c>
      <c r="X914">
        <v>1</v>
      </c>
      <c r="Y914">
        <v>41058.544999999998</v>
      </c>
      <c r="Z914">
        <v>41170.631666666668</v>
      </c>
      <c r="AA914">
        <v>1</v>
      </c>
    </row>
    <row r="915" spans="1:27" x14ac:dyDescent="0.25">
      <c r="A915">
        <v>40268.333333333336</v>
      </c>
      <c r="B915">
        <v>41156.406666666669</v>
      </c>
      <c r="C915">
        <v>-1</v>
      </c>
      <c r="D915">
        <v>40268.333333333336</v>
      </c>
      <c r="E915">
        <v>40403.635000000002</v>
      </c>
      <c r="F915">
        <v>1</v>
      </c>
      <c r="G915">
        <v>40403.635000000002</v>
      </c>
      <c r="H915">
        <v>40473.708333333336</v>
      </c>
      <c r="I915">
        <v>1</v>
      </c>
      <c r="J915">
        <v>40473.708333333336</v>
      </c>
      <c r="K915">
        <v>40585.611666666664</v>
      </c>
      <c r="L915">
        <v>1</v>
      </c>
      <c r="M915">
        <v>40585.611666666664</v>
      </c>
      <c r="N915">
        <v>40679.486666666664</v>
      </c>
      <c r="O915">
        <v>1</v>
      </c>
      <c r="P915">
        <v>40679.486666666664</v>
      </c>
      <c r="Q915">
        <v>40757.551666666666</v>
      </c>
      <c r="R915">
        <v>1</v>
      </c>
      <c r="S915">
        <v>40757.551666666666</v>
      </c>
      <c r="T915">
        <v>40830.373333333337</v>
      </c>
      <c r="U915">
        <v>1</v>
      </c>
      <c r="V915">
        <v>40830.373333333337</v>
      </c>
      <c r="W915">
        <v>41044.366666666669</v>
      </c>
      <c r="X915">
        <v>1</v>
      </c>
      <c r="Y915">
        <v>41044.366666666669</v>
      </c>
      <c r="Z915">
        <v>41156.406666666669</v>
      </c>
      <c r="AA915">
        <v>1</v>
      </c>
    </row>
    <row r="916" spans="1:27" x14ac:dyDescent="0.25">
      <c r="A916">
        <v>40268.333333333336</v>
      </c>
      <c r="B916">
        <v>41156.678333333337</v>
      </c>
      <c r="C916">
        <v>-1</v>
      </c>
      <c r="D916">
        <v>40268.333333333336</v>
      </c>
      <c r="E916">
        <v>40410.668333333335</v>
      </c>
      <c r="F916">
        <v>1</v>
      </c>
      <c r="G916">
        <v>40410.668333333335</v>
      </c>
      <c r="H916">
        <v>40480.443333333336</v>
      </c>
      <c r="I916">
        <v>1</v>
      </c>
      <c r="J916">
        <v>40480.443333333336</v>
      </c>
      <c r="K916">
        <v>40592.443333333336</v>
      </c>
      <c r="L916">
        <v>1</v>
      </c>
      <c r="M916">
        <v>40592.443333333336</v>
      </c>
      <c r="N916">
        <v>40688.463333333333</v>
      </c>
      <c r="O916">
        <v>1</v>
      </c>
      <c r="P916">
        <v>40688.463333333333</v>
      </c>
      <c r="Q916">
        <v>40767.628333333334</v>
      </c>
      <c r="R916">
        <v>1</v>
      </c>
      <c r="S916">
        <v>40767.628333333334</v>
      </c>
      <c r="T916">
        <v>40836.36</v>
      </c>
      <c r="U916">
        <v>1</v>
      </c>
      <c r="V916">
        <v>40836.36</v>
      </c>
      <c r="W916">
        <v>41050.621666666666</v>
      </c>
      <c r="X916">
        <v>1</v>
      </c>
      <c r="Y916">
        <v>41050.621666666666</v>
      </c>
      <c r="Z916">
        <v>41156.678333333337</v>
      </c>
      <c r="AA916">
        <v>1</v>
      </c>
    </row>
    <row r="917" spans="1:27" x14ac:dyDescent="0.25">
      <c r="A917">
        <v>40268.333333333336</v>
      </c>
      <c r="B917">
        <v>41171.648333333331</v>
      </c>
      <c r="C917">
        <v>-1</v>
      </c>
      <c r="D917">
        <v>40268.333333333336</v>
      </c>
      <c r="E917">
        <v>40415.473333333335</v>
      </c>
      <c r="F917">
        <v>1</v>
      </c>
      <c r="G917">
        <v>40415.473333333335</v>
      </c>
      <c r="H917">
        <v>40486.486666666664</v>
      </c>
      <c r="I917">
        <v>1</v>
      </c>
      <c r="J917">
        <v>40486.486666666664</v>
      </c>
      <c r="K917">
        <v>40596.376666666663</v>
      </c>
      <c r="L917">
        <v>1</v>
      </c>
      <c r="M917">
        <v>40596.376666666663</v>
      </c>
      <c r="N917">
        <v>40681.436666666668</v>
      </c>
      <c r="O917">
        <v>1</v>
      </c>
      <c r="P917">
        <v>40681.436666666668</v>
      </c>
      <c r="Q917">
        <v>40773.644999999997</v>
      </c>
      <c r="R917">
        <v>1</v>
      </c>
      <c r="S917">
        <v>40773.644999999997</v>
      </c>
      <c r="T917">
        <v>40843.406666666669</v>
      </c>
      <c r="U917">
        <v>1</v>
      </c>
      <c r="V917">
        <v>40843.406666666669</v>
      </c>
      <c r="W917">
        <v>41060.614999999998</v>
      </c>
      <c r="X917">
        <v>1</v>
      </c>
      <c r="Y917">
        <v>41060.614999999998</v>
      </c>
      <c r="Z917">
        <v>41171.648333333331</v>
      </c>
      <c r="AA917">
        <v>1</v>
      </c>
    </row>
    <row r="918" spans="1:27" x14ac:dyDescent="0.25">
      <c r="A918">
        <v>40268.333333333336</v>
      </c>
      <c r="B918">
        <v>41184.675000000003</v>
      </c>
      <c r="C918">
        <v>-1</v>
      </c>
      <c r="D918">
        <v>40268.333333333336</v>
      </c>
      <c r="E918">
        <v>40407.496666666666</v>
      </c>
      <c r="F918">
        <v>1</v>
      </c>
      <c r="G918">
        <v>40407.496666666666</v>
      </c>
      <c r="H918">
        <v>40486.49</v>
      </c>
      <c r="I918">
        <v>1</v>
      </c>
      <c r="J918">
        <v>40486.49</v>
      </c>
      <c r="K918">
        <v>40597.423333333332</v>
      </c>
      <c r="L918">
        <v>1</v>
      </c>
      <c r="M918">
        <v>40597.423333333332</v>
      </c>
      <c r="N918">
        <v>40679.701666666668</v>
      </c>
      <c r="O918">
        <v>1</v>
      </c>
      <c r="P918">
        <v>40679.701666666668</v>
      </c>
      <c r="Q918">
        <v>40772.373333333337</v>
      </c>
      <c r="R918">
        <v>1</v>
      </c>
      <c r="S918">
        <v>40772.373333333337</v>
      </c>
      <c r="T918">
        <v>40837.555</v>
      </c>
      <c r="U918">
        <v>1</v>
      </c>
      <c r="V918">
        <v>40837.555</v>
      </c>
      <c r="W918">
        <v>41072.584999999999</v>
      </c>
      <c r="X918">
        <v>1</v>
      </c>
      <c r="Y918">
        <v>41072.584999999999</v>
      </c>
      <c r="Z918">
        <v>41184.675000000003</v>
      </c>
      <c r="AA918">
        <v>1</v>
      </c>
    </row>
    <row r="919" spans="1:27" x14ac:dyDescent="0.25">
      <c r="A919">
        <v>40268.333333333336</v>
      </c>
      <c r="B919">
        <v>41198.386666666665</v>
      </c>
      <c r="C919">
        <v>-1</v>
      </c>
      <c r="D919">
        <v>40268.333333333336</v>
      </c>
      <c r="E919">
        <v>40417.654999999999</v>
      </c>
      <c r="F919">
        <v>1</v>
      </c>
      <c r="G919">
        <v>40417.654999999999</v>
      </c>
      <c r="H919">
        <v>40492.456666666665</v>
      </c>
      <c r="I919">
        <v>1</v>
      </c>
      <c r="J919">
        <v>40492.456666666665</v>
      </c>
      <c r="K919">
        <v>40611.39</v>
      </c>
      <c r="L919">
        <v>1</v>
      </c>
      <c r="M919">
        <v>40611.39</v>
      </c>
      <c r="N919">
        <v>40708.648333333331</v>
      </c>
      <c r="O919">
        <v>1</v>
      </c>
      <c r="P919">
        <v>40708.648333333331</v>
      </c>
      <c r="Q919">
        <v>40794.33666666667</v>
      </c>
      <c r="R919">
        <v>1</v>
      </c>
      <c r="S919">
        <v>40794.33666666667</v>
      </c>
      <c r="T919">
        <v>40865.446666666663</v>
      </c>
      <c r="U919">
        <v>1</v>
      </c>
      <c r="V919">
        <v>40865.446666666663</v>
      </c>
      <c r="W919">
        <v>41086.353333333333</v>
      </c>
      <c r="X919">
        <v>1</v>
      </c>
      <c r="Y919">
        <v>41086.353333333333</v>
      </c>
      <c r="Z919">
        <v>41198.386666666665</v>
      </c>
      <c r="AA919">
        <v>1</v>
      </c>
    </row>
    <row r="920" spans="1:27" x14ac:dyDescent="0.25">
      <c r="A920">
        <v>40268.333333333336</v>
      </c>
      <c r="B920">
        <v>41173.370000000003</v>
      </c>
      <c r="C920">
        <v>-1</v>
      </c>
      <c r="D920">
        <v>40268.333333333336</v>
      </c>
      <c r="E920">
        <v>40399.366666666669</v>
      </c>
      <c r="F920">
        <v>1</v>
      </c>
      <c r="G920">
        <v>40399.366666666669</v>
      </c>
      <c r="H920">
        <v>40470.605000000003</v>
      </c>
      <c r="I920">
        <v>1</v>
      </c>
      <c r="J920">
        <v>40470.605000000003</v>
      </c>
      <c r="K920">
        <v>40588.565000000002</v>
      </c>
      <c r="L920">
        <v>1</v>
      </c>
      <c r="M920">
        <v>40588.565000000002</v>
      </c>
      <c r="N920">
        <v>40666.393333333333</v>
      </c>
      <c r="O920">
        <v>1</v>
      </c>
      <c r="P920">
        <v>40666.393333333333</v>
      </c>
      <c r="Q920">
        <v>40752.466666666667</v>
      </c>
      <c r="R920">
        <v>1</v>
      </c>
      <c r="S920">
        <v>40752.466666666667</v>
      </c>
      <c r="T920">
        <v>40826.661666666667</v>
      </c>
      <c r="U920">
        <v>1</v>
      </c>
      <c r="V920">
        <v>40826.661666666667</v>
      </c>
      <c r="W920">
        <v>41054.480000000003</v>
      </c>
      <c r="X920">
        <v>1</v>
      </c>
      <c r="Y920">
        <v>41054.480000000003</v>
      </c>
      <c r="Z920">
        <v>41173.370000000003</v>
      </c>
      <c r="AA920">
        <v>1</v>
      </c>
    </row>
    <row r="921" spans="1:27" x14ac:dyDescent="0.25">
      <c r="A921">
        <v>40268.333333333336</v>
      </c>
      <c r="B921">
        <v>41191.43</v>
      </c>
      <c r="C921">
        <v>-1</v>
      </c>
      <c r="D921">
        <v>40268.333333333336</v>
      </c>
      <c r="E921">
        <v>40417.383333333331</v>
      </c>
      <c r="F921">
        <v>1</v>
      </c>
      <c r="G921">
        <v>40417.383333333331</v>
      </c>
      <c r="H921">
        <v>40492.691666666666</v>
      </c>
      <c r="I921">
        <v>1</v>
      </c>
      <c r="J921">
        <v>40492.691666666666</v>
      </c>
      <c r="K921">
        <v>40609.406666666669</v>
      </c>
      <c r="L921">
        <v>1</v>
      </c>
      <c r="M921">
        <v>40609.406666666669</v>
      </c>
      <c r="N921">
        <v>40689.343333333331</v>
      </c>
      <c r="O921">
        <v>1</v>
      </c>
      <c r="P921">
        <v>40689.343333333331</v>
      </c>
      <c r="Q921">
        <v>40788.588333333333</v>
      </c>
      <c r="R921">
        <v>1</v>
      </c>
      <c r="S921">
        <v>40788.588333333333</v>
      </c>
      <c r="T921">
        <v>40865.555</v>
      </c>
      <c r="U921">
        <v>1</v>
      </c>
      <c r="V921">
        <v>40865.555</v>
      </c>
      <c r="W921">
        <v>41085.443333333336</v>
      </c>
      <c r="X921">
        <v>1</v>
      </c>
      <c r="Y921">
        <v>41085.443333333336</v>
      </c>
      <c r="Z921">
        <v>41191.43</v>
      </c>
      <c r="AA921">
        <v>1</v>
      </c>
    </row>
    <row r="922" spans="1:27" x14ac:dyDescent="0.25">
      <c r="A922">
        <v>40268.333333333336</v>
      </c>
      <c r="B922">
        <v>41190.595000000001</v>
      </c>
      <c r="C922">
        <v>-1</v>
      </c>
      <c r="D922">
        <v>40268.333333333336</v>
      </c>
      <c r="E922">
        <v>40428.595000000001</v>
      </c>
      <c r="F922">
        <v>1</v>
      </c>
      <c r="G922">
        <v>40428.595000000001</v>
      </c>
      <c r="H922">
        <v>40508.49</v>
      </c>
      <c r="I922">
        <v>1</v>
      </c>
      <c r="J922">
        <v>40508.49</v>
      </c>
      <c r="K922">
        <v>40617.64166666667</v>
      </c>
      <c r="L922">
        <v>1</v>
      </c>
      <c r="M922">
        <v>40617.64166666667</v>
      </c>
      <c r="N922">
        <v>40711.366666666669</v>
      </c>
      <c r="O922">
        <v>1</v>
      </c>
      <c r="P922">
        <v>40711.366666666669</v>
      </c>
      <c r="Q922">
        <v>40802.410000000003</v>
      </c>
      <c r="R922">
        <v>1</v>
      </c>
      <c r="S922">
        <v>40802.410000000003</v>
      </c>
      <c r="T922">
        <v>40879.360000000001</v>
      </c>
      <c r="U922">
        <v>1</v>
      </c>
      <c r="V922">
        <v>40879.360000000001</v>
      </c>
      <c r="W922">
        <v>41075.466666666667</v>
      </c>
      <c r="X922">
        <v>1</v>
      </c>
      <c r="Y922">
        <v>41075.466666666667</v>
      </c>
      <c r="Z922">
        <v>41190.595000000001</v>
      </c>
      <c r="AA922">
        <v>1</v>
      </c>
    </row>
    <row r="923" spans="1:27" x14ac:dyDescent="0.25">
      <c r="A923">
        <v>40268.333333333336</v>
      </c>
      <c r="B923">
        <v>41176.346666666665</v>
      </c>
      <c r="C923">
        <v>-1</v>
      </c>
      <c r="D923">
        <v>40268.333333333336</v>
      </c>
      <c r="E923">
        <v>40416.638333333336</v>
      </c>
      <c r="F923">
        <v>1</v>
      </c>
      <c r="G923">
        <v>40416.638333333336</v>
      </c>
      <c r="H923">
        <v>40497.561666666668</v>
      </c>
      <c r="I923">
        <v>1</v>
      </c>
      <c r="J923">
        <v>40497.561666666668</v>
      </c>
      <c r="K923">
        <v>40606.651666666665</v>
      </c>
      <c r="L923">
        <v>1</v>
      </c>
      <c r="M923">
        <v>40606.651666666665</v>
      </c>
      <c r="N923">
        <v>40693.47</v>
      </c>
      <c r="O923">
        <v>1</v>
      </c>
      <c r="P923">
        <v>40693.47</v>
      </c>
      <c r="Q923">
        <v>40779.436666666668</v>
      </c>
      <c r="R923">
        <v>1</v>
      </c>
      <c r="S923">
        <v>40779.436666666668</v>
      </c>
      <c r="T923">
        <v>40854.565000000002</v>
      </c>
      <c r="U923">
        <v>1</v>
      </c>
      <c r="V923">
        <v>40854.565000000002</v>
      </c>
      <c r="W923">
        <v>41066.42</v>
      </c>
      <c r="X923">
        <v>1</v>
      </c>
      <c r="Y923">
        <v>41066.42</v>
      </c>
      <c r="Z923">
        <v>41176.346666666665</v>
      </c>
      <c r="AA923">
        <v>1</v>
      </c>
    </row>
    <row r="924" spans="1:27" x14ac:dyDescent="0.25">
      <c r="A924">
        <v>40268.333333333336</v>
      </c>
      <c r="B924">
        <v>41171.60833333333</v>
      </c>
      <c r="C924">
        <v>-1</v>
      </c>
      <c r="D924">
        <v>40268.333333333336</v>
      </c>
      <c r="E924">
        <v>40422.60833333333</v>
      </c>
      <c r="F924">
        <v>1</v>
      </c>
      <c r="G924">
        <v>40422.60833333333</v>
      </c>
      <c r="H924">
        <v>40498.588333333333</v>
      </c>
      <c r="I924">
        <v>1</v>
      </c>
      <c r="J924">
        <v>40498.588333333333</v>
      </c>
      <c r="K924">
        <v>40618.416666666664</v>
      </c>
      <c r="L924">
        <v>1</v>
      </c>
      <c r="M924">
        <v>40618.416666666664</v>
      </c>
      <c r="N924">
        <v>40700.406666666669</v>
      </c>
      <c r="O924">
        <v>1</v>
      </c>
      <c r="P924">
        <v>40700.406666666669</v>
      </c>
      <c r="Q924">
        <v>40787.574999999997</v>
      </c>
      <c r="R924">
        <v>1</v>
      </c>
      <c r="S924">
        <v>40787.574999999997</v>
      </c>
      <c r="T924">
        <v>40854.353333333333</v>
      </c>
      <c r="U924">
        <v>1</v>
      </c>
      <c r="V924">
        <v>40854.353333333333</v>
      </c>
      <c r="W924">
        <v>41071.433333333334</v>
      </c>
      <c r="X924">
        <v>1</v>
      </c>
      <c r="Y924">
        <v>41071.433333333334</v>
      </c>
      <c r="Z924">
        <v>41171.60833333333</v>
      </c>
      <c r="AA924">
        <v>1</v>
      </c>
    </row>
    <row r="925" spans="1:27" x14ac:dyDescent="0.25">
      <c r="A925">
        <v>40268.333333333336</v>
      </c>
      <c r="B925">
        <v>41185.568333333336</v>
      </c>
      <c r="C925">
        <v>-1</v>
      </c>
      <c r="D925">
        <v>40268.333333333336</v>
      </c>
      <c r="E925">
        <v>40422.343333333331</v>
      </c>
      <c r="F925">
        <v>1</v>
      </c>
      <c r="G925">
        <v>40422.343333333331</v>
      </c>
      <c r="H925">
        <v>40499.651666666665</v>
      </c>
      <c r="I925">
        <v>1</v>
      </c>
      <c r="J925">
        <v>40499.651666666665</v>
      </c>
      <c r="K925">
        <v>40613.406666666669</v>
      </c>
      <c r="L925">
        <v>1</v>
      </c>
      <c r="M925">
        <v>40613.406666666669</v>
      </c>
      <c r="N925">
        <v>40697.383333333331</v>
      </c>
      <c r="O925">
        <v>1</v>
      </c>
      <c r="P925">
        <v>40697.383333333331</v>
      </c>
      <c r="Q925">
        <v>40785.46</v>
      </c>
      <c r="R925">
        <v>1</v>
      </c>
      <c r="S925">
        <v>40785.46</v>
      </c>
      <c r="T925">
        <v>40862.574999999997</v>
      </c>
      <c r="U925">
        <v>1</v>
      </c>
      <c r="V925">
        <v>40862.574999999997</v>
      </c>
      <c r="W925">
        <v>41075.463333333333</v>
      </c>
      <c r="X925">
        <v>1</v>
      </c>
      <c r="Y925">
        <v>41075.463333333333</v>
      </c>
      <c r="Z925">
        <v>41185.568333333336</v>
      </c>
      <c r="AA925">
        <v>1</v>
      </c>
    </row>
    <row r="926" spans="1:27" x14ac:dyDescent="0.25">
      <c r="A926">
        <v>40268.333333333336</v>
      </c>
      <c r="B926">
        <v>41176.396666666667</v>
      </c>
      <c r="C926">
        <v>-1</v>
      </c>
      <c r="D926">
        <v>40268.333333333336</v>
      </c>
      <c r="E926">
        <v>40422.678333333337</v>
      </c>
      <c r="F926">
        <v>1</v>
      </c>
      <c r="G926">
        <v>40422.678333333337</v>
      </c>
      <c r="H926">
        <v>40505.356666666667</v>
      </c>
      <c r="I926">
        <v>1</v>
      </c>
      <c r="J926">
        <v>40505.356666666667</v>
      </c>
      <c r="K926">
        <v>40620.658333333333</v>
      </c>
      <c r="L926">
        <v>1</v>
      </c>
      <c r="M926">
        <v>40620.658333333333</v>
      </c>
      <c r="N926">
        <v>40715.618333333332</v>
      </c>
      <c r="O926">
        <v>1</v>
      </c>
      <c r="P926">
        <v>40715.618333333332</v>
      </c>
      <c r="Q926">
        <v>40793.360000000001</v>
      </c>
      <c r="R926">
        <v>1</v>
      </c>
      <c r="S926">
        <v>40793.360000000001</v>
      </c>
      <c r="T926">
        <v>40865.493333333332</v>
      </c>
      <c r="U926">
        <v>1</v>
      </c>
      <c r="V926">
        <v>40865.493333333332</v>
      </c>
      <c r="W926">
        <v>41068.433333333334</v>
      </c>
      <c r="X926">
        <v>1</v>
      </c>
      <c r="Y926">
        <v>41068.433333333334</v>
      </c>
      <c r="Z926">
        <v>41176.396666666667</v>
      </c>
      <c r="AA926">
        <v>1</v>
      </c>
    </row>
    <row r="927" spans="1:27" x14ac:dyDescent="0.25">
      <c r="A927">
        <v>40268.333333333336</v>
      </c>
      <c r="B927">
        <v>41164.339999999997</v>
      </c>
      <c r="C927">
        <v>-1</v>
      </c>
      <c r="D927">
        <v>40268.333333333336</v>
      </c>
      <c r="E927">
        <v>40416.35</v>
      </c>
      <c r="F927">
        <v>1</v>
      </c>
      <c r="G927">
        <v>40416.35</v>
      </c>
      <c r="H927">
        <v>40480.631666666668</v>
      </c>
      <c r="I927">
        <v>1</v>
      </c>
      <c r="J927">
        <v>40480.631666666668</v>
      </c>
      <c r="K927">
        <v>40588.681666666664</v>
      </c>
      <c r="L927">
        <v>1</v>
      </c>
      <c r="M927">
        <v>40588.681666666664</v>
      </c>
      <c r="N927">
        <v>40683.561666666668</v>
      </c>
      <c r="O927">
        <v>1</v>
      </c>
      <c r="P927">
        <v>40683.561666666668</v>
      </c>
      <c r="Q927">
        <v>40765.591666666667</v>
      </c>
      <c r="R927">
        <v>1</v>
      </c>
      <c r="S927">
        <v>40765.591666666667</v>
      </c>
      <c r="T927">
        <v>40847.48333333333</v>
      </c>
      <c r="U927">
        <v>1</v>
      </c>
      <c r="V927">
        <v>40847.48333333333</v>
      </c>
      <c r="W927">
        <v>41053.631666666668</v>
      </c>
      <c r="X927">
        <v>1</v>
      </c>
      <c r="Y927">
        <v>41053.631666666668</v>
      </c>
      <c r="Z927">
        <v>41164.339999999997</v>
      </c>
      <c r="AA927">
        <v>1</v>
      </c>
    </row>
    <row r="928" spans="1:27" x14ac:dyDescent="0.25">
      <c r="A928">
        <v>40268.333333333336</v>
      </c>
      <c r="B928">
        <v>41150.708333333336</v>
      </c>
      <c r="C928">
        <v>-1</v>
      </c>
      <c r="D928">
        <v>40268.333333333336</v>
      </c>
      <c r="E928">
        <v>40415.588333333333</v>
      </c>
      <c r="F928">
        <v>1</v>
      </c>
      <c r="G928">
        <v>40415.588333333333</v>
      </c>
      <c r="H928">
        <v>40480.376666666663</v>
      </c>
      <c r="I928">
        <v>1</v>
      </c>
      <c r="J928">
        <v>40480.376666666663</v>
      </c>
      <c r="K928">
        <v>40597.588333333333</v>
      </c>
      <c r="L928">
        <v>1</v>
      </c>
      <c r="M928">
        <v>40597.588333333333</v>
      </c>
      <c r="N928">
        <v>40680.396666666667</v>
      </c>
      <c r="O928">
        <v>1</v>
      </c>
      <c r="P928">
        <v>40680.396666666667</v>
      </c>
      <c r="Q928">
        <v>40758.356666666667</v>
      </c>
      <c r="R928">
        <v>1</v>
      </c>
      <c r="S928">
        <v>40758.356666666667</v>
      </c>
      <c r="T928">
        <v>40828.618333333332</v>
      </c>
      <c r="U928">
        <v>1</v>
      </c>
      <c r="V928">
        <v>40828.618333333332</v>
      </c>
      <c r="W928">
        <v>41038.406666666669</v>
      </c>
      <c r="X928">
        <v>1</v>
      </c>
      <c r="Y928">
        <v>41038.406666666669</v>
      </c>
      <c r="Z928">
        <v>41150.708333333336</v>
      </c>
      <c r="AA928">
        <v>1</v>
      </c>
    </row>
    <row r="929" spans="1:27" x14ac:dyDescent="0.25">
      <c r="A929">
        <v>40268.333333333336</v>
      </c>
      <c r="B929">
        <v>41179.628333333334</v>
      </c>
      <c r="C929">
        <v>-1</v>
      </c>
      <c r="D929">
        <v>40268.333333333336</v>
      </c>
      <c r="E929">
        <v>40410.48333333333</v>
      </c>
      <c r="F929">
        <v>1</v>
      </c>
      <c r="G929">
        <v>40410.48333333333</v>
      </c>
      <c r="H929">
        <v>40491.695</v>
      </c>
      <c r="I929">
        <v>1</v>
      </c>
      <c r="J929">
        <v>40491.695</v>
      </c>
      <c r="K929">
        <v>40603.588333333333</v>
      </c>
      <c r="L929">
        <v>1</v>
      </c>
      <c r="M929">
        <v>40603.588333333333</v>
      </c>
      <c r="N929">
        <v>40679.698333333334</v>
      </c>
      <c r="O929">
        <v>1</v>
      </c>
      <c r="P929">
        <v>40679.698333333334</v>
      </c>
      <c r="Q929">
        <v>40770.628333333334</v>
      </c>
      <c r="R929">
        <v>1</v>
      </c>
      <c r="S929">
        <v>40770.628333333334</v>
      </c>
      <c r="T929">
        <v>40842.591666666667</v>
      </c>
      <c r="U929">
        <v>1</v>
      </c>
      <c r="V929">
        <v>40842.591666666667</v>
      </c>
      <c r="W929">
        <v>41052.46</v>
      </c>
      <c r="X929">
        <v>1</v>
      </c>
      <c r="Y929">
        <v>41052.46</v>
      </c>
      <c r="Z929">
        <v>41179.628333333334</v>
      </c>
      <c r="AA929">
        <v>1</v>
      </c>
    </row>
    <row r="930" spans="1:27" x14ac:dyDescent="0.25">
      <c r="A930">
        <v>40268.333333333336</v>
      </c>
      <c r="B930">
        <v>41215.35</v>
      </c>
      <c r="C930">
        <v>-1</v>
      </c>
      <c r="D930">
        <v>40268.333333333336</v>
      </c>
      <c r="E930">
        <v>40413.678333333337</v>
      </c>
      <c r="F930">
        <v>1</v>
      </c>
      <c r="G930">
        <v>40413.678333333337</v>
      </c>
      <c r="H930">
        <v>40484.486666666664</v>
      </c>
      <c r="I930">
        <v>1</v>
      </c>
      <c r="J930">
        <v>40484.486666666664</v>
      </c>
      <c r="K930">
        <v>40616.574999999997</v>
      </c>
      <c r="L930">
        <v>1</v>
      </c>
      <c r="M930">
        <v>40616.574999999997</v>
      </c>
      <c r="N930">
        <v>40697.476666666669</v>
      </c>
      <c r="O930">
        <v>1</v>
      </c>
      <c r="P930">
        <v>40697.476666666669</v>
      </c>
      <c r="Q930">
        <v>40794.400000000001</v>
      </c>
      <c r="R930">
        <v>1</v>
      </c>
      <c r="S930">
        <v>40794.400000000001</v>
      </c>
      <c r="T930">
        <v>40861.5</v>
      </c>
      <c r="U930">
        <v>1</v>
      </c>
      <c r="V930">
        <v>40861.5</v>
      </c>
      <c r="W930">
        <v>41089.591666666667</v>
      </c>
      <c r="X930">
        <v>1</v>
      </c>
      <c r="Y930">
        <v>41089.591666666667</v>
      </c>
      <c r="Z930">
        <v>41215.35</v>
      </c>
      <c r="AA930">
        <v>1</v>
      </c>
    </row>
    <row r="931" spans="1:27" x14ac:dyDescent="0.25">
      <c r="A931">
        <v>40268.333333333336</v>
      </c>
      <c r="B931">
        <v>41131.353333333333</v>
      </c>
      <c r="C931">
        <v>-1</v>
      </c>
      <c r="D931">
        <v>40268.333333333336</v>
      </c>
      <c r="E931">
        <v>40406.638333333336</v>
      </c>
      <c r="F931">
        <v>1</v>
      </c>
      <c r="G931">
        <v>40406.638333333336</v>
      </c>
      <c r="H931">
        <v>40479.346666666665</v>
      </c>
      <c r="I931">
        <v>1</v>
      </c>
      <c r="J931">
        <v>40479.346666666665</v>
      </c>
      <c r="K931">
        <v>40588.665000000001</v>
      </c>
      <c r="L931">
        <v>1</v>
      </c>
      <c r="M931">
        <v>40588.665000000001</v>
      </c>
      <c r="N931">
        <v>40668.684999999998</v>
      </c>
      <c r="O931">
        <v>1</v>
      </c>
      <c r="P931">
        <v>40668.684999999998</v>
      </c>
      <c r="Q931">
        <v>40751.49</v>
      </c>
      <c r="R931">
        <v>1</v>
      </c>
      <c r="S931">
        <v>40751.49</v>
      </c>
      <c r="T931">
        <v>40828.555</v>
      </c>
      <c r="U931">
        <v>1</v>
      </c>
      <c r="V931">
        <v>40828.555</v>
      </c>
      <c r="W931">
        <v>41026.379999999997</v>
      </c>
      <c r="X931">
        <v>1</v>
      </c>
      <c r="Y931">
        <v>41026.379999999997</v>
      </c>
      <c r="Z931">
        <v>41131.353333333333</v>
      </c>
      <c r="AA931">
        <v>1</v>
      </c>
    </row>
    <row r="932" spans="1:27" x14ac:dyDescent="0.25">
      <c r="A932">
        <v>40268.333333333336</v>
      </c>
      <c r="B932">
        <v>41177.396666666667</v>
      </c>
      <c r="C932">
        <v>-1</v>
      </c>
      <c r="D932">
        <v>40268.333333333336</v>
      </c>
      <c r="E932">
        <v>40410.578333333331</v>
      </c>
      <c r="F932">
        <v>1</v>
      </c>
      <c r="G932">
        <v>40410.578333333331</v>
      </c>
      <c r="H932">
        <v>40485.456666666665</v>
      </c>
      <c r="I932">
        <v>1</v>
      </c>
      <c r="J932">
        <v>40485.456666666665</v>
      </c>
      <c r="K932">
        <v>40611.466666666667</v>
      </c>
      <c r="L932">
        <v>1</v>
      </c>
      <c r="M932">
        <v>40611.466666666667</v>
      </c>
      <c r="N932">
        <v>40693.343333333331</v>
      </c>
      <c r="O932">
        <v>1</v>
      </c>
      <c r="P932">
        <v>40693.343333333331</v>
      </c>
      <c r="Q932">
        <v>40779.43</v>
      </c>
      <c r="R932">
        <v>1</v>
      </c>
      <c r="S932">
        <v>40779.43</v>
      </c>
      <c r="T932">
        <v>40851.41333333333</v>
      </c>
      <c r="U932">
        <v>1</v>
      </c>
      <c r="V932">
        <v>40851.41333333333</v>
      </c>
      <c r="W932">
        <v>41065.561666666668</v>
      </c>
      <c r="X932">
        <v>1</v>
      </c>
      <c r="Y932">
        <v>41065.561666666668</v>
      </c>
      <c r="Z932">
        <v>41177.396666666667</v>
      </c>
      <c r="AA932">
        <v>1</v>
      </c>
    </row>
    <row r="933" spans="1:27" x14ac:dyDescent="0.25">
      <c r="A933">
        <v>40268.333333333336</v>
      </c>
      <c r="B933">
        <v>41164.5</v>
      </c>
      <c r="C933">
        <v>-1</v>
      </c>
      <c r="D933">
        <v>40268.333333333336</v>
      </c>
      <c r="E933">
        <v>40410.578333333331</v>
      </c>
      <c r="F933">
        <v>1</v>
      </c>
      <c r="G933">
        <v>40410.578333333331</v>
      </c>
      <c r="H933">
        <v>40493.708333333336</v>
      </c>
      <c r="I933">
        <v>1</v>
      </c>
      <c r="J933">
        <v>40493.708333333336</v>
      </c>
      <c r="K933">
        <v>40602.618333333332</v>
      </c>
      <c r="L933">
        <v>1</v>
      </c>
      <c r="M933">
        <v>40602.618333333332</v>
      </c>
      <c r="N933">
        <v>40686.453333333331</v>
      </c>
      <c r="O933">
        <v>1</v>
      </c>
      <c r="P933">
        <v>40686.453333333331</v>
      </c>
      <c r="Q933">
        <v>40766.705000000002</v>
      </c>
      <c r="R933">
        <v>1</v>
      </c>
      <c r="S933">
        <v>40766.705000000002</v>
      </c>
      <c r="T933">
        <v>40836.581666666665</v>
      </c>
      <c r="U933">
        <v>1</v>
      </c>
      <c r="V933">
        <v>40836.581666666665</v>
      </c>
      <c r="W933">
        <v>41040.403333333335</v>
      </c>
      <c r="X933">
        <v>1</v>
      </c>
      <c r="Y933">
        <v>41040.403333333335</v>
      </c>
      <c r="Z933">
        <v>41164.5</v>
      </c>
      <c r="AA933">
        <v>1</v>
      </c>
    </row>
    <row r="934" spans="1:27" x14ac:dyDescent="0.25">
      <c r="A934">
        <v>40268.333333333336</v>
      </c>
      <c r="B934">
        <v>41172.661666666667</v>
      </c>
      <c r="C934">
        <v>-1</v>
      </c>
      <c r="D934">
        <v>40268.333333333336</v>
      </c>
      <c r="E934">
        <v>40413.443333333336</v>
      </c>
      <c r="F934">
        <v>1</v>
      </c>
      <c r="G934">
        <v>40413.443333333336</v>
      </c>
      <c r="H934">
        <v>40491.581666666665</v>
      </c>
      <c r="I934">
        <v>1</v>
      </c>
      <c r="J934">
        <v>40491.581666666665</v>
      </c>
      <c r="K934">
        <v>40610.60833333333</v>
      </c>
      <c r="L934">
        <v>1</v>
      </c>
      <c r="M934">
        <v>40610.60833333333</v>
      </c>
      <c r="N934">
        <v>40700.614999999998</v>
      </c>
      <c r="O934">
        <v>1</v>
      </c>
      <c r="P934">
        <v>40700.614999999998</v>
      </c>
      <c r="Q934">
        <v>40786.681666666664</v>
      </c>
      <c r="R934">
        <v>1</v>
      </c>
      <c r="S934">
        <v>40786.681666666664</v>
      </c>
      <c r="T934">
        <v>40857.578333333331</v>
      </c>
      <c r="U934">
        <v>1</v>
      </c>
      <c r="V934">
        <v>40857.578333333331</v>
      </c>
      <c r="W934">
        <v>41067.46</v>
      </c>
      <c r="X934">
        <v>1</v>
      </c>
      <c r="Y934">
        <v>41067.46</v>
      </c>
      <c r="Z934">
        <v>41172.661666666667</v>
      </c>
      <c r="AA934">
        <v>1</v>
      </c>
    </row>
    <row r="935" spans="1:27" x14ac:dyDescent="0.25">
      <c r="A935">
        <v>40268.333333333336</v>
      </c>
      <c r="B935">
        <v>41159.449999999997</v>
      </c>
      <c r="C935">
        <v>-1</v>
      </c>
      <c r="D935">
        <v>40268.333333333336</v>
      </c>
      <c r="E935">
        <v>40400.436666666668</v>
      </c>
      <c r="F935">
        <v>1</v>
      </c>
      <c r="G935">
        <v>40400.436666666668</v>
      </c>
      <c r="H935">
        <v>40470.476666666669</v>
      </c>
      <c r="I935">
        <v>1</v>
      </c>
      <c r="J935">
        <v>40470.476666666669</v>
      </c>
      <c r="K935">
        <v>40584.681666666664</v>
      </c>
      <c r="L935">
        <v>1</v>
      </c>
      <c r="M935">
        <v>40584.681666666664</v>
      </c>
      <c r="N935">
        <v>40672.635000000002</v>
      </c>
      <c r="O935">
        <v>1</v>
      </c>
      <c r="P935">
        <v>40672.635000000002</v>
      </c>
      <c r="Q935">
        <v>40763.39</v>
      </c>
      <c r="R935">
        <v>1</v>
      </c>
      <c r="S935">
        <v>40763.39</v>
      </c>
      <c r="T935">
        <v>40829.628333333334</v>
      </c>
      <c r="U935">
        <v>1</v>
      </c>
      <c r="V935">
        <v>40829.628333333334</v>
      </c>
      <c r="W935">
        <v>41051.423333333332</v>
      </c>
      <c r="X935">
        <v>1</v>
      </c>
      <c r="Y935">
        <v>41051.423333333332</v>
      </c>
      <c r="Z935">
        <v>41159.449999999997</v>
      </c>
      <c r="AA935">
        <v>1</v>
      </c>
    </row>
    <row r="936" spans="1:27" x14ac:dyDescent="0.25">
      <c r="A936">
        <v>40268.333333333336</v>
      </c>
      <c r="B936">
        <v>41197.343333333331</v>
      </c>
      <c r="C936">
        <v>-1</v>
      </c>
      <c r="D936">
        <v>40268.333333333336</v>
      </c>
      <c r="E936">
        <v>40416.684999999998</v>
      </c>
      <c r="F936">
        <v>1</v>
      </c>
      <c r="G936">
        <v>40416.684999999998</v>
      </c>
      <c r="H936">
        <v>40493.35</v>
      </c>
      <c r="I936">
        <v>1</v>
      </c>
      <c r="J936">
        <v>40493.35</v>
      </c>
      <c r="K936">
        <v>40606.595000000001</v>
      </c>
      <c r="L936">
        <v>1</v>
      </c>
      <c r="M936">
        <v>40606.595000000001</v>
      </c>
      <c r="N936">
        <v>40690.449999999997</v>
      </c>
      <c r="O936">
        <v>1</v>
      </c>
      <c r="P936">
        <v>40690.449999999997</v>
      </c>
      <c r="Q936">
        <v>40778.41333333333</v>
      </c>
      <c r="R936">
        <v>1</v>
      </c>
      <c r="S936">
        <v>40778.41333333333</v>
      </c>
      <c r="T936">
        <v>40849.701666666668</v>
      </c>
      <c r="U936">
        <v>1</v>
      </c>
      <c r="V936">
        <v>40849.701666666668</v>
      </c>
      <c r="W936">
        <v>41082.466666666667</v>
      </c>
      <c r="X936">
        <v>1</v>
      </c>
      <c r="Y936">
        <v>41082.466666666667</v>
      </c>
      <c r="Z936">
        <v>41197.343333333331</v>
      </c>
      <c r="AA936">
        <v>1</v>
      </c>
    </row>
    <row r="937" spans="1:27" x14ac:dyDescent="0.25">
      <c r="A937">
        <v>40268.333333333336</v>
      </c>
      <c r="B937">
        <v>41170.49</v>
      </c>
      <c r="C937">
        <v>-1</v>
      </c>
      <c r="D937">
        <v>40268.333333333336</v>
      </c>
      <c r="E937">
        <v>40403.678333333337</v>
      </c>
      <c r="F937">
        <v>1</v>
      </c>
      <c r="G937">
        <v>40403.678333333337</v>
      </c>
      <c r="H937">
        <v>40472.456666666665</v>
      </c>
      <c r="I937">
        <v>1</v>
      </c>
      <c r="J937">
        <v>40472.456666666665</v>
      </c>
      <c r="K937">
        <v>40585.449999999997</v>
      </c>
      <c r="L937">
        <v>1</v>
      </c>
      <c r="M937">
        <v>40585.449999999997</v>
      </c>
      <c r="N937">
        <v>40679.691666666666</v>
      </c>
      <c r="O937">
        <v>1</v>
      </c>
      <c r="P937">
        <v>40679.691666666666</v>
      </c>
      <c r="Q937">
        <v>40758.555</v>
      </c>
      <c r="R937">
        <v>1</v>
      </c>
      <c r="S937">
        <v>40758.555</v>
      </c>
      <c r="T937">
        <v>40823.386666666665</v>
      </c>
      <c r="U937">
        <v>1</v>
      </c>
      <c r="V937">
        <v>40823.386666666665</v>
      </c>
      <c r="W937">
        <v>41046.625</v>
      </c>
      <c r="X937">
        <v>1</v>
      </c>
      <c r="Y937">
        <v>41046.625</v>
      </c>
      <c r="Z937">
        <v>41170.49</v>
      </c>
      <c r="AA937">
        <v>1</v>
      </c>
    </row>
    <row r="938" spans="1:27" x14ac:dyDescent="0.25">
      <c r="A938">
        <v>40268.333333333336</v>
      </c>
      <c r="B938">
        <v>41197.433333333334</v>
      </c>
      <c r="C938">
        <v>-1</v>
      </c>
      <c r="D938">
        <v>40268.333333333336</v>
      </c>
      <c r="E938">
        <v>40400.64166666667</v>
      </c>
      <c r="F938">
        <v>1</v>
      </c>
      <c r="G938">
        <v>40400.64166666667</v>
      </c>
      <c r="H938">
        <v>40470.555</v>
      </c>
      <c r="I938">
        <v>1</v>
      </c>
      <c r="J938">
        <v>40470.555</v>
      </c>
      <c r="K938">
        <v>40595.436666666668</v>
      </c>
      <c r="L938">
        <v>1</v>
      </c>
      <c r="M938">
        <v>40595.436666666668</v>
      </c>
      <c r="N938">
        <v>40686.651666666665</v>
      </c>
      <c r="O938">
        <v>1</v>
      </c>
      <c r="P938">
        <v>40686.651666666665</v>
      </c>
      <c r="Q938">
        <v>40780.423333333332</v>
      </c>
      <c r="R938">
        <v>1</v>
      </c>
      <c r="S938">
        <v>40780.423333333332</v>
      </c>
      <c r="T938">
        <v>40847.406666666669</v>
      </c>
      <c r="U938">
        <v>1</v>
      </c>
      <c r="V938">
        <v>40847.406666666669</v>
      </c>
      <c r="W938">
        <v>41073.386666666665</v>
      </c>
      <c r="X938">
        <v>1</v>
      </c>
      <c r="Y938">
        <v>41073.386666666665</v>
      </c>
      <c r="Z938">
        <v>41197.433333333334</v>
      </c>
      <c r="AA938">
        <v>1</v>
      </c>
    </row>
    <row r="939" spans="1:27" x14ac:dyDescent="0.25">
      <c r="A939">
        <v>40268.333333333336</v>
      </c>
      <c r="B939">
        <v>41180.568333333336</v>
      </c>
      <c r="C939">
        <v>-1</v>
      </c>
      <c r="D939">
        <v>40268.333333333336</v>
      </c>
      <c r="E939">
        <v>40429.393333333333</v>
      </c>
      <c r="F939">
        <v>1</v>
      </c>
      <c r="G939">
        <v>40429.393333333333</v>
      </c>
      <c r="H939">
        <v>40505.410000000003</v>
      </c>
      <c r="I939">
        <v>1</v>
      </c>
      <c r="J939">
        <v>40505.410000000003</v>
      </c>
      <c r="K939">
        <v>40610.406666666669</v>
      </c>
      <c r="L939">
        <v>1</v>
      </c>
      <c r="M939">
        <v>40610.406666666669</v>
      </c>
      <c r="N939">
        <v>40696.581666666665</v>
      </c>
      <c r="O939">
        <v>1</v>
      </c>
      <c r="P939">
        <v>40696.581666666665</v>
      </c>
      <c r="Q939">
        <v>40779.370000000003</v>
      </c>
      <c r="R939">
        <v>1</v>
      </c>
      <c r="S939">
        <v>40779.370000000003</v>
      </c>
      <c r="T939">
        <v>40861.601666666669</v>
      </c>
      <c r="U939">
        <v>1</v>
      </c>
      <c r="V939">
        <v>40861.601666666669</v>
      </c>
      <c r="W939">
        <v>41075.410000000003</v>
      </c>
      <c r="X939">
        <v>1</v>
      </c>
      <c r="Y939">
        <v>41075.410000000003</v>
      </c>
      <c r="Z939">
        <v>41180.568333333336</v>
      </c>
      <c r="AA939">
        <v>1</v>
      </c>
    </row>
    <row r="940" spans="1:27" x14ac:dyDescent="0.25">
      <c r="A940">
        <v>40268.333333333336</v>
      </c>
      <c r="B940">
        <v>41159.443333333336</v>
      </c>
      <c r="C940">
        <v>-1</v>
      </c>
      <c r="D940">
        <v>40268.333333333336</v>
      </c>
      <c r="E940">
        <v>40408.343333333331</v>
      </c>
      <c r="F940">
        <v>1</v>
      </c>
      <c r="G940">
        <v>40408.343333333331</v>
      </c>
      <c r="H940">
        <v>40487.644999999997</v>
      </c>
      <c r="I940">
        <v>1</v>
      </c>
      <c r="J940">
        <v>40487.644999999997</v>
      </c>
      <c r="K940">
        <v>40597.688333333332</v>
      </c>
      <c r="L940">
        <v>1</v>
      </c>
      <c r="M940">
        <v>40597.688333333332</v>
      </c>
      <c r="N940">
        <v>40688.565000000002</v>
      </c>
      <c r="O940">
        <v>1</v>
      </c>
      <c r="P940">
        <v>40688.565000000002</v>
      </c>
      <c r="Q940">
        <v>40770.618333333332</v>
      </c>
      <c r="R940">
        <v>1</v>
      </c>
      <c r="S940">
        <v>40770.618333333332</v>
      </c>
      <c r="T940">
        <v>40835.591666666667</v>
      </c>
      <c r="U940">
        <v>1</v>
      </c>
      <c r="V940">
        <v>40835.591666666667</v>
      </c>
      <c r="W940">
        <v>41033.393333333333</v>
      </c>
      <c r="X940">
        <v>1</v>
      </c>
      <c r="Y940">
        <v>41033.393333333333</v>
      </c>
      <c r="Z940">
        <v>41159.443333333336</v>
      </c>
      <c r="AA940">
        <v>1</v>
      </c>
    </row>
    <row r="941" spans="1:27" x14ac:dyDescent="0.25">
      <c r="A941">
        <v>40268.333333333336</v>
      </c>
      <c r="B941">
        <v>41142.47</v>
      </c>
      <c r="C941">
        <v>-1</v>
      </c>
      <c r="D941">
        <v>40268.333333333336</v>
      </c>
      <c r="E941">
        <v>40416.33666666667</v>
      </c>
      <c r="F941">
        <v>1</v>
      </c>
      <c r="G941">
        <v>40416.33666666667</v>
      </c>
      <c r="H941">
        <v>40485.665000000001</v>
      </c>
      <c r="I941">
        <v>1</v>
      </c>
      <c r="J941">
        <v>40485.665000000001</v>
      </c>
      <c r="K941">
        <v>40599.665000000001</v>
      </c>
      <c r="L941">
        <v>1</v>
      </c>
      <c r="M941">
        <v>40599.665000000001</v>
      </c>
      <c r="N941">
        <v>40686.410000000003</v>
      </c>
      <c r="O941">
        <v>1</v>
      </c>
      <c r="P941">
        <v>40686.410000000003</v>
      </c>
      <c r="Q941">
        <v>40764.64166666667</v>
      </c>
      <c r="R941">
        <v>1</v>
      </c>
      <c r="S941">
        <v>40764.64166666667</v>
      </c>
      <c r="T941">
        <v>40834.383333333331</v>
      </c>
      <c r="U941">
        <v>1</v>
      </c>
      <c r="V941">
        <v>40834.383333333331</v>
      </c>
      <c r="W941">
        <v>41025.436666666668</v>
      </c>
      <c r="X941">
        <v>1</v>
      </c>
      <c r="Y941">
        <v>41025.436666666668</v>
      </c>
      <c r="Z941">
        <v>41142.47</v>
      </c>
      <c r="AA941">
        <v>1</v>
      </c>
    </row>
    <row r="942" spans="1:27" x14ac:dyDescent="0.25">
      <c r="A942">
        <v>40268.333333333336</v>
      </c>
      <c r="B942">
        <v>41172.36</v>
      </c>
      <c r="C942">
        <v>-1</v>
      </c>
      <c r="D942">
        <v>40268.333333333336</v>
      </c>
      <c r="E942">
        <v>40409.406666666669</v>
      </c>
      <c r="F942">
        <v>1</v>
      </c>
      <c r="G942">
        <v>40409.406666666669</v>
      </c>
      <c r="H942">
        <v>40476.598333333335</v>
      </c>
      <c r="I942">
        <v>1</v>
      </c>
      <c r="J942">
        <v>40476.598333333335</v>
      </c>
      <c r="K942">
        <v>40603.64166666667</v>
      </c>
      <c r="L942">
        <v>1</v>
      </c>
      <c r="M942">
        <v>40603.64166666667</v>
      </c>
      <c r="N942">
        <v>40694.403333333335</v>
      </c>
      <c r="O942">
        <v>1</v>
      </c>
      <c r="P942">
        <v>40694.403333333335</v>
      </c>
      <c r="Q942">
        <v>40778.681666666664</v>
      </c>
      <c r="R942">
        <v>1</v>
      </c>
      <c r="S942">
        <v>40778.681666666664</v>
      </c>
      <c r="T942">
        <v>40847.446666666663</v>
      </c>
      <c r="U942">
        <v>1</v>
      </c>
      <c r="V942">
        <v>40847.446666666663</v>
      </c>
      <c r="W942">
        <v>41054.598333333335</v>
      </c>
      <c r="X942">
        <v>1</v>
      </c>
      <c r="Y942">
        <v>41054.598333333335</v>
      </c>
      <c r="Z942">
        <v>41172.36</v>
      </c>
      <c r="AA942">
        <v>1</v>
      </c>
    </row>
    <row r="943" spans="1:27" x14ac:dyDescent="0.25">
      <c r="A943">
        <v>40268.333333333336</v>
      </c>
      <c r="B943">
        <v>41156.446666666663</v>
      </c>
      <c r="C943">
        <v>-1</v>
      </c>
      <c r="D943">
        <v>40268.333333333336</v>
      </c>
      <c r="E943">
        <v>40417.33666666667</v>
      </c>
      <c r="F943">
        <v>1</v>
      </c>
      <c r="G943">
        <v>40417.33666666667</v>
      </c>
      <c r="H943">
        <v>40486.47</v>
      </c>
      <c r="I943">
        <v>1</v>
      </c>
      <c r="J943">
        <v>40486.47</v>
      </c>
      <c r="K943">
        <v>40596.678333333337</v>
      </c>
      <c r="L943">
        <v>1</v>
      </c>
      <c r="M943">
        <v>40596.678333333337</v>
      </c>
      <c r="N943">
        <v>40686.544999999998</v>
      </c>
      <c r="O943">
        <v>1</v>
      </c>
      <c r="P943">
        <v>40686.544999999998</v>
      </c>
      <c r="Q943">
        <v>40780.60833333333</v>
      </c>
      <c r="R943">
        <v>1</v>
      </c>
      <c r="S943">
        <v>40780.60833333333</v>
      </c>
      <c r="T943">
        <v>40848.496666666666</v>
      </c>
      <c r="U943">
        <v>1</v>
      </c>
      <c r="V943">
        <v>40848.496666666666</v>
      </c>
      <c r="W943">
        <v>41045.561666666668</v>
      </c>
      <c r="X943">
        <v>1</v>
      </c>
      <c r="Y943">
        <v>41045.561666666668</v>
      </c>
      <c r="Z943">
        <v>41156.446666666663</v>
      </c>
      <c r="AA943">
        <v>1</v>
      </c>
    </row>
    <row r="944" spans="1:27" x14ac:dyDescent="0.25">
      <c r="A944">
        <v>40268.333333333336</v>
      </c>
      <c r="B944">
        <v>41180.588333333333</v>
      </c>
      <c r="C944">
        <v>-1</v>
      </c>
      <c r="D944">
        <v>40268.333333333336</v>
      </c>
      <c r="E944">
        <v>40408.671666666669</v>
      </c>
      <c r="F944">
        <v>1</v>
      </c>
      <c r="G944">
        <v>40408.671666666669</v>
      </c>
      <c r="H944">
        <v>40478.386666666665</v>
      </c>
      <c r="I944">
        <v>1</v>
      </c>
      <c r="J944">
        <v>40478.386666666665</v>
      </c>
      <c r="K944">
        <v>40584.595000000001</v>
      </c>
      <c r="L944">
        <v>1</v>
      </c>
      <c r="M944">
        <v>40584.595000000001</v>
      </c>
      <c r="N944">
        <v>40662.605000000003</v>
      </c>
      <c r="O944">
        <v>1</v>
      </c>
      <c r="P944">
        <v>40662.605000000003</v>
      </c>
      <c r="Q944">
        <v>40750.668333333335</v>
      </c>
      <c r="R944">
        <v>1</v>
      </c>
      <c r="S944">
        <v>40750.668333333335</v>
      </c>
      <c r="T944">
        <v>40833.373333333337</v>
      </c>
      <c r="U944">
        <v>1</v>
      </c>
      <c r="V944">
        <v>40833.373333333337</v>
      </c>
      <c r="W944">
        <v>41047.568333333336</v>
      </c>
      <c r="X944">
        <v>1</v>
      </c>
      <c r="Y944">
        <v>41047.568333333336</v>
      </c>
      <c r="Z944">
        <v>41180.588333333333</v>
      </c>
      <c r="AA944">
        <v>1</v>
      </c>
    </row>
    <row r="945" spans="1:27" x14ac:dyDescent="0.25">
      <c r="A945">
        <v>40268.333333333336</v>
      </c>
      <c r="B945">
        <v>41156.668333333335</v>
      </c>
      <c r="C945">
        <v>-1</v>
      </c>
      <c r="D945">
        <v>40268.333333333336</v>
      </c>
      <c r="E945">
        <v>40417.406666666669</v>
      </c>
      <c r="F945">
        <v>1</v>
      </c>
      <c r="G945">
        <v>40417.406666666669</v>
      </c>
      <c r="H945">
        <v>40492.493333333332</v>
      </c>
      <c r="I945">
        <v>1</v>
      </c>
      <c r="J945">
        <v>40492.493333333332</v>
      </c>
      <c r="K945">
        <v>40595.373333333337</v>
      </c>
      <c r="L945">
        <v>1</v>
      </c>
      <c r="M945">
        <v>40595.373333333337</v>
      </c>
      <c r="N945">
        <v>40674.400000000001</v>
      </c>
      <c r="O945">
        <v>1</v>
      </c>
      <c r="P945">
        <v>40674.400000000001</v>
      </c>
      <c r="Q945">
        <v>40763.671666666669</v>
      </c>
      <c r="R945">
        <v>1</v>
      </c>
      <c r="S945">
        <v>40763.671666666669</v>
      </c>
      <c r="T945">
        <v>40835.433333333334</v>
      </c>
      <c r="U945">
        <v>1</v>
      </c>
      <c r="V945">
        <v>40835.433333333334</v>
      </c>
      <c r="W945">
        <v>41046.410000000003</v>
      </c>
      <c r="X945">
        <v>1</v>
      </c>
      <c r="Y945">
        <v>41046.410000000003</v>
      </c>
      <c r="Z945">
        <v>41156.668333333335</v>
      </c>
      <c r="AA945">
        <v>1</v>
      </c>
    </row>
    <row r="946" spans="1:27" x14ac:dyDescent="0.25">
      <c r="A946">
        <v>40268.333333333336</v>
      </c>
      <c r="B946">
        <v>41166.705000000002</v>
      </c>
      <c r="C946">
        <v>-1</v>
      </c>
      <c r="D946">
        <v>40268.333333333336</v>
      </c>
      <c r="E946">
        <v>40403.544999999998</v>
      </c>
      <c r="F946">
        <v>1</v>
      </c>
      <c r="G946">
        <v>40403.544999999998</v>
      </c>
      <c r="H946">
        <v>40477.64166666667</v>
      </c>
      <c r="I946">
        <v>1</v>
      </c>
      <c r="J946">
        <v>40477.64166666667</v>
      </c>
      <c r="K946">
        <v>40584.625</v>
      </c>
      <c r="L946">
        <v>1</v>
      </c>
      <c r="M946">
        <v>40584.625</v>
      </c>
      <c r="N946">
        <v>40675.446666666663</v>
      </c>
      <c r="O946">
        <v>1</v>
      </c>
      <c r="P946">
        <v>40675.446666666663</v>
      </c>
      <c r="Q946">
        <v>40772.621666666666</v>
      </c>
      <c r="R946">
        <v>1</v>
      </c>
      <c r="S946">
        <v>40772.621666666666</v>
      </c>
      <c r="T946">
        <v>40848.446666666663</v>
      </c>
      <c r="U946">
        <v>1</v>
      </c>
      <c r="V946">
        <v>40848.446666666663</v>
      </c>
      <c r="W946">
        <v>41054.548333333332</v>
      </c>
      <c r="X946">
        <v>1</v>
      </c>
      <c r="Y946">
        <v>41054.548333333332</v>
      </c>
      <c r="Z946">
        <v>41166.705000000002</v>
      </c>
      <c r="AA946">
        <v>1</v>
      </c>
    </row>
    <row r="947" spans="1:27" x14ac:dyDescent="0.25">
      <c r="A947">
        <v>40268.333333333336</v>
      </c>
      <c r="B947">
        <v>41165.668333333335</v>
      </c>
      <c r="C947">
        <v>-1</v>
      </c>
      <c r="D947">
        <v>40268.333333333336</v>
      </c>
      <c r="E947">
        <v>40417.48333333333</v>
      </c>
      <c r="F947">
        <v>1</v>
      </c>
      <c r="G947">
        <v>40417.48333333333</v>
      </c>
      <c r="H947">
        <v>40484.47</v>
      </c>
      <c r="I947">
        <v>1</v>
      </c>
      <c r="J947">
        <v>40484.47</v>
      </c>
      <c r="K947">
        <v>40591.698333333334</v>
      </c>
      <c r="L947">
        <v>1</v>
      </c>
      <c r="M947">
        <v>40591.698333333334</v>
      </c>
      <c r="N947">
        <v>40682.39</v>
      </c>
      <c r="O947">
        <v>1</v>
      </c>
      <c r="P947">
        <v>40682.39</v>
      </c>
      <c r="Q947">
        <v>40760.574999999997</v>
      </c>
      <c r="R947">
        <v>1</v>
      </c>
      <c r="S947">
        <v>40760.574999999997</v>
      </c>
      <c r="T947">
        <v>40826.635000000002</v>
      </c>
      <c r="U947">
        <v>1</v>
      </c>
      <c r="V947">
        <v>40826.635000000002</v>
      </c>
      <c r="W947">
        <v>41044.436666666668</v>
      </c>
      <c r="X947">
        <v>1</v>
      </c>
      <c r="Y947">
        <v>41044.436666666668</v>
      </c>
      <c r="Z947">
        <v>41165.668333333335</v>
      </c>
      <c r="AA947">
        <v>1</v>
      </c>
    </row>
    <row r="948" spans="1:27" x14ac:dyDescent="0.25">
      <c r="A948">
        <v>40268.333333333336</v>
      </c>
      <c r="B948">
        <v>41163.605000000003</v>
      </c>
      <c r="C948">
        <v>-1</v>
      </c>
      <c r="D948">
        <v>40268.333333333336</v>
      </c>
      <c r="E948">
        <v>40415.558333333334</v>
      </c>
      <c r="F948">
        <v>1</v>
      </c>
      <c r="G948">
        <v>40415.558333333334</v>
      </c>
      <c r="H948">
        <v>40485.493333333332</v>
      </c>
      <c r="I948">
        <v>1</v>
      </c>
      <c r="J948">
        <v>40485.493333333332</v>
      </c>
      <c r="K948">
        <v>40595.561666666668</v>
      </c>
      <c r="L948">
        <v>1</v>
      </c>
      <c r="M948">
        <v>40595.561666666668</v>
      </c>
      <c r="N948">
        <v>40672.64166666667</v>
      </c>
      <c r="O948">
        <v>1</v>
      </c>
      <c r="P948">
        <v>40672.64166666667</v>
      </c>
      <c r="Q948">
        <v>40767.343333333331</v>
      </c>
      <c r="R948">
        <v>1</v>
      </c>
      <c r="S948">
        <v>40767.343333333331</v>
      </c>
      <c r="T948">
        <v>40849.64166666667</v>
      </c>
      <c r="U948">
        <v>1</v>
      </c>
      <c r="V948">
        <v>40849.64166666667</v>
      </c>
      <c r="W948">
        <v>41054.561666666668</v>
      </c>
      <c r="X948">
        <v>1</v>
      </c>
      <c r="Y948">
        <v>41054.561666666668</v>
      </c>
      <c r="Z948">
        <v>41163.605000000003</v>
      </c>
      <c r="AA948">
        <v>1</v>
      </c>
    </row>
    <row r="949" spans="1:27" x14ac:dyDescent="0.25">
      <c r="A949">
        <v>40268.333333333336</v>
      </c>
      <c r="B949">
        <v>41178.339999999997</v>
      </c>
      <c r="C949">
        <v>-1</v>
      </c>
      <c r="D949">
        <v>40268.333333333336</v>
      </c>
      <c r="E949">
        <v>40417.64166666667</v>
      </c>
      <c r="F949">
        <v>1</v>
      </c>
      <c r="G949">
        <v>40417.64166666667</v>
      </c>
      <c r="H949">
        <v>40499.595000000001</v>
      </c>
      <c r="I949">
        <v>1</v>
      </c>
      <c r="J949">
        <v>40499.595000000001</v>
      </c>
      <c r="K949">
        <v>40617.574999999997</v>
      </c>
      <c r="L949">
        <v>1</v>
      </c>
      <c r="M949">
        <v>40617.574999999997</v>
      </c>
      <c r="N949">
        <v>40697.548333333332</v>
      </c>
      <c r="O949">
        <v>1</v>
      </c>
      <c r="P949">
        <v>40697.548333333332</v>
      </c>
      <c r="Q949">
        <v>40777.48333333333</v>
      </c>
      <c r="R949">
        <v>1</v>
      </c>
      <c r="S949">
        <v>40777.48333333333</v>
      </c>
      <c r="T949">
        <v>40847.406666666669</v>
      </c>
      <c r="U949">
        <v>1</v>
      </c>
      <c r="V949">
        <v>40847.406666666669</v>
      </c>
      <c r="W949">
        <v>41067.605000000003</v>
      </c>
      <c r="X949">
        <v>1</v>
      </c>
      <c r="Y949">
        <v>41067.605000000003</v>
      </c>
      <c r="Z949">
        <v>41178.339999999997</v>
      </c>
      <c r="AA949">
        <v>1</v>
      </c>
    </row>
    <row r="950" spans="1:27" x14ac:dyDescent="0.25">
      <c r="A950">
        <v>40268.333333333336</v>
      </c>
      <c r="B950">
        <v>41193.416666666664</v>
      </c>
      <c r="C950">
        <v>-1</v>
      </c>
      <c r="D950">
        <v>40268.333333333336</v>
      </c>
      <c r="E950">
        <v>40414.675000000003</v>
      </c>
      <c r="F950">
        <v>1</v>
      </c>
      <c r="G950">
        <v>40414.675000000003</v>
      </c>
      <c r="H950">
        <v>40485.584999999999</v>
      </c>
      <c r="I950">
        <v>1</v>
      </c>
      <c r="J950">
        <v>40485.584999999999</v>
      </c>
      <c r="K950">
        <v>40605.701666666668</v>
      </c>
      <c r="L950">
        <v>1</v>
      </c>
      <c r="M950">
        <v>40605.701666666668</v>
      </c>
      <c r="N950">
        <v>40687.456666666665</v>
      </c>
      <c r="O950">
        <v>1</v>
      </c>
      <c r="P950">
        <v>40687.456666666665</v>
      </c>
      <c r="Q950">
        <v>40770.406666666669</v>
      </c>
      <c r="R950">
        <v>1</v>
      </c>
      <c r="S950">
        <v>40770.406666666669</v>
      </c>
      <c r="T950">
        <v>40848.705000000002</v>
      </c>
      <c r="U950">
        <v>1</v>
      </c>
      <c r="V950">
        <v>40848.705000000002</v>
      </c>
      <c r="W950">
        <v>41081.558333333334</v>
      </c>
      <c r="X950">
        <v>1</v>
      </c>
      <c r="Y950">
        <v>41081.558333333334</v>
      </c>
      <c r="Z950">
        <v>41193.416666666664</v>
      </c>
      <c r="AA950">
        <v>1</v>
      </c>
    </row>
    <row r="951" spans="1:27" x14ac:dyDescent="0.25">
      <c r="A951">
        <v>40268.333333333336</v>
      </c>
      <c r="B951">
        <v>41198.426666666666</v>
      </c>
      <c r="C951">
        <v>-1</v>
      </c>
      <c r="D951">
        <v>40268.333333333336</v>
      </c>
      <c r="E951">
        <v>40430.41333333333</v>
      </c>
      <c r="F951">
        <v>1</v>
      </c>
      <c r="G951">
        <v>40430.41333333333</v>
      </c>
      <c r="H951">
        <v>40506.544999999998</v>
      </c>
      <c r="I951">
        <v>1</v>
      </c>
      <c r="J951">
        <v>40506.544999999998</v>
      </c>
      <c r="K951">
        <v>40618.565000000002</v>
      </c>
      <c r="L951">
        <v>1</v>
      </c>
      <c r="M951">
        <v>40618.565000000002</v>
      </c>
      <c r="N951">
        <v>40704.426666666666</v>
      </c>
      <c r="O951">
        <v>1</v>
      </c>
      <c r="P951">
        <v>40704.426666666666</v>
      </c>
      <c r="Q951">
        <v>40786.393333333333</v>
      </c>
      <c r="R951">
        <v>1</v>
      </c>
      <c r="S951">
        <v>40786.393333333333</v>
      </c>
      <c r="T951">
        <v>40854.383333333331</v>
      </c>
      <c r="U951">
        <v>1</v>
      </c>
      <c r="V951">
        <v>40854.383333333331</v>
      </c>
      <c r="W951">
        <v>41078.383333333331</v>
      </c>
      <c r="X951">
        <v>1</v>
      </c>
      <c r="Y951">
        <v>41078.383333333331</v>
      </c>
      <c r="Z951">
        <v>41198.426666666666</v>
      </c>
      <c r="AA951">
        <v>1</v>
      </c>
    </row>
    <row r="952" spans="1:27" x14ac:dyDescent="0.25">
      <c r="A952">
        <v>40268.333333333336</v>
      </c>
      <c r="B952">
        <v>41171.33666666667</v>
      </c>
      <c r="C952">
        <v>-1</v>
      </c>
      <c r="D952">
        <v>40268.333333333336</v>
      </c>
      <c r="E952">
        <v>40427.691666666666</v>
      </c>
      <c r="F952">
        <v>1</v>
      </c>
      <c r="G952">
        <v>40427.691666666666</v>
      </c>
      <c r="H952">
        <v>40491.456666666665</v>
      </c>
      <c r="I952">
        <v>1</v>
      </c>
      <c r="J952">
        <v>40491.456666666665</v>
      </c>
      <c r="K952">
        <v>40618.370000000003</v>
      </c>
      <c r="L952">
        <v>1</v>
      </c>
      <c r="M952">
        <v>40618.370000000003</v>
      </c>
      <c r="N952">
        <v>40696.370000000003</v>
      </c>
      <c r="O952">
        <v>1</v>
      </c>
      <c r="P952">
        <v>40696.370000000003</v>
      </c>
      <c r="Q952">
        <v>40774.36</v>
      </c>
      <c r="R952">
        <v>1</v>
      </c>
      <c r="S952">
        <v>40774.36</v>
      </c>
      <c r="T952">
        <v>40848.558333333334</v>
      </c>
      <c r="U952">
        <v>1</v>
      </c>
      <c r="V952">
        <v>40848.558333333334</v>
      </c>
      <c r="W952">
        <v>41054.695</v>
      </c>
      <c r="X952">
        <v>1</v>
      </c>
      <c r="Y952">
        <v>41054.695</v>
      </c>
      <c r="Z952">
        <v>41171.33666666667</v>
      </c>
      <c r="AA952">
        <v>1</v>
      </c>
    </row>
    <row r="953" spans="1:27" x14ac:dyDescent="0.25">
      <c r="A953">
        <v>40268.333333333336</v>
      </c>
      <c r="B953">
        <v>41150.618333333332</v>
      </c>
      <c r="C953">
        <v>-1</v>
      </c>
      <c r="D953">
        <v>40268.333333333336</v>
      </c>
      <c r="E953">
        <v>40427.453333333331</v>
      </c>
      <c r="F953">
        <v>1</v>
      </c>
      <c r="G953">
        <v>40427.453333333331</v>
      </c>
      <c r="H953">
        <v>40497.48333333333</v>
      </c>
      <c r="I953">
        <v>1</v>
      </c>
      <c r="J953">
        <v>40497.48333333333</v>
      </c>
      <c r="K953">
        <v>40605.406666666669</v>
      </c>
      <c r="L953">
        <v>1</v>
      </c>
      <c r="M953">
        <v>40605.406666666669</v>
      </c>
      <c r="N953">
        <v>40682.376666666663</v>
      </c>
      <c r="O953">
        <v>1</v>
      </c>
      <c r="P953">
        <v>40682.376666666663</v>
      </c>
      <c r="Q953">
        <v>40773.591666666667</v>
      </c>
      <c r="R953">
        <v>1</v>
      </c>
      <c r="S953">
        <v>40773.591666666667</v>
      </c>
      <c r="T953">
        <v>40851.343333333331</v>
      </c>
      <c r="U953">
        <v>1</v>
      </c>
      <c r="V953">
        <v>40851.343333333331</v>
      </c>
      <c r="W953">
        <v>41043.440000000002</v>
      </c>
      <c r="X953">
        <v>1</v>
      </c>
      <c r="Y953">
        <v>41043.440000000002</v>
      </c>
      <c r="Z953">
        <v>41150.618333333332</v>
      </c>
      <c r="AA953">
        <v>1</v>
      </c>
    </row>
    <row r="954" spans="1:27" x14ac:dyDescent="0.25">
      <c r="A954">
        <v>40268.333333333336</v>
      </c>
      <c r="B954">
        <v>41172.383333333331</v>
      </c>
      <c r="C954">
        <v>-1</v>
      </c>
      <c r="D954">
        <v>40268.333333333336</v>
      </c>
      <c r="E954">
        <v>40410.466666666667</v>
      </c>
      <c r="F954">
        <v>1</v>
      </c>
      <c r="G954">
        <v>40410.466666666667</v>
      </c>
      <c r="H954">
        <v>40483.39</v>
      </c>
      <c r="I954">
        <v>1</v>
      </c>
      <c r="J954">
        <v>40483.39</v>
      </c>
      <c r="K954">
        <v>40589.658333333333</v>
      </c>
      <c r="L954">
        <v>1</v>
      </c>
      <c r="M954">
        <v>40589.658333333333</v>
      </c>
      <c r="N954">
        <v>40676.665000000001</v>
      </c>
      <c r="O954">
        <v>1</v>
      </c>
      <c r="P954">
        <v>40676.665000000001</v>
      </c>
      <c r="Q954">
        <v>40763.598333333335</v>
      </c>
      <c r="R954">
        <v>1</v>
      </c>
      <c r="S954">
        <v>40763.598333333335</v>
      </c>
      <c r="T954">
        <v>40828.35</v>
      </c>
      <c r="U954">
        <v>1</v>
      </c>
      <c r="V954">
        <v>40828.35</v>
      </c>
      <c r="W954">
        <v>41057.436666666668</v>
      </c>
      <c r="X954">
        <v>1</v>
      </c>
      <c r="Y954">
        <v>41057.436666666668</v>
      </c>
      <c r="Z954">
        <v>41172.383333333331</v>
      </c>
      <c r="AA954">
        <v>1</v>
      </c>
    </row>
    <row r="955" spans="1:27" x14ac:dyDescent="0.25">
      <c r="A955">
        <v>40268.333333333336</v>
      </c>
      <c r="B955">
        <v>41180.678333333337</v>
      </c>
      <c r="C955">
        <v>-1</v>
      </c>
      <c r="D955">
        <v>40268.333333333336</v>
      </c>
      <c r="E955">
        <v>40421.568333333336</v>
      </c>
      <c r="F955">
        <v>1</v>
      </c>
      <c r="G955">
        <v>40421.568333333336</v>
      </c>
      <c r="H955">
        <v>40491.578333333331</v>
      </c>
      <c r="I955">
        <v>1</v>
      </c>
      <c r="J955">
        <v>40491.578333333331</v>
      </c>
      <c r="K955">
        <v>40605.565000000002</v>
      </c>
      <c r="L955">
        <v>1</v>
      </c>
      <c r="M955">
        <v>40605.565000000002</v>
      </c>
      <c r="N955">
        <v>40689.631666666668</v>
      </c>
      <c r="O955">
        <v>1</v>
      </c>
      <c r="P955">
        <v>40689.631666666668</v>
      </c>
      <c r="Q955">
        <v>40777.678333333337</v>
      </c>
      <c r="R955">
        <v>1</v>
      </c>
      <c r="S955">
        <v>40777.678333333337</v>
      </c>
      <c r="T955">
        <v>40854.33666666667</v>
      </c>
      <c r="U955">
        <v>1</v>
      </c>
      <c r="V955">
        <v>40854.33666666667</v>
      </c>
      <c r="W955">
        <v>41072.36</v>
      </c>
      <c r="X955">
        <v>1</v>
      </c>
      <c r="Y955">
        <v>41072.36</v>
      </c>
      <c r="Z955">
        <v>41180.678333333337</v>
      </c>
      <c r="AA955">
        <v>1</v>
      </c>
    </row>
    <row r="956" spans="1:27" x14ac:dyDescent="0.25">
      <c r="A956">
        <v>40268.333333333336</v>
      </c>
      <c r="B956">
        <v>41145.41333333333</v>
      </c>
      <c r="C956">
        <v>-1</v>
      </c>
      <c r="D956">
        <v>40268.333333333336</v>
      </c>
      <c r="E956">
        <v>40403.440000000002</v>
      </c>
      <c r="F956">
        <v>1</v>
      </c>
      <c r="G956">
        <v>40403.440000000002</v>
      </c>
      <c r="H956">
        <v>40476.339999999997</v>
      </c>
      <c r="I956">
        <v>1</v>
      </c>
      <c r="J956">
        <v>40476.339999999997</v>
      </c>
      <c r="K956">
        <v>40582.591666666667</v>
      </c>
      <c r="L956">
        <v>1</v>
      </c>
      <c r="M956">
        <v>40582.591666666667</v>
      </c>
      <c r="N956">
        <v>40674.565000000002</v>
      </c>
      <c r="O956">
        <v>1</v>
      </c>
      <c r="P956">
        <v>40674.565000000002</v>
      </c>
      <c r="Q956">
        <v>40759.373333333337</v>
      </c>
      <c r="R956">
        <v>1</v>
      </c>
      <c r="S956">
        <v>40759.373333333337</v>
      </c>
      <c r="T956">
        <v>40833.648333333331</v>
      </c>
      <c r="U956">
        <v>1</v>
      </c>
      <c r="V956">
        <v>40833.648333333331</v>
      </c>
      <c r="W956">
        <v>41036.5</v>
      </c>
      <c r="X956">
        <v>1</v>
      </c>
      <c r="Y956">
        <v>41036.5</v>
      </c>
      <c r="Z956">
        <v>41145.41333333333</v>
      </c>
      <c r="AA956">
        <v>1</v>
      </c>
    </row>
    <row r="957" spans="1:27" x14ac:dyDescent="0.25">
      <c r="A957">
        <v>40268.333333333336</v>
      </c>
      <c r="B957">
        <v>41159.449999999997</v>
      </c>
      <c r="C957">
        <v>-1</v>
      </c>
      <c r="D957">
        <v>40268.333333333336</v>
      </c>
      <c r="E957">
        <v>40422.574999999997</v>
      </c>
      <c r="F957">
        <v>1</v>
      </c>
      <c r="G957">
        <v>40422.574999999997</v>
      </c>
      <c r="H957">
        <v>40490.638333333336</v>
      </c>
      <c r="I957">
        <v>1</v>
      </c>
      <c r="J957">
        <v>40490.638333333336</v>
      </c>
      <c r="K957">
        <v>40613.443333333336</v>
      </c>
      <c r="L957">
        <v>1</v>
      </c>
      <c r="M957">
        <v>40613.443333333336</v>
      </c>
      <c r="N957">
        <v>40695.346666666665</v>
      </c>
      <c r="O957">
        <v>1</v>
      </c>
      <c r="P957">
        <v>40695.346666666665</v>
      </c>
      <c r="Q957">
        <v>40774.363333333335</v>
      </c>
      <c r="R957">
        <v>1</v>
      </c>
      <c r="S957">
        <v>40774.363333333335</v>
      </c>
      <c r="T957">
        <v>40840.386666666665</v>
      </c>
      <c r="U957">
        <v>1</v>
      </c>
      <c r="V957">
        <v>40840.386666666665</v>
      </c>
      <c r="W957">
        <v>41047.426666666666</v>
      </c>
      <c r="X957">
        <v>1</v>
      </c>
      <c r="Y957">
        <v>41047.426666666666</v>
      </c>
      <c r="Z957">
        <v>41159.449999999997</v>
      </c>
      <c r="AA957">
        <v>1</v>
      </c>
    </row>
    <row r="958" spans="1:27" x14ac:dyDescent="0.25">
      <c r="A958">
        <v>40268.333333333336</v>
      </c>
      <c r="B958">
        <v>41156.466666666667</v>
      </c>
      <c r="C958">
        <v>-1</v>
      </c>
      <c r="D958">
        <v>40268.333333333336</v>
      </c>
      <c r="E958">
        <v>40420.370000000003</v>
      </c>
      <c r="F958">
        <v>1</v>
      </c>
      <c r="G958">
        <v>40420.370000000003</v>
      </c>
      <c r="H958">
        <v>40490.400000000001</v>
      </c>
      <c r="I958">
        <v>1</v>
      </c>
      <c r="J958">
        <v>40490.400000000001</v>
      </c>
      <c r="K958">
        <v>40602.476666666669</v>
      </c>
      <c r="L958">
        <v>1</v>
      </c>
      <c r="M958">
        <v>40602.476666666669</v>
      </c>
      <c r="N958">
        <v>40686.658333333333</v>
      </c>
      <c r="O958">
        <v>1</v>
      </c>
      <c r="P958">
        <v>40686.658333333333</v>
      </c>
      <c r="Q958">
        <v>40773.578333333331</v>
      </c>
      <c r="R958">
        <v>1</v>
      </c>
      <c r="S958">
        <v>40773.578333333331</v>
      </c>
      <c r="T958">
        <v>40843.379999999997</v>
      </c>
      <c r="U958">
        <v>1</v>
      </c>
      <c r="V958">
        <v>40843.379999999997</v>
      </c>
      <c r="W958">
        <v>41033.423333333332</v>
      </c>
      <c r="X958">
        <v>1</v>
      </c>
      <c r="Y958">
        <v>41033.423333333332</v>
      </c>
      <c r="Z958">
        <v>41156.466666666667</v>
      </c>
      <c r="AA958">
        <v>1</v>
      </c>
    </row>
    <row r="959" spans="1:27" x14ac:dyDescent="0.25">
      <c r="A959">
        <v>40268.333333333336</v>
      </c>
      <c r="B959">
        <v>41179.684999999998</v>
      </c>
      <c r="C959">
        <v>-1</v>
      </c>
      <c r="D959">
        <v>40268.333333333336</v>
      </c>
      <c r="E959">
        <v>40408.36</v>
      </c>
      <c r="F959">
        <v>1</v>
      </c>
      <c r="G959">
        <v>40408.36</v>
      </c>
      <c r="H959">
        <v>40483.339999999997</v>
      </c>
      <c r="I959">
        <v>1</v>
      </c>
      <c r="J959">
        <v>40483.339999999997</v>
      </c>
      <c r="K959">
        <v>40590.376666666663</v>
      </c>
      <c r="L959">
        <v>1</v>
      </c>
      <c r="M959">
        <v>40590.376666666663</v>
      </c>
      <c r="N959">
        <v>40676.49</v>
      </c>
      <c r="O959">
        <v>1</v>
      </c>
      <c r="P959">
        <v>40676.49</v>
      </c>
      <c r="Q959">
        <v>40760.555</v>
      </c>
      <c r="R959">
        <v>1</v>
      </c>
      <c r="S959">
        <v>40760.555</v>
      </c>
      <c r="T959">
        <v>40843.386666666665</v>
      </c>
      <c r="U959">
        <v>1</v>
      </c>
      <c r="V959">
        <v>40843.386666666665</v>
      </c>
      <c r="W959">
        <v>41071.675000000003</v>
      </c>
      <c r="X959">
        <v>1</v>
      </c>
      <c r="Y959">
        <v>41071.675000000003</v>
      </c>
      <c r="Z959">
        <v>41179.684999999998</v>
      </c>
      <c r="AA959">
        <v>1</v>
      </c>
    </row>
    <row r="960" spans="1:27" x14ac:dyDescent="0.25">
      <c r="A960">
        <v>40268.333333333336</v>
      </c>
      <c r="B960">
        <v>41136.614999999998</v>
      </c>
      <c r="C960">
        <v>-1</v>
      </c>
      <c r="D960">
        <v>40268.333333333336</v>
      </c>
      <c r="E960">
        <v>40401.473333333335</v>
      </c>
      <c r="F960">
        <v>1</v>
      </c>
      <c r="G960">
        <v>40401.473333333335</v>
      </c>
      <c r="H960">
        <v>40470.678333333337</v>
      </c>
      <c r="I960">
        <v>1</v>
      </c>
      <c r="J960">
        <v>40470.678333333337</v>
      </c>
      <c r="K960">
        <v>40571.708333333336</v>
      </c>
      <c r="L960">
        <v>1</v>
      </c>
      <c r="M960">
        <v>40571.708333333336</v>
      </c>
      <c r="N960">
        <v>40653.356666666667</v>
      </c>
      <c r="O960">
        <v>1</v>
      </c>
      <c r="P960">
        <v>40653.356666666667</v>
      </c>
      <c r="Q960">
        <v>40732.625</v>
      </c>
      <c r="R960">
        <v>1</v>
      </c>
      <c r="S960">
        <v>40732.625</v>
      </c>
      <c r="T960">
        <v>40800.544999999998</v>
      </c>
      <c r="U960">
        <v>1</v>
      </c>
      <c r="V960">
        <v>40800.544999999998</v>
      </c>
      <c r="W960">
        <v>41016.64166666667</v>
      </c>
      <c r="X960">
        <v>1</v>
      </c>
      <c r="Y960">
        <v>41016.64166666667</v>
      </c>
      <c r="Z960">
        <v>41136.614999999998</v>
      </c>
      <c r="AA960">
        <v>1</v>
      </c>
    </row>
    <row r="961" spans="1:27" x14ac:dyDescent="0.25">
      <c r="A961">
        <v>40268.333333333336</v>
      </c>
      <c r="B961">
        <v>41176.476666666669</v>
      </c>
      <c r="C961">
        <v>-1</v>
      </c>
      <c r="D961">
        <v>40268.333333333336</v>
      </c>
      <c r="E961">
        <v>40402.426666666666</v>
      </c>
      <c r="F961">
        <v>1</v>
      </c>
      <c r="G961">
        <v>40402.426666666666</v>
      </c>
      <c r="H961">
        <v>40477.658333333333</v>
      </c>
      <c r="I961">
        <v>1</v>
      </c>
      <c r="J961">
        <v>40477.658333333333</v>
      </c>
      <c r="K961">
        <v>40602.598333333335</v>
      </c>
      <c r="L961">
        <v>1</v>
      </c>
      <c r="M961">
        <v>40602.598333333335</v>
      </c>
      <c r="N961">
        <v>40694.628333333334</v>
      </c>
      <c r="O961">
        <v>1</v>
      </c>
      <c r="P961">
        <v>40694.628333333334</v>
      </c>
      <c r="Q961">
        <v>40777.665000000001</v>
      </c>
      <c r="R961">
        <v>1</v>
      </c>
      <c r="S961">
        <v>40777.665000000001</v>
      </c>
      <c r="T961">
        <v>40844.379999999997</v>
      </c>
      <c r="U961">
        <v>1</v>
      </c>
      <c r="V961">
        <v>40844.379999999997</v>
      </c>
      <c r="W961">
        <v>41064.644999999997</v>
      </c>
      <c r="X961">
        <v>1</v>
      </c>
      <c r="Y961">
        <v>41064.644999999997</v>
      </c>
      <c r="Z961">
        <v>41176.476666666669</v>
      </c>
      <c r="AA961">
        <v>1</v>
      </c>
    </row>
    <row r="962" spans="1:27" x14ac:dyDescent="0.25">
      <c r="A962">
        <v>40268.333333333336</v>
      </c>
      <c r="B962">
        <v>41155.360000000001</v>
      </c>
      <c r="C962">
        <v>-1</v>
      </c>
      <c r="D962">
        <v>40268.333333333336</v>
      </c>
      <c r="E962">
        <v>40417.595000000001</v>
      </c>
      <c r="F962">
        <v>1</v>
      </c>
      <c r="G962">
        <v>40417.595000000001</v>
      </c>
      <c r="H962">
        <v>40487.480000000003</v>
      </c>
      <c r="I962">
        <v>1</v>
      </c>
      <c r="J962">
        <v>40487.480000000003</v>
      </c>
      <c r="K962">
        <v>40596.628333333334</v>
      </c>
      <c r="L962">
        <v>1</v>
      </c>
      <c r="M962">
        <v>40596.628333333334</v>
      </c>
      <c r="N962">
        <v>40674.396666666667</v>
      </c>
      <c r="O962">
        <v>1</v>
      </c>
      <c r="P962">
        <v>40674.396666666667</v>
      </c>
      <c r="Q962">
        <v>40760.416666666664</v>
      </c>
      <c r="R962">
        <v>1</v>
      </c>
      <c r="S962">
        <v>40760.416666666664</v>
      </c>
      <c r="T962">
        <v>40829.661666666667</v>
      </c>
      <c r="U962">
        <v>1</v>
      </c>
      <c r="V962">
        <v>40829.661666666667</v>
      </c>
      <c r="W962">
        <v>41040.393333333333</v>
      </c>
      <c r="X962">
        <v>1</v>
      </c>
      <c r="Y962">
        <v>41040.393333333333</v>
      </c>
      <c r="Z962">
        <v>41155.360000000001</v>
      </c>
      <c r="AA962">
        <v>1</v>
      </c>
    </row>
    <row r="963" spans="1:27" x14ac:dyDescent="0.25">
      <c r="A963">
        <v>40268.333333333336</v>
      </c>
      <c r="B963">
        <v>41148.628333333334</v>
      </c>
      <c r="C963">
        <v>-1</v>
      </c>
      <c r="D963">
        <v>40268.333333333336</v>
      </c>
      <c r="E963">
        <v>40413.688333333332</v>
      </c>
      <c r="F963">
        <v>1</v>
      </c>
      <c r="G963">
        <v>40413.688333333332</v>
      </c>
      <c r="H963">
        <v>40480.5</v>
      </c>
      <c r="I963">
        <v>1</v>
      </c>
      <c r="J963">
        <v>40480.5</v>
      </c>
      <c r="K963">
        <v>40590.678333333337</v>
      </c>
      <c r="L963">
        <v>1</v>
      </c>
      <c r="M963">
        <v>40590.678333333337</v>
      </c>
      <c r="N963">
        <v>40681.49</v>
      </c>
      <c r="O963">
        <v>1</v>
      </c>
      <c r="P963">
        <v>40681.49</v>
      </c>
      <c r="Q963">
        <v>40767.668333333335</v>
      </c>
      <c r="R963">
        <v>1</v>
      </c>
      <c r="S963">
        <v>40767.668333333335</v>
      </c>
      <c r="T963">
        <v>40836.33666666667</v>
      </c>
      <c r="U963">
        <v>1</v>
      </c>
      <c r="V963">
        <v>40836.33666666667</v>
      </c>
      <c r="W963">
        <v>41036.393333333333</v>
      </c>
      <c r="X963">
        <v>1</v>
      </c>
      <c r="Y963">
        <v>41036.393333333333</v>
      </c>
      <c r="Z963">
        <v>41148.628333333334</v>
      </c>
      <c r="AA963">
        <v>1</v>
      </c>
    </row>
    <row r="964" spans="1:27" x14ac:dyDescent="0.25">
      <c r="A964">
        <v>40268.333333333336</v>
      </c>
      <c r="B964">
        <v>41201.4</v>
      </c>
      <c r="C964">
        <v>-1</v>
      </c>
      <c r="D964">
        <v>40268.333333333336</v>
      </c>
      <c r="E964">
        <v>40409.379999999997</v>
      </c>
      <c r="F964">
        <v>1</v>
      </c>
      <c r="G964">
        <v>40409.379999999997</v>
      </c>
      <c r="H964">
        <v>40478.480000000003</v>
      </c>
      <c r="I964">
        <v>1</v>
      </c>
      <c r="J964">
        <v>40478.480000000003</v>
      </c>
      <c r="K964">
        <v>40598.370000000003</v>
      </c>
      <c r="L964">
        <v>1</v>
      </c>
      <c r="M964">
        <v>40598.370000000003</v>
      </c>
      <c r="N964">
        <v>40682.41333333333</v>
      </c>
      <c r="O964">
        <v>1</v>
      </c>
      <c r="P964">
        <v>40682.41333333333</v>
      </c>
      <c r="Q964">
        <v>40765.449999999997</v>
      </c>
      <c r="R964">
        <v>1</v>
      </c>
      <c r="S964">
        <v>40765.449999999997</v>
      </c>
      <c r="T964">
        <v>40841.705000000002</v>
      </c>
      <c r="U964">
        <v>1</v>
      </c>
      <c r="V964">
        <v>40841.705000000002</v>
      </c>
      <c r="W964">
        <v>41075.339999999997</v>
      </c>
      <c r="X964">
        <v>1</v>
      </c>
      <c r="Y964">
        <v>41075.339999999997</v>
      </c>
      <c r="Z964">
        <v>41201.4</v>
      </c>
      <c r="AA964">
        <v>1</v>
      </c>
    </row>
    <row r="965" spans="1:27" x14ac:dyDescent="0.25">
      <c r="A965">
        <v>40268.333333333336</v>
      </c>
      <c r="B965">
        <v>41201.47</v>
      </c>
      <c r="C965">
        <v>-1</v>
      </c>
      <c r="D965">
        <v>40268.333333333336</v>
      </c>
      <c r="E965">
        <v>40408.684999999998</v>
      </c>
      <c r="F965">
        <v>1</v>
      </c>
      <c r="G965">
        <v>40408.684999999998</v>
      </c>
      <c r="H965">
        <v>40486.60833333333</v>
      </c>
      <c r="I965">
        <v>1</v>
      </c>
      <c r="J965">
        <v>40486.60833333333</v>
      </c>
      <c r="K965">
        <v>40598.406666666669</v>
      </c>
      <c r="L965">
        <v>1</v>
      </c>
      <c r="M965">
        <v>40598.406666666669</v>
      </c>
      <c r="N965">
        <v>40681.373333333337</v>
      </c>
      <c r="O965">
        <v>1</v>
      </c>
      <c r="P965">
        <v>40681.373333333337</v>
      </c>
      <c r="Q965">
        <v>40780.400000000001</v>
      </c>
      <c r="R965">
        <v>1</v>
      </c>
      <c r="S965">
        <v>40780.400000000001</v>
      </c>
      <c r="T965">
        <v>40856.578333333331</v>
      </c>
      <c r="U965">
        <v>1</v>
      </c>
      <c r="V965">
        <v>40856.578333333331</v>
      </c>
      <c r="W965">
        <v>41071.601666666669</v>
      </c>
      <c r="X965">
        <v>1</v>
      </c>
      <c r="Y965">
        <v>41071.601666666669</v>
      </c>
      <c r="Z965">
        <v>41201.47</v>
      </c>
      <c r="AA965">
        <v>1</v>
      </c>
    </row>
    <row r="966" spans="1:27" x14ac:dyDescent="0.25">
      <c r="A966">
        <v>40268.333333333336</v>
      </c>
      <c r="B966">
        <v>41172.493333333332</v>
      </c>
      <c r="C966">
        <v>-1</v>
      </c>
      <c r="D966">
        <v>40268.333333333336</v>
      </c>
      <c r="E966">
        <v>40429.571666666663</v>
      </c>
      <c r="F966">
        <v>1</v>
      </c>
      <c r="G966">
        <v>40429.571666666663</v>
      </c>
      <c r="H966">
        <v>40506.406666666669</v>
      </c>
      <c r="I966">
        <v>1</v>
      </c>
      <c r="J966">
        <v>40506.406666666669</v>
      </c>
      <c r="K966">
        <v>40613.42</v>
      </c>
      <c r="L966">
        <v>1</v>
      </c>
      <c r="M966">
        <v>40613.42</v>
      </c>
      <c r="N966">
        <v>40693.33666666667</v>
      </c>
      <c r="O966">
        <v>1</v>
      </c>
      <c r="P966">
        <v>40693.33666666667</v>
      </c>
      <c r="Q966">
        <v>40773.675000000003</v>
      </c>
      <c r="R966">
        <v>1</v>
      </c>
      <c r="S966">
        <v>40773.675000000003</v>
      </c>
      <c r="T966">
        <v>40840.618333333332</v>
      </c>
      <c r="U966">
        <v>1</v>
      </c>
      <c r="V966">
        <v>40840.618333333332</v>
      </c>
      <c r="W966">
        <v>41061.356666666667</v>
      </c>
      <c r="X966">
        <v>1</v>
      </c>
      <c r="Y966">
        <v>41061.356666666667</v>
      </c>
      <c r="Z966">
        <v>41172.493333333332</v>
      </c>
      <c r="AA966">
        <v>1</v>
      </c>
    </row>
    <row r="967" spans="1:27" x14ac:dyDescent="0.25">
      <c r="A967">
        <v>40268.333333333336</v>
      </c>
      <c r="B967">
        <v>41201.376666666663</v>
      </c>
      <c r="C967">
        <v>-1</v>
      </c>
      <c r="D967">
        <v>40268.333333333336</v>
      </c>
      <c r="E967">
        <v>40409.48333333333</v>
      </c>
      <c r="F967">
        <v>1</v>
      </c>
      <c r="G967">
        <v>40409.48333333333</v>
      </c>
      <c r="H967">
        <v>40477.591666666667</v>
      </c>
      <c r="I967">
        <v>1</v>
      </c>
      <c r="J967">
        <v>40477.591666666667</v>
      </c>
      <c r="K967">
        <v>40596.605000000003</v>
      </c>
      <c r="L967">
        <v>1</v>
      </c>
      <c r="M967">
        <v>40596.605000000003</v>
      </c>
      <c r="N967">
        <v>40686.681666666664</v>
      </c>
      <c r="O967">
        <v>1</v>
      </c>
      <c r="P967">
        <v>40686.681666666664</v>
      </c>
      <c r="Q967">
        <v>40778.403333333335</v>
      </c>
      <c r="R967">
        <v>1</v>
      </c>
      <c r="S967">
        <v>40778.403333333335</v>
      </c>
      <c r="T967">
        <v>40856.614999999998</v>
      </c>
      <c r="U967">
        <v>1</v>
      </c>
      <c r="V967">
        <v>40856.614999999998</v>
      </c>
      <c r="W967">
        <v>41088.403333333335</v>
      </c>
      <c r="X967">
        <v>1</v>
      </c>
      <c r="Y967">
        <v>41088.403333333335</v>
      </c>
      <c r="Z967">
        <v>41201.376666666663</v>
      </c>
      <c r="AA967">
        <v>1</v>
      </c>
    </row>
    <row r="968" spans="1:27" x14ac:dyDescent="0.25">
      <c r="A968">
        <v>40268.333333333336</v>
      </c>
      <c r="B968">
        <v>41166.574999999997</v>
      </c>
      <c r="C968">
        <v>-1</v>
      </c>
      <c r="D968">
        <v>40268.333333333336</v>
      </c>
      <c r="E968">
        <v>40402.463333333333</v>
      </c>
      <c r="F968">
        <v>1</v>
      </c>
      <c r="G968">
        <v>40402.463333333333</v>
      </c>
      <c r="H968">
        <v>40471.691666666666</v>
      </c>
      <c r="I968">
        <v>1</v>
      </c>
      <c r="J968">
        <v>40471.691666666666</v>
      </c>
      <c r="K968">
        <v>40583.675000000003</v>
      </c>
      <c r="L968">
        <v>1</v>
      </c>
      <c r="M968">
        <v>40583.675000000003</v>
      </c>
      <c r="N968">
        <v>40659.684999999998</v>
      </c>
      <c r="O968">
        <v>1</v>
      </c>
      <c r="P968">
        <v>40659.684999999998</v>
      </c>
      <c r="Q968">
        <v>40745.376666666663</v>
      </c>
      <c r="R968">
        <v>1</v>
      </c>
      <c r="S968">
        <v>40745.376666666663</v>
      </c>
      <c r="T968">
        <v>40816.605000000003</v>
      </c>
      <c r="U968">
        <v>1</v>
      </c>
      <c r="V968">
        <v>40816.605000000003</v>
      </c>
      <c r="W968">
        <v>41057.426666666666</v>
      </c>
      <c r="X968">
        <v>1</v>
      </c>
      <c r="Y968">
        <v>41057.426666666666</v>
      </c>
      <c r="Z968">
        <v>41166.574999999997</v>
      </c>
      <c r="AA968">
        <v>1</v>
      </c>
    </row>
    <row r="969" spans="1:27" x14ac:dyDescent="0.25">
      <c r="A969">
        <v>40268.333333333336</v>
      </c>
      <c r="B969">
        <v>41158.665000000001</v>
      </c>
      <c r="C969">
        <v>-1</v>
      </c>
      <c r="D969">
        <v>40268.333333333336</v>
      </c>
      <c r="E969">
        <v>40401.443333333336</v>
      </c>
      <c r="F969">
        <v>1</v>
      </c>
      <c r="G969">
        <v>40401.443333333336</v>
      </c>
      <c r="H969">
        <v>40473.611666666664</v>
      </c>
      <c r="I969">
        <v>1</v>
      </c>
      <c r="J969">
        <v>40473.611666666664</v>
      </c>
      <c r="K969">
        <v>40592.668333333335</v>
      </c>
      <c r="L969">
        <v>1</v>
      </c>
      <c r="M969">
        <v>40592.668333333335</v>
      </c>
      <c r="N969">
        <v>40674.363333333335</v>
      </c>
      <c r="O969">
        <v>1</v>
      </c>
      <c r="P969">
        <v>40674.363333333335</v>
      </c>
      <c r="Q969">
        <v>40760.611666666664</v>
      </c>
      <c r="R969">
        <v>1</v>
      </c>
      <c r="S969">
        <v>40760.611666666664</v>
      </c>
      <c r="T969">
        <v>40827.49</v>
      </c>
      <c r="U969">
        <v>1</v>
      </c>
      <c r="V969">
        <v>40827.49</v>
      </c>
      <c r="W969">
        <v>41032.480000000003</v>
      </c>
      <c r="X969">
        <v>1</v>
      </c>
      <c r="Y969">
        <v>41032.480000000003</v>
      </c>
      <c r="Z969">
        <v>41158.665000000001</v>
      </c>
      <c r="AA969">
        <v>1</v>
      </c>
    </row>
    <row r="970" spans="1:27" x14ac:dyDescent="0.25">
      <c r="A970">
        <v>40268.333333333336</v>
      </c>
      <c r="B970">
        <v>41173.548333333332</v>
      </c>
      <c r="C970">
        <v>-1</v>
      </c>
      <c r="D970">
        <v>40268.333333333336</v>
      </c>
      <c r="E970">
        <v>40415.433333333334</v>
      </c>
      <c r="F970">
        <v>1</v>
      </c>
      <c r="G970">
        <v>40415.433333333334</v>
      </c>
      <c r="H970">
        <v>40480.598333333335</v>
      </c>
      <c r="I970">
        <v>1</v>
      </c>
      <c r="J970">
        <v>40480.598333333335</v>
      </c>
      <c r="K970">
        <v>40592.688333333332</v>
      </c>
      <c r="L970">
        <v>1</v>
      </c>
      <c r="M970">
        <v>40592.688333333332</v>
      </c>
      <c r="N970">
        <v>40672.671666666669</v>
      </c>
      <c r="O970">
        <v>1</v>
      </c>
      <c r="P970">
        <v>40672.671666666669</v>
      </c>
      <c r="Q970">
        <v>40760.708333333336</v>
      </c>
      <c r="R970">
        <v>1</v>
      </c>
      <c r="S970">
        <v>40760.708333333336</v>
      </c>
      <c r="T970">
        <v>40830.41333333333</v>
      </c>
      <c r="U970">
        <v>1</v>
      </c>
      <c r="V970">
        <v>40830.41333333333</v>
      </c>
      <c r="W970">
        <v>41046.423333333332</v>
      </c>
      <c r="X970">
        <v>1</v>
      </c>
      <c r="Y970">
        <v>41046.423333333332</v>
      </c>
      <c r="Z970">
        <v>41173.548333333332</v>
      </c>
      <c r="AA970">
        <v>1</v>
      </c>
    </row>
    <row r="971" spans="1:27" x14ac:dyDescent="0.25">
      <c r="A971">
        <v>40268.333333333336</v>
      </c>
      <c r="B971">
        <v>41163.383333333331</v>
      </c>
      <c r="C971">
        <v>-1</v>
      </c>
      <c r="D971">
        <v>40268.333333333336</v>
      </c>
      <c r="E971">
        <v>40413.631666666668</v>
      </c>
      <c r="F971">
        <v>1</v>
      </c>
      <c r="G971">
        <v>40413.631666666668</v>
      </c>
      <c r="H971">
        <v>40485.440000000002</v>
      </c>
      <c r="I971">
        <v>1</v>
      </c>
      <c r="J971">
        <v>40485.440000000002</v>
      </c>
      <c r="K971">
        <v>40592.353333333333</v>
      </c>
      <c r="L971">
        <v>1</v>
      </c>
      <c r="M971">
        <v>40592.353333333333</v>
      </c>
      <c r="N971">
        <v>40688.628333333334</v>
      </c>
      <c r="O971">
        <v>1</v>
      </c>
      <c r="P971">
        <v>40688.628333333334</v>
      </c>
      <c r="Q971">
        <v>40779.436666666668</v>
      </c>
      <c r="R971">
        <v>1</v>
      </c>
      <c r="S971">
        <v>40779.436666666668</v>
      </c>
      <c r="T971">
        <v>40848.33666666667</v>
      </c>
      <c r="U971">
        <v>1</v>
      </c>
      <c r="V971">
        <v>40848.33666666667</v>
      </c>
      <c r="W971">
        <v>41051.638333333336</v>
      </c>
      <c r="X971">
        <v>1</v>
      </c>
      <c r="Y971">
        <v>41051.638333333336</v>
      </c>
      <c r="Z971">
        <v>41163.383333333331</v>
      </c>
      <c r="AA971">
        <v>1</v>
      </c>
    </row>
    <row r="972" spans="1:27" x14ac:dyDescent="0.25">
      <c r="A972">
        <v>40268.333333333336</v>
      </c>
      <c r="B972">
        <v>41184.558333333334</v>
      </c>
      <c r="C972">
        <v>-1</v>
      </c>
      <c r="D972">
        <v>40268.333333333336</v>
      </c>
      <c r="E972">
        <v>40427.635000000002</v>
      </c>
      <c r="F972">
        <v>1</v>
      </c>
      <c r="G972">
        <v>40427.635000000002</v>
      </c>
      <c r="H972">
        <v>40493.440000000002</v>
      </c>
      <c r="I972">
        <v>1</v>
      </c>
      <c r="J972">
        <v>40493.440000000002</v>
      </c>
      <c r="K972">
        <v>40613.578333333331</v>
      </c>
      <c r="L972">
        <v>1</v>
      </c>
      <c r="M972">
        <v>40613.578333333331</v>
      </c>
      <c r="N972">
        <v>40703.625</v>
      </c>
      <c r="O972">
        <v>1</v>
      </c>
      <c r="P972">
        <v>40703.625</v>
      </c>
      <c r="Q972">
        <v>40784.618333333332</v>
      </c>
      <c r="R972">
        <v>1</v>
      </c>
      <c r="S972">
        <v>40784.618333333332</v>
      </c>
      <c r="T972">
        <v>40857.64166666667</v>
      </c>
      <c r="U972">
        <v>1</v>
      </c>
      <c r="V972">
        <v>40857.64166666667</v>
      </c>
      <c r="W972">
        <v>41060.561666666668</v>
      </c>
      <c r="X972">
        <v>1</v>
      </c>
      <c r="Y972">
        <v>41060.561666666668</v>
      </c>
      <c r="Z972">
        <v>41184.558333333334</v>
      </c>
      <c r="AA972">
        <v>1</v>
      </c>
    </row>
    <row r="973" spans="1:27" x14ac:dyDescent="0.25">
      <c r="A973">
        <v>40268.333333333336</v>
      </c>
      <c r="B973">
        <v>41169.416666666664</v>
      </c>
      <c r="C973">
        <v>-1</v>
      </c>
      <c r="D973">
        <v>40268.333333333336</v>
      </c>
      <c r="E973">
        <v>40401.705000000002</v>
      </c>
      <c r="F973">
        <v>1</v>
      </c>
      <c r="G973">
        <v>40401.705000000002</v>
      </c>
      <c r="H973">
        <v>40470.5</v>
      </c>
      <c r="I973">
        <v>1</v>
      </c>
      <c r="J973">
        <v>40470.5</v>
      </c>
      <c r="K973">
        <v>40589.614999999998</v>
      </c>
      <c r="L973">
        <v>1</v>
      </c>
      <c r="M973">
        <v>40589.614999999998</v>
      </c>
      <c r="N973">
        <v>40667.574999999997</v>
      </c>
      <c r="O973">
        <v>1</v>
      </c>
      <c r="P973">
        <v>40667.574999999997</v>
      </c>
      <c r="Q973">
        <v>40753.446666666663</v>
      </c>
      <c r="R973">
        <v>1</v>
      </c>
      <c r="S973">
        <v>40753.446666666663</v>
      </c>
      <c r="T973">
        <v>40822.60833333333</v>
      </c>
      <c r="U973">
        <v>1</v>
      </c>
      <c r="V973">
        <v>40822.60833333333</v>
      </c>
      <c r="W973">
        <v>41060.595000000001</v>
      </c>
      <c r="X973">
        <v>1</v>
      </c>
      <c r="Y973">
        <v>41060.595000000001</v>
      </c>
      <c r="Z973">
        <v>41169.416666666664</v>
      </c>
      <c r="AA973">
        <v>1</v>
      </c>
    </row>
    <row r="974" spans="1:27" x14ac:dyDescent="0.25">
      <c r="A974">
        <v>40268.333333333336</v>
      </c>
      <c r="B974">
        <v>41200.43</v>
      </c>
      <c r="C974">
        <v>-1</v>
      </c>
      <c r="D974">
        <v>40268.333333333336</v>
      </c>
      <c r="E974">
        <v>40417.60833333333</v>
      </c>
      <c r="F974">
        <v>1</v>
      </c>
      <c r="G974">
        <v>40417.60833333333</v>
      </c>
      <c r="H974">
        <v>40494.598333333335</v>
      </c>
      <c r="I974">
        <v>1</v>
      </c>
      <c r="J974">
        <v>40494.598333333335</v>
      </c>
      <c r="K974">
        <v>40616.601666666669</v>
      </c>
      <c r="L974">
        <v>1</v>
      </c>
      <c r="M974">
        <v>40616.601666666669</v>
      </c>
      <c r="N974">
        <v>40696.493333333332</v>
      </c>
      <c r="O974">
        <v>1</v>
      </c>
      <c r="P974">
        <v>40696.493333333332</v>
      </c>
      <c r="Q974">
        <v>40785.588333333333</v>
      </c>
      <c r="R974">
        <v>1</v>
      </c>
      <c r="S974">
        <v>40785.588333333333</v>
      </c>
      <c r="T974">
        <v>40857.423333333332</v>
      </c>
      <c r="U974">
        <v>1</v>
      </c>
      <c r="V974">
        <v>40857.423333333332</v>
      </c>
      <c r="W974">
        <v>41081.416666666664</v>
      </c>
      <c r="X974">
        <v>1</v>
      </c>
      <c r="Y974">
        <v>41081.416666666664</v>
      </c>
      <c r="Z974">
        <v>41200.43</v>
      </c>
      <c r="AA974">
        <v>1</v>
      </c>
    </row>
    <row r="975" spans="1:27" x14ac:dyDescent="0.25">
      <c r="A975">
        <v>40268.333333333336</v>
      </c>
      <c r="B975">
        <v>41192.601666666669</v>
      </c>
      <c r="C975">
        <v>-1</v>
      </c>
      <c r="D975">
        <v>40268.333333333336</v>
      </c>
      <c r="E975">
        <v>40394.46</v>
      </c>
      <c r="F975">
        <v>1</v>
      </c>
      <c r="G975">
        <v>40394.46</v>
      </c>
      <c r="H975">
        <v>40465.551666666666</v>
      </c>
      <c r="I975">
        <v>1</v>
      </c>
      <c r="J975">
        <v>40465.551666666666</v>
      </c>
      <c r="K975">
        <v>40577.661666666667</v>
      </c>
      <c r="L975">
        <v>1</v>
      </c>
      <c r="M975">
        <v>40577.661666666667</v>
      </c>
      <c r="N975">
        <v>40660.493333333332</v>
      </c>
      <c r="O975">
        <v>1</v>
      </c>
      <c r="P975">
        <v>40660.493333333332</v>
      </c>
      <c r="Q975">
        <v>40758.35</v>
      </c>
      <c r="R975">
        <v>1</v>
      </c>
      <c r="S975">
        <v>40758.35</v>
      </c>
      <c r="T975">
        <v>40828.705000000002</v>
      </c>
      <c r="U975">
        <v>1</v>
      </c>
      <c r="V975">
        <v>40828.705000000002</v>
      </c>
      <c r="W975">
        <v>41066.353333333333</v>
      </c>
      <c r="X975">
        <v>1</v>
      </c>
      <c r="Y975">
        <v>41066.353333333333</v>
      </c>
      <c r="Z975">
        <v>41192.601666666669</v>
      </c>
      <c r="AA975">
        <v>1</v>
      </c>
    </row>
    <row r="976" spans="1:27" x14ac:dyDescent="0.25">
      <c r="A976">
        <v>40268.333333333336</v>
      </c>
      <c r="B976">
        <v>41172.675000000003</v>
      </c>
      <c r="C976">
        <v>-1</v>
      </c>
      <c r="D976">
        <v>40268.333333333336</v>
      </c>
      <c r="E976">
        <v>40413.43</v>
      </c>
      <c r="F976">
        <v>1</v>
      </c>
      <c r="G976">
        <v>40413.43</v>
      </c>
      <c r="H976">
        <v>40485.64166666667</v>
      </c>
      <c r="I976">
        <v>1</v>
      </c>
      <c r="J976">
        <v>40485.64166666667</v>
      </c>
      <c r="K976">
        <v>40599.386666666665</v>
      </c>
      <c r="L976">
        <v>1</v>
      </c>
      <c r="M976">
        <v>40599.386666666665</v>
      </c>
      <c r="N976">
        <v>40693.60833333333</v>
      </c>
      <c r="O976">
        <v>1</v>
      </c>
      <c r="P976">
        <v>40693.60833333333</v>
      </c>
      <c r="Q976">
        <v>40779.665000000001</v>
      </c>
      <c r="R976">
        <v>1</v>
      </c>
      <c r="S976">
        <v>40779.665000000001</v>
      </c>
      <c r="T976">
        <v>40850.383333333331</v>
      </c>
      <c r="U976">
        <v>1</v>
      </c>
      <c r="V976">
        <v>40850.383333333331</v>
      </c>
      <c r="W976">
        <v>41053.356666666667</v>
      </c>
      <c r="X976">
        <v>1</v>
      </c>
      <c r="Y976">
        <v>41053.356666666667</v>
      </c>
      <c r="Z976">
        <v>41172.675000000003</v>
      </c>
      <c r="AA976">
        <v>1</v>
      </c>
    </row>
    <row r="977" spans="1:27" x14ac:dyDescent="0.25">
      <c r="A977">
        <v>40268.333333333336</v>
      </c>
      <c r="B977">
        <v>41206.605000000003</v>
      </c>
      <c r="C977">
        <v>-1</v>
      </c>
      <c r="D977">
        <v>40268.333333333336</v>
      </c>
      <c r="E977">
        <v>40408.480000000003</v>
      </c>
      <c r="F977">
        <v>1</v>
      </c>
      <c r="G977">
        <v>40408.480000000003</v>
      </c>
      <c r="H977">
        <v>40484.605000000003</v>
      </c>
      <c r="I977">
        <v>1</v>
      </c>
      <c r="J977">
        <v>40484.605000000003</v>
      </c>
      <c r="K977">
        <v>40599.678333333337</v>
      </c>
      <c r="L977">
        <v>1</v>
      </c>
      <c r="M977">
        <v>40599.678333333337</v>
      </c>
      <c r="N977">
        <v>40681.628333333334</v>
      </c>
      <c r="O977">
        <v>1</v>
      </c>
      <c r="P977">
        <v>40681.628333333334</v>
      </c>
      <c r="Q977">
        <v>40773.410000000003</v>
      </c>
      <c r="R977">
        <v>1</v>
      </c>
      <c r="S977">
        <v>40773.410000000003</v>
      </c>
      <c r="T977">
        <v>40850.581666666665</v>
      </c>
      <c r="U977">
        <v>1</v>
      </c>
      <c r="V977">
        <v>40850.581666666665</v>
      </c>
      <c r="W977">
        <v>41093.565000000002</v>
      </c>
      <c r="X977">
        <v>1</v>
      </c>
      <c r="Y977">
        <v>41093.565000000002</v>
      </c>
      <c r="Z977">
        <v>41206.605000000003</v>
      </c>
      <c r="AA977">
        <v>1</v>
      </c>
    </row>
    <row r="978" spans="1:27" x14ac:dyDescent="0.25">
      <c r="A978">
        <v>40268.333333333336</v>
      </c>
      <c r="B978">
        <v>41142.403333333335</v>
      </c>
      <c r="C978">
        <v>-1</v>
      </c>
      <c r="D978">
        <v>40268.333333333336</v>
      </c>
      <c r="E978">
        <v>40396.423333333332</v>
      </c>
      <c r="F978">
        <v>1</v>
      </c>
      <c r="G978">
        <v>40396.423333333332</v>
      </c>
      <c r="H978">
        <v>40469.35</v>
      </c>
      <c r="I978">
        <v>1</v>
      </c>
      <c r="J978">
        <v>40469.35</v>
      </c>
      <c r="K978">
        <v>40576.370000000003</v>
      </c>
      <c r="L978">
        <v>1</v>
      </c>
      <c r="M978">
        <v>40576.370000000003</v>
      </c>
      <c r="N978">
        <v>40660.416666666664</v>
      </c>
      <c r="O978">
        <v>1</v>
      </c>
      <c r="P978">
        <v>40660.416666666664</v>
      </c>
      <c r="Q978">
        <v>40742.591666666667</v>
      </c>
      <c r="R978">
        <v>1</v>
      </c>
      <c r="S978">
        <v>40742.591666666667</v>
      </c>
      <c r="T978">
        <v>40808.574999999997</v>
      </c>
      <c r="U978">
        <v>1</v>
      </c>
      <c r="V978">
        <v>40808.574999999997</v>
      </c>
      <c r="W978">
        <v>41016.688333333332</v>
      </c>
      <c r="X978">
        <v>1</v>
      </c>
      <c r="Y978">
        <v>41016.688333333332</v>
      </c>
      <c r="Z978">
        <v>41142.403333333335</v>
      </c>
      <c r="AA978">
        <v>1</v>
      </c>
    </row>
    <row r="979" spans="1:27" x14ac:dyDescent="0.25">
      <c r="A979">
        <v>40268.333333333336</v>
      </c>
      <c r="B979">
        <v>41170.614999999998</v>
      </c>
      <c r="C979">
        <v>-1</v>
      </c>
      <c r="D979">
        <v>40268.333333333336</v>
      </c>
      <c r="E979">
        <v>40415.678333333337</v>
      </c>
      <c r="F979">
        <v>1</v>
      </c>
      <c r="G979">
        <v>40415.678333333337</v>
      </c>
      <c r="H979">
        <v>40479.568333333336</v>
      </c>
      <c r="I979">
        <v>1</v>
      </c>
      <c r="J979">
        <v>40479.568333333336</v>
      </c>
      <c r="K979">
        <v>40588.691666666666</v>
      </c>
      <c r="L979">
        <v>1</v>
      </c>
      <c r="M979">
        <v>40588.691666666666</v>
      </c>
      <c r="N979">
        <v>40667.665000000001</v>
      </c>
      <c r="O979">
        <v>1</v>
      </c>
      <c r="P979">
        <v>40667.665000000001</v>
      </c>
      <c r="Q979">
        <v>40758.584999999999</v>
      </c>
      <c r="R979">
        <v>1</v>
      </c>
      <c r="S979">
        <v>40758.584999999999</v>
      </c>
      <c r="T979">
        <v>40828.416666666664</v>
      </c>
      <c r="U979">
        <v>1</v>
      </c>
      <c r="V979">
        <v>40828.416666666664</v>
      </c>
      <c r="W979">
        <v>41050.688333333332</v>
      </c>
      <c r="X979">
        <v>1</v>
      </c>
      <c r="Y979">
        <v>41050.688333333332</v>
      </c>
      <c r="Z979">
        <v>41170.614999999998</v>
      </c>
      <c r="AA979">
        <v>1</v>
      </c>
    </row>
    <row r="980" spans="1:27" x14ac:dyDescent="0.25">
      <c r="A980">
        <v>40268.333333333336</v>
      </c>
      <c r="B980">
        <v>41184.684999999998</v>
      </c>
      <c r="C980">
        <v>-1</v>
      </c>
      <c r="D980">
        <v>40268.333333333336</v>
      </c>
      <c r="E980">
        <v>40430.614999999998</v>
      </c>
      <c r="F980">
        <v>1</v>
      </c>
      <c r="G980">
        <v>40430.614999999998</v>
      </c>
      <c r="H980">
        <v>40500.595000000001</v>
      </c>
      <c r="I980">
        <v>1</v>
      </c>
      <c r="J980">
        <v>40500.595000000001</v>
      </c>
      <c r="K980">
        <v>40619.379999999997</v>
      </c>
      <c r="L980">
        <v>1</v>
      </c>
      <c r="M980">
        <v>40619.379999999997</v>
      </c>
      <c r="N980">
        <v>40702.486666666664</v>
      </c>
      <c r="O980">
        <v>1</v>
      </c>
      <c r="P980">
        <v>40702.486666666664</v>
      </c>
      <c r="Q980">
        <v>40786.698333333334</v>
      </c>
      <c r="R980">
        <v>1</v>
      </c>
      <c r="S980">
        <v>40786.698333333334</v>
      </c>
      <c r="T980">
        <v>40856.574999999997</v>
      </c>
      <c r="U980">
        <v>1</v>
      </c>
      <c r="V980">
        <v>40856.574999999997</v>
      </c>
      <c r="W980">
        <v>41068.644999999997</v>
      </c>
      <c r="X980">
        <v>1</v>
      </c>
      <c r="Y980">
        <v>41068.644999999997</v>
      </c>
      <c r="Z980">
        <v>41184.684999999998</v>
      </c>
      <c r="AA980">
        <v>1</v>
      </c>
    </row>
    <row r="981" spans="1:27" x14ac:dyDescent="0.25">
      <c r="A981">
        <v>40268.333333333336</v>
      </c>
      <c r="B981">
        <v>41176.708333333336</v>
      </c>
      <c r="C981">
        <v>-1</v>
      </c>
      <c r="D981">
        <v>40268.333333333336</v>
      </c>
      <c r="E981">
        <v>40420.561666666668</v>
      </c>
      <c r="F981">
        <v>1</v>
      </c>
      <c r="G981">
        <v>40420.561666666668</v>
      </c>
      <c r="H981">
        <v>40499.48333333333</v>
      </c>
      <c r="I981">
        <v>1</v>
      </c>
      <c r="J981">
        <v>40499.48333333333</v>
      </c>
      <c r="K981">
        <v>40605.644999999997</v>
      </c>
      <c r="L981">
        <v>1</v>
      </c>
      <c r="M981">
        <v>40605.644999999997</v>
      </c>
      <c r="N981">
        <v>40688.631666666668</v>
      </c>
      <c r="O981">
        <v>1</v>
      </c>
      <c r="P981">
        <v>40688.631666666668</v>
      </c>
      <c r="Q981">
        <v>40777.598333333335</v>
      </c>
      <c r="R981">
        <v>1</v>
      </c>
      <c r="S981">
        <v>40777.598333333335</v>
      </c>
      <c r="T981">
        <v>40843.654999999999</v>
      </c>
      <c r="U981">
        <v>1</v>
      </c>
      <c r="V981">
        <v>40843.654999999999</v>
      </c>
      <c r="W981">
        <v>41064.581666666665</v>
      </c>
      <c r="X981">
        <v>1</v>
      </c>
      <c r="Y981">
        <v>41064.581666666665</v>
      </c>
      <c r="Z981">
        <v>41176.708333333336</v>
      </c>
      <c r="AA981">
        <v>1</v>
      </c>
    </row>
    <row r="982" spans="1:27" x14ac:dyDescent="0.25">
      <c r="A982">
        <v>40268.333333333336</v>
      </c>
      <c r="B982">
        <v>41184.60833333333</v>
      </c>
      <c r="C982">
        <v>-1</v>
      </c>
      <c r="D982">
        <v>40268.333333333336</v>
      </c>
      <c r="E982">
        <v>40422.383333333331</v>
      </c>
      <c r="F982">
        <v>1</v>
      </c>
      <c r="G982">
        <v>40422.383333333331</v>
      </c>
      <c r="H982">
        <v>40494.565000000002</v>
      </c>
      <c r="I982">
        <v>1</v>
      </c>
      <c r="J982">
        <v>40494.565000000002</v>
      </c>
      <c r="K982">
        <v>40602.353333333333</v>
      </c>
      <c r="L982">
        <v>1</v>
      </c>
      <c r="M982">
        <v>40602.353333333333</v>
      </c>
      <c r="N982">
        <v>40682.33666666667</v>
      </c>
      <c r="O982">
        <v>1</v>
      </c>
      <c r="P982">
        <v>40682.33666666667</v>
      </c>
      <c r="Q982">
        <v>40771.574999999997</v>
      </c>
      <c r="R982">
        <v>1</v>
      </c>
      <c r="S982">
        <v>40771.574999999997</v>
      </c>
      <c r="T982">
        <v>40841.449999999997</v>
      </c>
      <c r="U982">
        <v>1</v>
      </c>
      <c r="V982">
        <v>40841.449999999997</v>
      </c>
      <c r="W982">
        <v>41057.654999999999</v>
      </c>
      <c r="X982">
        <v>1</v>
      </c>
      <c r="Y982">
        <v>41057.654999999999</v>
      </c>
      <c r="Z982">
        <v>41184.60833333333</v>
      </c>
      <c r="AA982">
        <v>1</v>
      </c>
    </row>
    <row r="983" spans="1:27" x14ac:dyDescent="0.25">
      <c r="A983">
        <v>40268.333333333336</v>
      </c>
      <c r="B983">
        <v>41149.658333333333</v>
      </c>
      <c r="C983">
        <v>-1</v>
      </c>
      <c r="D983">
        <v>40268.333333333336</v>
      </c>
      <c r="E983">
        <v>40414.605000000003</v>
      </c>
      <c r="F983">
        <v>1</v>
      </c>
      <c r="G983">
        <v>40414.605000000003</v>
      </c>
      <c r="H983">
        <v>40486.400000000001</v>
      </c>
      <c r="I983">
        <v>1</v>
      </c>
      <c r="J983">
        <v>40486.400000000001</v>
      </c>
      <c r="K983">
        <v>40591.668333333335</v>
      </c>
      <c r="L983">
        <v>1</v>
      </c>
      <c r="M983">
        <v>40591.668333333335</v>
      </c>
      <c r="N983">
        <v>40680.544999999998</v>
      </c>
      <c r="O983">
        <v>1</v>
      </c>
      <c r="P983">
        <v>40680.544999999998</v>
      </c>
      <c r="Q983">
        <v>40760.658333333333</v>
      </c>
      <c r="R983">
        <v>1</v>
      </c>
      <c r="S983">
        <v>40760.658333333333</v>
      </c>
      <c r="T983">
        <v>40830.466666666667</v>
      </c>
      <c r="U983">
        <v>1</v>
      </c>
      <c r="V983">
        <v>40830.466666666667</v>
      </c>
      <c r="W983">
        <v>41032.356666666667</v>
      </c>
      <c r="X983">
        <v>1</v>
      </c>
      <c r="Y983">
        <v>41032.356666666667</v>
      </c>
      <c r="Z983">
        <v>41149.658333333333</v>
      </c>
      <c r="AA983">
        <v>1</v>
      </c>
    </row>
    <row r="984" spans="1:27" x14ac:dyDescent="0.25">
      <c r="A984">
        <v>40268.333333333336</v>
      </c>
      <c r="B984">
        <v>41194.346666666665</v>
      </c>
      <c r="C984">
        <v>-1</v>
      </c>
      <c r="D984">
        <v>40268.333333333336</v>
      </c>
      <c r="E984">
        <v>40413.41333333333</v>
      </c>
      <c r="F984">
        <v>1</v>
      </c>
      <c r="G984">
        <v>40413.41333333333</v>
      </c>
      <c r="H984">
        <v>40492.591666666667</v>
      </c>
      <c r="I984">
        <v>1</v>
      </c>
      <c r="J984">
        <v>40492.591666666667</v>
      </c>
      <c r="K984">
        <v>40611.651666666665</v>
      </c>
      <c r="L984">
        <v>1</v>
      </c>
      <c r="M984">
        <v>40611.651666666665</v>
      </c>
      <c r="N984">
        <v>40690.466666666667</v>
      </c>
      <c r="O984">
        <v>1</v>
      </c>
      <c r="P984">
        <v>40690.466666666667</v>
      </c>
      <c r="Q984">
        <v>40773.339999999997</v>
      </c>
      <c r="R984">
        <v>1</v>
      </c>
      <c r="S984">
        <v>40773.339999999997</v>
      </c>
      <c r="T984">
        <v>40848.379999999997</v>
      </c>
      <c r="U984">
        <v>1</v>
      </c>
      <c r="V984">
        <v>40848.379999999997</v>
      </c>
      <c r="W984">
        <v>41080.486666666664</v>
      </c>
      <c r="X984">
        <v>1</v>
      </c>
      <c r="Y984">
        <v>41080.486666666664</v>
      </c>
      <c r="Z984">
        <v>41194.346666666665</v>
      </c>
      <c r="AA984">
        <v>1</v>
      </c>
    </row>
    <row r="985" spans="1:27" x14ac:dyDescent="0.25">
      <c r="A985">
        <v>40268.333333333336</v>
      </c>
      <c r="B985">
        <v>41176.366666666669</v>
      </c>
      <c r="C985">
        <v>-1</v>
      </c>
      <c r="D985">
        <v>40268.333333333336</v>
      </c>
      <c r="E985">
        <v>40407.638333333336</v>
      </c>
      <c r="F985">
        <v>1</v>
      </c>
      <c r="G985">
        <v>40407.638333333336</v>
      </c>
      <c r="H985">
        <v>40478.698333333334</v>
      </c>
      <c r="I985">
        <v>1</v>
      </c>
      <c r="J985">
        <v>40478.698333333334</v>
      </c>
      <c r="K985">
        <v>40583.386666666665</v>
      </c>
      <c r="L985">
        <v>1</v>
      </c>
      <c r="M985">
        <v>40583.386666666665</v>
      </c>
      <c r="N985">
        <v>40667.658333333333</v>
      </c>
      <c r="O985">
        <v>1</v>
      </c>
      <c r="P985">
        <v>40667.658333333333</v>
      </c>
      <c r="Q985">
        <v>40749.379999999997</v>
      </c>
      <c r="R985">
        <v>1</v>
      </c>
      <c r="S985">
        <v>40749.379999999997</v>
      </c>
      <c r="T985">
        <v>40826.363333333335</v>
      </c>
      <c r="U985">
        <v>1</v>
      </c>
      <c r="V985">
        <v>40826.363333333335</v>
      </c>
      <c r="W985">
        <v>41065.558333333334</v>
      </c>
      <c r="X985">
        <v>1</v>
      </c>
      <c r="Y985">
        <v>41065.558333333334</v>
      </c>
      <c r="Z985">
        <v>41176.366666666669</v>
      </c>
      <c r="AA985">
        <v>1</v>
      </c>
    </row>
    <row r="986" spans="1:27" x14ac:dyDescent="0.25">
      <c r="A986">
        <v>40268.333333333336</v>
      </c>
      <c r="B986">
        <v>41211.698333333334</v>
      </c>
      <c r="C986">
        <v>-1</v>
      </c>
      <c r="D986">
        <v>40268.333333333336</v>
      </c>
      <c r="E986">
        <v>40423.353333333333</v>
      </c>
      <c r="F986">
        <v>1</v>
      </c>
      <c r="G986">
        <v>40423.353333333333</v>
      </c>
      <c r="H986">
        <v>40487.671666666669</v>
      </c>
      <c r="I986">
        <v>1</v>
      </c>
      <c r="J986">
        <v>40487.671666666669</v>
      </c>
      <c r="K986">
        <v>40597.60833333333</v>
      </c>
      <c r="L986">
        <v>1</v>
      </c>
      <c r="M986">
        <v>40597.60833333333</v>
      </c>
      <c r="N986">
        <v>40688.705000000002</v>
      </c>
      <c r="O986">
        <v>1</v>
      </c>
      <c r="P986">
        <v>40688.705000000002</v>
      </c>
      <c r="Q986">
        <v>40773.356666666667</v>
      </c>
      <c r="R986">
        <v>1</v>
      </c>
      <c r="S986">
        <v>40773.356666666667</v>
      </c>
      <c r="T986">
        <v>40854.591666666667</v>
      </c>
      <c r="U986">
        <v>1</v>
      </c>
      <c r="V986">
        <v>40854.591666666667</v>
      </c>
      <c r="W986">
        <v>41095.46</v>
      </c>
      <c r="X986">
        <v>1</v>
      </c>
      <c r="Y986">
        <v>41095.46</v>
      </c>
      <c r="Z986">
        <v>41211.698333333334</v>
      </c>
      <c r="AA986">
        <v>1</v>
      </c>
    </row>
    <row r="987" spans="1:27" x14ac:dyDescent="0.25">
      <c r="A987">
        <v>40268.333333333336</v>
      </c>
      <c r="B987">
        <v>41184.691666666666</v>
      </c>
      <c r="C987">
        <v>-1</v>
      </c>
      <c r="D987">
        <v>40268.333333333336</v>
      </c>
      <c r="E987">
        <v>40417.668333333335</v>
      </c>
      <c r="F987">
        <v>1</v>
      </c>
      <c r="G987">
        <v>40417.668333333335</v>
      </c>
      <c r="H987">
        <v>40491.681666666664</v>
      </c>
      <c r="I987">
        <v>1</v>
      </c>
      <c r="J987">
        <v>40491.681666666664</v>
      </c>
      <c r="K987">
        <v>40603.658333333333</v>
      </c>
      <c r="L987">
        <v>1</v>
      </c>
      <c r="M987">
        <v>40603.658333333333</v>
      </c>
      <c r="N987">
        <v>40687.476666666669</v>
      </c>
      <c r="O987">
        <v>1</v>
      </c>
      <c r="P987">
        <v>40687.476666666669</v>
      </c>
      <c r="Q987">
        <v>40771.611666666664</v>
      </c>
      <c r="R987">
        <v>1</v>
      </c>
      <c r="S987">
        <v>40771.611666666664</v>
      </c>
      <c r="T987">
        <v>40837.561666666668</v>
      </c>
      <c r="U987">
        <v>1</v>
      </c>
      <c r="V987">
        <v>40837.561666666668</v>
      </c>
      <c r="W987">
        <v>41067.47</v>
      </c>
      <c r="X987">
        <v>1</v>
      </c>
      <c r="Y987">
        <v>41067.47</v>
      </c>
      <c r="Z987">
        <v>41184.691666666666</v>
      </c>
      <c r="AA987">
        <v>1</v>
      </c>
    </row>
    <row r="988" spans="1:27" x14ac:dyDescent="0.25">
      <c r="A988">
        <v>40268.333333333336</v>
      </c>
      <c r="B988">
        <v>41138.605000000003</v>
      </c>
      <c r="C988">
        <v>-1</v>
      </c>
      <c r="D988">
        <v>40268.333333333336</v>
      </c>
      <c r="E988">
        <v>40403.379999999997</v>
      </c>
      <c r="F988">
        <v>1</v>
      </c>
      <c r="G988">
        <v>40403.379999999997</v>
      </c>
      <c r="H988">
        <v>40470.565000000002</v>
      </c>
      <c r="I988">
        <v>1</v>
      </c>
      <c r="J988">
        <v>40470.565000000002</v>
      </c>
      <c r="K988">
        <v>40582.35</v>
      </c>
      <c r="L988">
        <v>1</v>
      </c>
      <c r="M988">
        <v>40582.35</v>
      </c>
      <c r="N988">
        <v>40672.376666666663</v>
      </c>
      <c r="O988">
        <v>1</v>
      </c>
      <c r="P988">
        <v>40672.376666666663</v>
      </c>
      <c r="Q988">
        <v>40753.453333333331</v>
      </c>
      <c r="R988">
        <v>1</v>
      </c>
      <c r="S988">
        <v>40753.453333333331</v>
      </c>
      <c r="T988">
        <v>40830.661666666667</v>
      </c>
      <c r="U988">
        <v>1</v>
      </c>
      <c r="V988">
        <v>40830.661666666667</v>
      </c>
      <c r="W988">
        <v>41031.42</v>
      </c>
      <c r="X988">
        <v>1</v>
      </c>
      <c r="Y988">
        <v>41031.42</v>
      </c>
      <c r="Z988">
        <v>41138.605000000003</v>
      </c>
      <c r="AA988">
        <v>1</v>
      </c>
    </row>
    <row r="989" spans="1:27" x14ac:dyDescent="0.25">
      <c r="A989">
        <v>40268.333333333336</v>
      </c>
      <c r="B989">
        <v>41178.614999999998</v>
      </c>
      <c r="C989">
        <v>-1</v>
      </c>
      <c r="D989">
        <v>40268.333333333336</v>
      </c>
      <c r="E989">
        <v>40402.681666666664</v>
      </c>
      <c r="F989">
        <v>1</v>
      </c>
      <c r="G989">
        <v>40402.681666666664</v>
      </c>
      <c r="H989">
        <v>40480.595000000001</v>
      </c>
      <c r="I989">
        <v>1</v>
      </c>
      <c r="J989">
        <v>40480.595000000001</v>
      </c>
      <c r="K989">
        <v>40592.708333333336</v>
      </c>
      <c r="L989">
        <v>1</v>
      </c>
      <c r="M989">
        <v>40592.708333333336</v>
      </c>
      <c r="N989">
        <v>40683.42</v>
      </c>
      <c r="O989">
        <v>1</v>
      </c>
      <c r="P989">
        <v>40683.42</v>
      </c>
      <c r="Q989">
        <v>40772.379999999997</v>
      </c>
      <c r="R989">
        <v>1</v>
      </c>
      <c r="S989">
        <v>40772.379999999997</v>
      </c>
      <c r="T989">
        <v>40851.658333333333</v>
      </c>
      <c r="U989">
        <v>1</v>
      </c>
      <c r="V989">
        <v>40851.658333333333</v>
      </c>
      <c r="W989">
        <v>41060.463333333333</v>
      </c>
      <c r="X989">
        <v>1</v>
      </c>
      <c r="Y989">
        <v>41060.463333333333</v>
      </c>
      <c r="Z989">
        <v>41178.614999999998</v>
      </c>
      <c r="AA989">
        <v>1</v>
      </c>
    </row>
    <row r="990" spans="1:27" x14ac:dyDescent="0.25">
      <c r="A990">
        <v>40268.333333333336</v>
      </c>
      <c r="B990">
        <v>41184.648333333331</v>
      </c>
      <c r="C990">
        <v>-1</v>
      </c>
      <c r="D990">
        <v>40268.333333333336</v>
      </c>
      <c r="E990">
        <v>40415.614999999998</v>
      </c>
      <c r="F990">
        <v>1</v>
      </c>
      <c r="G990">
        <v>40415.614999999998</v>
      </c>
      <c r="H990">
        <v>40491.691666666666</v>
      </c>
      <c r="I990">
        <v>1</v>
      </c>
      <c r="J990">
        <v>40491.691666666666</v>
      </c>
      <c r="K990">
        <v>40616.681666666664</v>
      </c>
      <c r="L990">
        <v>1</v>
      </c>
      <c r="M990">
        <v>40616.681666666664</v>
      </c>
      <c r="N990">
        <v>40697.376666666663</v>
      </c>
      <c r="O990">
        <v>1</v>
      </c>
      <c r="P990">
        <v>40697.376666666663</v>
      </c>
      <c r="Q990">
        <v>40784.705000000002</v>
      </c>
      <c r="R990">
        <v>1</v>
      </c>
      <c r="S990">
        <v>40784.705000000002</v>
      </c>
      <c r="T990">
        <v>40857.675000000003</v>
      </c>
      <c r="U990">
        <v>1</v>
      </c>
      <c r="V990">
        <v>40857.675000000003</v>
      </c>
      <c r="W990">
        <v>41068.373333333337</v>
      </c>
      <c r="X990">
        <v>1</v>
      </c>
      <c r="Y990">
        <v>41068.373333333337</v>
      </c>
      <c r="Z990">
        <v>41184.648333333331</v>
      </c>
      <c r="AA990">
        <v>1</v>
      </c>
    </row>
    <row r="991" spans="1:27" x14ac:dyDescent="0.25">
      <c r="A991">
        <v>40268.333333333336</v>
      </c>
      <c r="B991">
        <v>41173.648333333331</v>
      </c>
      <c r="C991">
        <v>-1</v>
      </c>
      <c r="D991">
        <v>40268.333333333336</v>
      </c>
      <c r="E991">
        <v>40420.343333333331</v>
      </c>
      <c r="F991">
        <v>1</v>
      </c>
      <c r="G991">
        <v>40420.343333333331</v>
      </c>
      <c r="H991">
        <v>40493.684999999998</v>
      </c>
      <c r="I991">
        <v>1</v>
      </c>
      <c r="J991">
        <v>40493.684999999998</v>
      </c>
      <c r="K991">
        <v>40605.691666666666</v>
      </c>
      <c r="L991">
        <v>1</v>
      </c>
      <c r="M991">
        <v>40605.691666666666</v>
      </c>
      <c r="N991">
        <v>40694.581666666665</v>
      </c>
      <c r="O991">
        <v>1</v>
      </c>
      <c r="P991">
        <v>40694.581666666665</v>
      </c>
      <c r="Q991">
        <v>40779.5</v>
      </c>
      <c r="R991">
        <v>1</v>
      </c>
      <c r="S991">
        <v>40779.5</v>
      </c>
      <c r="T991">
        <v>40854.561666666668</v>
      </c>
      <c r="U991">
        <v>1</v>
      </c>
      <c r="V991">
        <v>40854.561666666668</v>
      </c>
      <c r="W991">
        <v>41057.463333333333</v>
      </c>
      <c r="X991">
        <v>1</v>
      </c>
      <c r="Y991">
        <v>41057.463333333333</v>
      </c>
      <c r="Z991">
        <v>41173.648333333331</v>
      </c>
      <c r="AA991">
        <v>1</v>
      </c>
    </row>
    <row r="992" spans="1:27" x14ac:dyDescent="0.25">
      <c r="A992">
        <v>40268.333333333336</v>
      </c>
      <c r="B992">
        <v>41149.343333333331</v>
      </c>
      <c r="C992">
        <v>-1</v>
      </c>
      <c r="D992">
        <v>40268.333333333336</v>
      </c>
      <c r="E992">
        <v>40413.705000000002</v>
      </c>
      <c r="F992">
        <v>1</v>
      </c>
      <c r="G992">
        <v>40413.705000000002</v>
      </c>
      <c r="H992">
        <v>40491.631666666668</v>
      </c>
      <c r="I992">
        <v>1</v>
      </c>
      <c r="J992">
        <v>40491.631666666668</v>
      </c>
      <c r="K992">
        <v>40602.688333333332</v>
      </c>
      <c r="L992">
        <v>1</v>
      </c>
      <c r="M992">
        <v>40602.688333333332</v>
      </c>
      <c r="N992">
        <v>40681.614999999998</v>
      </c>
      <c r="O992">
        <v>1</v>
      </c>
      <c r="P992">
        <v>40681.614999999998</v>
      </c>
      <c r="Q992">
        <v>40764.379999999997</v>
      </c>
      <c r="R992">
        <v>1</v>
      </c>
      <c r="S992">
        <v>40764.379999999997</v>
      </c>
      <c r="T992">
        <v>40830.383333333331</v>
      </c>
      <c r="U992">
        <v>1</v>
      </c>
      <c r="V992">
        <v>40830.383333333331</v>
      </c>
      <c r="W992">
        <v>41043.648333333331</v>
      </c>
      <c r="X992">
        <v>1</v>
      </c>
      <c r="Y992">
        <v>41043.648333333331</v>
      </c>
      <c r="Z992">
        <v>41149.343333333331</v>
      </c>
      <c r="AA992">
        <v>1</v>
      </c>
    </row>
    <row r="993" spans="1:27" x14ac:dyDescent="0.25">
      <c r="A993">
        <v>40268.333333333336</v>
      </c>
      <c r="B993">
        <v>41186.571666666663</v>
      </c>
      <c r="C993">
        <v>-1</v>
      </c>
      <c r="D993">
        <v>40268.333333333336</v>
      </c>
      <c r="E993">
        <v>40416.379999999997</v>
      </c>
      <c r="F993">
        <v>1</v>
      </c>
      <c r="G993">
        <v>40416.379999999997</v>
      </c>
      <c r="H993">
        <v>40484.373333333337</v>
      </c>
      <c r="I993">
        <v>1</v>
      </c>
      <c r="J993">
        <v>40484.373333333337</v>
      </c>
      <c r="K993">
        <v>40604.406666666669</v>
      </c>
      <c r="L993">
        <v>1</v>
      </c>
      <c r="M993">
        <v>40604.406666666669</v>
      </c>
      <c r="N993">
        <v>40686.628333333334</v>
      </c>
      <c r="O993">
        <v>1</v>
      </c>
      <c r="P993">
        <v>40686.628333333334</v>
      </c>
      <c r="Q993">
        <v>40771.403333333335</v>
      </c>
      <c r="R993">
        <v>1</v>
      </c>
      <c r="S993">
        <v>40771.403333333335</v>
      </c>
      <c r="T993">
        <v>40851.383333333331</v>
      </c>
      <c r="U993">
        <v>1</v>
      </c>
      <c r="V993">
        <v>40851.383333333331</v>
      </c>
      <c r="W993">
        <v>41067.544999999998</v>
      </c>
      <c r="X993">
        <v>1</v>
      </c>
      <c r="Y993">
        <v>41067.544999999998</v>
      </c>
      <c r="Z993">
        <v>41186.571666666663</v>
      </c>
      <c r="AA993">
        <v>1</v>
      </c>
    </row>
    <row r="994" spans="1:27" x14ac:dyDescent="0.25">
      <c r="A994">
        <v>40268.333333333336</v>
      </c>
      <c r="B994">
        <v>41183.678333333337</v>
      </c>
      <c r="C994">
        <v>-1</v>
      </c>
      <c r="D994">
        <v>40268.333333333336</v>
      </c>
      <c r="E994">
        <v>40422.688333333332</v>
      </c>
      <c r="F994">
        <v>1</v>
      </c>
      <c r="G994">
        <v>40422.688333333332</v>
      </c>
      <c r="H994">
        <v>40497.5</v>
      </c>
      <c r="I994">
        <v>1</v>
      </c>
      <c r="J994">
        <v>40497.5</v>
      </c>
      <c r="K994">
        <v>40624.366666666669</v>
      </c>
      <c r="L994">
        <v>1</v>
      </c>
      <c r="M994">
        <v>40624.366666666669</v>
      </c>
      <c r="N994">
        <v>40711.363333333335</v>
      </c>
      <c r="O994">
        <v>1</v>
      </c>
      <c r="P994">
        <v>40711.363333333335</v>
      </c>
      <c r="Q994">
        <v>40793.463333333333</v>
      </c>
      <c r="R994">
        <v>1</v>
      </c>
      <c r="S994">
        <v>40793.463333333333</v>
      </c>
      <c r="T994">
        <v>40864.581666666665</v>
      </c>
      <c r="U994">
        <v>1</v>
      </c>
      <c r="V994">
        <v>40864.581666666665</v>
      </c>
      <c r="W994">
        <v>41078.366666666669</v>
      </c>
      <c r="X994">
        <v>1</v>
      </c>
      <c r="Y994">
        <v>41078.366666666669</v>
      </c>
      <c r="Z994">
        <v>41183.678333333337</v>
      </c>
      <c r="AA994">
        <v>1</v>
      </c>
    </row>
    <row r="995" spans="1:27" x14ac:dyDescent="0.25">
      <c r="A995">
        <v>40268.333333333336</v>
      </c>
      <c r="B995">
        <v>41180.383333333331</v>
      </c>
      <c r="C995">
        <v>-1</v>
      </c>
      <c r="D995">
        <v>40268.333333333336</v>
      </c>
      <c r="E995">
        <v>40417.628333333334</v>
      </c>
      <c r="F995">
        <v>1</v>
      </c>
      <c r="G995">
        <v>40417.628333333334</v>
      </c>
      <c r="H995">
        <v>40497.366666666669</v>
      </c>
      <c r="I995">
        <v>1</v>
      </c>
      <c r="J995">
        <v>40497.366666666669</v>
      </c>
      <c r="K995">
        <v>40603.565000000002</v>
      </c>
      <c r="L995">
        <v>1</v>
      </c>
      <c r="M995">
        <v>40603.565000000002</v>
      </c>
      <c r="N995">
        <v>40687.691666666666</v>
      </c>
      <c r="O995">
        <v>1</v>
      </c>
      <c r="P995">
        <v>40687.691666666666</v>
      </c>
      <c r="Q995">
        <v>40770.466666666667</v>
      </c>
      <c r="R995">
        <v>1</v>
      </c>
      <c r="S995">
        <v>40770.466666666667</v>
      </c>
      <c r="T995">
        <v>40841.591666666667</v>
      </c>
      <c r="U995">
        <v>1</v>
      </c>
      <c r="V995">
        <v>40841.591666666667</v>
      </c>
      <c r="W995">
        <v>41058.403333333335</v>
      </c>
      <c r="X995">
        <v>1</v>
      </c>
      <c r="Y995">
        <v>41058.403333333335</v>
      </c>
      <c r="Z995">
        <v>41180.383333333331</v>
      </c>
      <c r="AA995">
        <v>1</v>
      </c>
    </row>
    <row r="996" spans="1:27" x14ac:dyDescent="0.25">
      <c r="A996">
        <v>40268.333333333336</v>
      </c>
      <c r="B996">
        <v>41204.631666666668</v>
      </c>
      <c r="C996">
        <v>-1</v>
      </c>
      <c r="D996">
        <v>40268.333333333336</v>
      </c>
      <c r="E996">
        <v>40415.48333333333</v>
      </c>
      <c r="F996">
        <v>1</v>
      </c>
      <c r="G996">
        <v>40415.48333333333</v>
      </c>
      <c r="H996">
        <v>40497.456666666665</v>
      </c>
      <c r="I996">
        <v>1</v>
      </c>
      <c r="J996">
        <v>40497.456666666665</v>
      </c>
      <c r="K996">
        <v>40605.568333333336</v>
      </c>
      <c r="L996">
        <v>1</v>
      </c>
      <c r="M996">
        <v>40605.568333333336</v>
      </c>
      <c r="N996">
        <v>40703.360000000001</v>
      </c>
      <c r="O996">
        <v>1</v>
      </c>
      <c r="P996">
        <v>40703.360000000001</v>
      </c>
      <c r="Q996">
        <v>40787.658333333333</v>
      </c>
      <c r="R996">
        <v>1</v>
      </c>
      <c r="S996">
        <v>40787.658333333333</v>
      </c>
      <c r="T996">
        <v>40856.480000000003</v>
      </c>
      <c r="U996">
        <v>1</v>
      </c>
      <c r="V996">
        <v>40856.480000000003</v>
      </c>
      <c r="W996">
        <v>41095.684999999998</v>
      </c>
      <c r="X996">
        <v>1</v>
      </c>
      <c r="Y996">
        <v>41095.684999999998</v>
      </c>
      <c r="Z996">
        <v>41204.631666666668</v>
      </c>
      <c r="AA996">
        <v>1</v>
      </c>
    </row>
    <row r="997" spans="1:27" x14ac:dyDescent="0.25">
      <c r="A997">
        <v>40268.333333333336</v>
      </c>
      <c r="B997">
        <v>41142.49</v>
      </c>
      <c r="C997">
        <v>-1</v>
      </c>
      <c r="D997">
        <v>40268.333333333336</v>
      </c>
      <c r="E997">
        <v>40400.480000000003</v>
      </c>
      <c r="F997">
        <v>1</v>
      </c>
      <c r="G997">
        <v>40400.480000000003</v>
      </c>
      <c r="H997">
        <v>40472.453333333331</v>
      </c>
      <c r="I997">
        <v>1</v>
      </c>
      <c r="J997">
        <v>40472.453333333331</v>
      </c>
      <c r="K997">
        <v>40596.379999999997</v>
      </c>
      <c r="L997">
        <v>1</v>
      </c>
      <c r="M997">
        <v>40596.379999999997</v>
      </c>
      <c r="N997">
        <v>40672.436666666668</v>
      </c>
      <c r="O997">
        <v>1</v>
      </c>
      <c r="P997">
        <v>40672.436666666668</v>
      </c>
      <c r="Q997">
        <v>40760.376666666663</v>
      </c>
      <c r="R997">
        <v>1</v>
      </c>
      <c r="S997">
        <v>40760.376666666663</v>
      </c>
      <c r="T997">
        <v>40833.449999999997</v>
      </c>
      <c r="U997">
        <v>1</v>
      </c>
      <c r="V997">
        <v>40833.449999999997</v>
      </c>
      <c r="W997">
        <v>41030.42</v>
      </c>
      <c r="X997">
        <v>1</v>
      </c>
      <c r="Y997">
        <v>41030.42</v>
      </c>
      <c r="Z997">
        <v>41142.49</v>
      </c>
      <c r="AA997">
        <v>1</v>
      </c>
    </row>
    <row r="998" spans="1:27" x14ac:dyDescent="0.25">
      <c r="A998">
        <v>40268.333333333336</v>
      </c>
      <c r="B998">
        <v>41179.446666666663</v>
      </c>
      <c r="C998">
        <v>-1</v>
      </c>
      <c r="D998">
        <v>40268.333333333336</v>
      </c>
      <c r="E998">
        <v>40403.446666666663</v>
      </c>
      <c r="F998">
        <v>1</v>
      </c>
      <c r="G998">
        <v>40403.446666666663</v>
      </c>
      <c r="H998">
        <v>40484.601666666669</v>
      </c>
      <c r="I998">
        <v>1</v>
      </c>
      <c r="J998">
        <v>40484.601666666669</v>
      </c>
      <c r="K998">
        <v>40604.403333333335</v>
      </c>
      <c r="L998">
        <v>1</v>
      </c>
      <c r="M998">
        <v>40604.403333333335</v>
      </c>
      <c r="N998">
        <v>40693.665000000001</v>
      </c>
      <c r="O998">
        <v>1</v>
      </c>
      <c r="P998">
        <v>40693.665000000001</v>
      </c>
      <c r="Q998">
        <v>40779.644999999997</v>
      </c>
      <c r="R998">
        <v>1</v>
      </c>
      <c r="S998">
        <v>40779.644999999997</v>
      </c>
      <c r="T998">
        <v>40854.621666666666</v>
      </c>
      <c r="U998">
        <v>1</v>
      </c>
      <c r="V998">
        <v>40854.621666666666</v>
      </c>
      <c r="W998">
        <v>41054.41333333333</v>
      </c>
      <c r="X998">
        <v>1</v>
      </c>
      <c r="Y998">
        <v>41054.41333333333</v>
      </c>
      <c r="Z998">
        <v>41179.446666666663</v>
      </c>
      <c r="AA998">
        <v>1</v>
      </c>
    </row>
    <row r="999" spans="1:27" x14ac:dyDescent="0.25">
      <c r="A999">
        <v>40268.333333333336</v>
      </c>
      <c r="B999">
        <v>41165.578333333331</v>
      </c>
      <c r="C999">
        <v>-1</v>
      </c>
      <c r="D999">
        <v>40268.333333333336</v>
      </c>
      <c r="E999">
        <v>40408.611666666664</v>
      </c>
      <c r="F999">
        <v>1</v>
      </c>
      <c r="G999">
        <v>40408.611666666664</v>
      </c>
      <c r="H999">
        <v>40485.651666666665</v>
      </c>
      <c r="I999">
        <v>1</v>
      </c>
      <c r="J999">
        <v>40485.651666666665</v>
      </c>
      <c r="K999">
        <v>40602.410000000003</v>
      </c>
      <c r="L999">
        <v>1</v>
      </c>
      <c r="M999">
        <v>40602.410000000003</v>
      </c>
      <c r="N999">
        <v>40688.33666666667</v>
      </c>
      <c r="O999">
        <v>1</v>
      </c>
      <c r="P999">
        <v>40688.33666666667</v>
      </c>
      <c r="Q999">
        <v>40770.591666666667</v>
      </c>
      <c r="R999">
        <v>1</v>
      </c>
      <c r="S999">
        <v>40770.591666666667</v>
      </c>
      <c r="T999">
        <v>40840.486666666664</v>
      </c>
      <c r="U999">
        <v>1</v>
      </c>
      <c r="V999">
        <v>40840.486666666664</v>
      </c>
      <c r="W999">
        <v>41043.638333333336</v>
      </c>
      <c r="X999">
        <v>1</v>
      </c>
      <c r="Y999">
        <v>41043.638333333336</v>
      </c>
      <c r="Z999">
        <v>41165.578333333331</v>
      </c>
      <c r="AA999">
        <v>1</v>
      </c>
    </row>
    <row r="1000" spans="1:27" x14ac:dyDescent="0.25">
      <c r="A1000">
        <v>40268.333333333336</v>
      </c>
      <c r="B1000">
        <v>41180.373333333337</v>
      </c>
      <c r="C1000">
        <v>-1</v>
      </c>
      <c r="D1000">
        <v>40268.333333333336</v>
      </c>
      <c r="E1000">
        <v>40422.463333333333</v>
      </c>
      <c r="F1000">
        <v>1</v>
      </c>
      <c r="G1000">
        <v>40422.463333333333</v>
      </c>
      <c r="H1000">
        <v>40497.39</v>
      </c>
      <c r="I1000">
        <v>1</v>
      </c>
      <c r="J1000">
        <v>40497.39</v>
      </c>
      <c r="K1000">
        <v>40618.456666666665</v>
      </c>
      <c r="L1000">
        <v>1</v>
      </c>
      <c r="M1000">
        <v>40618.456666666665</v>
      </c>
      <c r="N1000">
        <v>40708.379999999997</v>
      </c>
      <c r="O1000">
        <v>1</v>
      </c>
      <c r="P1000">
        <v>40708.379999999997</v>
      </c>
      <c r="Q1000">
        <v>40805.393333333333</v>
      </c>
      <c r="R1000">
        <v>1</v>
      </c>
      <c r="S1000">
        <v>40805.393333333333</v>
      </c>
      <c r="T1000">
        <v>40871.463333333333</v>
      </c>
      <c r="U1000">
        <v>1</v>
      </c>
      <c r="V1000">
        <v>40871.463333333333</v>
      </c>
      <c r="W1000">
        <v>41066.614999999998</v>
      </c>
      <c r="X1000">
        <v>1</v>
      </c>
      <c r="Y1000">
        <v>41066.614999999998</v>
      </c>
      <c r="Z1000">
        <v>41180.373333333337</v>
      </c>
      <c r="AA1000">
        <v>1</v>
      </c>
    </row>
    <row r="1001" spans="1:27" x14ac:dyDescent="0.25">
      <c r="A1001">
        <v>40268.333333333336</v>
      </c>
      <c r="B1001">
        <v>41191.446666666663</v>
      </c>
      <c r="C1001">
        <v>-1</v>
      </c>
      <c r="D1001">
        <v>40268.333333333336</v>
      </c>
      <c r="E1001">
        <v>40400.614999999998</v>
      </c>
      <c r="F1001">
        <v>1</v>
      </c>
      <c r="G1001">
        <v>40400.614999999998</v>
      </c>
      <c r="H1001">
        <v>40465.47</v>
      </c>
      <c r="I1001">
        <v>1</v>
      </c>
      <c r="J1001">
        <v>40465.47</v>
      </c>
      <c r="K1001">
        <v>40576.339999999997</v>
      </c>
      <c r="L1001">
        <v>1</v>
      </c>
      <c r="M1001">
        <v>40576.339999999997</v>
      </c>
      <c r="N1001">
        <v>40659.473333333335</v>
      </c>
      <c r="O1001">
        <v>1</v>
      </c>
      <c r="P1001">
        <v>40659.473333333335</v>
      </c>
      <c r="Q1001">
        <v>40744.456666666665</v>
      </c>
      <c r="R1001">
        <v>1</v>
      </c>
      <c r="S1001">
        <v>40744.456666666665</v>
      </c>
      <c r="T1001">
        <v>40820.41333333333</v>
      </c>
      <c r="U1001">
        <v>1</v>
      </c>
      <c r="V1001">
        <v>40820.41333333333</v>
      </c>
      <c r="W1001">
        <v>41064.658333333333</v>
      </c>
      <c r="X1001">
        <v>1</v>
      </c>
      <c r="Y1001">
        <v>41064.658333333333</v>
      </c>
      <c r="Z1001">
        <v>41191.446666666663</v>
      </c>
      <c r="AA1001">
        <v>1</v>
      </c>
    </row>
    <row r="1002" spans="1:27" x14ac:dyDescent="0.25">
      <c r="A1002" t="s">
        <v>35</v>
      </c>
      <c r="B1002" t="s">
        <v>35</v>
      </c>
      <c r="C1002" t="s">
        <v>35</v>
      </c>
      <c r="D1002" t="s">
        <v>35</v>
      </c>
      <c r="E1002" t="s">
        <v>35</v>
      </c>
      <c r="F1002" t="s">
        <v>35</v>
      </c>
      <c r="G1002" t="s">
        <v>35</v>
      </c>
      <c r="H1002" t="s">
        <v>35</v>
      </c>
      <c r="I1002" t="s">
        <v>35</v>
      </c>
      <c r="J1002" t="s">
        <v>35</v>
      </c>
      <c r="K1002" t="s">
        <v>35</v>
      </c>
      <c r="L1002" t="s">
        <v>35</v>
      </c>
      <c r="M1002" t="s">
        <v>35</v>
      </c>
      <c r="N1002" t="s">
        <v>35</v>
      </c>
      <c r="O1002" t="s">
        <v>35</v>
      </c>
      <c r="P1002" t="s">
        <v>35</v>
      </c>
      <c r="Q1002" t="s">
        <v>35</v>
      </c>
      <c r="R1002" t="s">
        <v>35</v>
      </c>
      <c r="S1002" t="s">
        <v>35</v>
      </c>
      <c r="T1002" t="s">
        <v>35</v>
      </c>
      <c r="U1002" t="s">
        <v>35</v>
      </c>
      <c r="V1002" t="s">
        <v>35</v>
      </c>
      <c r="W1002" t="s">
        <v>35</v>
      </c>
      <c r="X1002" t="s">
        <v>35</v>
      </c>
      <c r="Y1002" t="s">
        <v>35</v>
      </c>
      <c r="Z1002" t="s">
        <v>35</v>
      </c>
      <c r="AA100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RiskSerializationData</vt:lpstr>
      <vt:lpstr>rsklibSimData</vt:lpstr>
      <vt:lpstr>Tareas</vt:lpstr>
      <vt:lpstr>Sheet4</vt:lpstr>
      <vt:lpstr>RiskCritStatData1</vt:lpstr>
      <vt:lpstr>Tareas!RPJParameterEntryTableDuration1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Crewed</cp:lastModifiedBy>
  <dcterms:created xsi:type="dcterms:W3CDTF">2011-11-02T13:58:05Z</dcterms:created>
  <dcterms:modified xsi:type="dcterms:W3CDTF">2019-05-12T22:49:12Z</dcterms:modified>
</cp:coreProperties>
</file>