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iaralicursi/Desktop/pheno2/SymptoGene/"/>
    </mc:Choice>
  </mc:AlternateContent>
  <xr:revisionPtr revIDLastSave="0" documentId="13_ncr:1_{B5B381EB-7DEC-F449-AF8C-BE1D0E467DCA}" xr6:coauthVersionLast="45" xr6:coauthVersionMax="45" xr10:uidLastSave="{00000000-0000-0000-0000-000000000000}"/>
  <bookViews>
    <workbookView xWindow="0" yWindow="460" windowWidth="28800" windowHeight="16220" activeTab="2" xr2:uid="{00000000-000D-0000-FFFF-FFFF00000000}"/>
  </bookViews>
  <sheets>
    <sheet name="LifeLabs" sheetId="1" r:id="rId1"/>
    <sheet name="Centogene" sheetId="3" r:id="rId2"/>
    <sheet name="Backbone" sheetId="2" r:id="rId3"/>
  </sheets>
  <definedNames>
    <definedName name="_xlnm._FilterDatabase" localSheetId="2" hidden="1">Backbone!$B$1:$C$5207</definedName>
    <definedName name="_xlnm._FilterDatabase" localSheetId="1" hidden="1">Centogene!#REF!</definedName>
    <definedName name="_xlnm._FilterDatabase" localSheetId="0" hidden="1">LifeLabs!$A$2:$E$4069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<sst xmlns="http://schemas.openxmlformats.org/spreadsheetml/2006/main" count="22472" uniqueCount="12410">
  <si>
    <t>Disease</t>
  </si>
  <si>
    <t>Gene</t>
  </si>
  <si>
    <t>Gene/Panel Number</t>
  </si>
  <si>
    <t>Sequencing  (CAD)</t>
  </si>
  <si>
    <t>Sequencing + CNV (CAD)</t>
  </si>
  <si>
    <t>Test Names On Centogene's Website</t>
  </si>
  <si>
    <t>Full Gene Sequencing</t>
  </si>
  <si>
    <t>Sequencing + Deletion / Duplication Package</t>
  </si>
  <si>
    <t>Whole Exome Sequencing (by CentoXome)®  Solo</t>
  </si>
  <si>
    <t/>
  </si>
  <si>
    <t>CW50029</t>
  </si>
  <si>
    <t>Whole Exome Sequencing (by CentoXome)®  Solo with CNV</t>
  </si>
  <si>
    <t>CW50103</t>
  </si>
  <si>
    <t>Whole Exome Sequencing (by CentoXome)®  Solo with Mitochondrial Genome</t>
  </si>
  <si>
    <t>CW50031</t>
  </si>
  <si>
    <t>Whole Exome Sequencing (by CentoXome)®  Solo with CNV and Mitochondrial Genome</t>
  </si>
  <si>
    <t>CW50105</t>
  </si>
  <si>
    <t>Whole Exome Sequencing (by CentoXome)®  Duo</t>
  </si>
  <si>
    <t>CW50111</t>
  </si>
  <si>
    <t>Whole Exome Sequencing (by CentoXome)®  Duo with CNV</t>
  </si>
  <si>
    <t>CW50112</t>
  </si>
  <si>
    <t>Whole Exome Sequencing (by CentoXome)®  Duo with Mitochondrial Genome</t>
  </si>
  <si>
    <t>CW50116</t>
  </si>
  <si>
    <t>Whole Exome Sequencing (by CentoXome)®  Duo with CNV and Mitochondrial Genome</t>
  </si>
  <si>
    <t>CW50117</t>
  </si>
  <si>
    <t>Whole Exome Sequencing (by CentoXome)®  Trio</t>
  </si>
  <si>
    <t>CW50035</t>
  </si>
  <si>
    <t>Whole Exome Sequencing (by CentoXome)®  Trio with CNV</t>
  </si>
  <si>
    <t>CW50106</t>
  </si>
  <si>
    <t>Whole Exome Sequencing (by CentoXome)®  Trio with Mitochondrial Genome</t>
  </si>
  <si>
    <t>CW50037</t>
  </si>
  <si>
    <t>Whole Exome Sequencing (by CentoXome)®  Trio with CNV and Mitochondrial Genome</t>
  </si>
  <si>
    <t>CW50108</t>
  </si>
  <si>
    <t>Whole Exome Sequencing (by CentoXome)®  Additional Samples</t>
  </si>
  <si>
    <t>CW50038</t>
  </si>
  <si>
    <t>Whole Exome Sequencing (by CentoXome)®  Additional Samples with CNV</t>
  </si>
  <si>
    <t>CW50109</t>
  </si>
  <si>
    <t>Whole Exome Sequencing - Data Re-evaluation</t>
  </si>
  <si>
    <t>CW50065</t>
  </si>
  <si>
    <t>Whole Genome Sequencing (by CentoGenome)® Solo with CNV and Mitochondrial Genome</t>
  </si>
  <si>
    <t>CG50058</t>
  </si>
  <si>
    <t>Whole Genome Sequencing (by CentoGenome)® Duo with CNV and Mitochondrial Genome</t>
  </si>
  <si>
    <t>CG50121</t>
  </si>
  <si>
    <t>Whole Genome Sequencing (by CentoGenome)® Trio with CNV and Mitochondrial Genome</t>
  </si>
  <si>
    <t>CG50061</t>
  </si>
  <si>
    <t>Whole Genome Sequencing (by CentoGenome)® Additional Samples</t>
  </si>
  <si>
    <t>CG50062</t>
  </si>
  <si>
    <t>Whole Genome Sequencing - Data Re-Evaluation</t>
  </si>
  <si>
    <t>CG50083</t>
  </si>
  <si>
    <t>WGS Evaluation (after ProGx Panel by NGS Panel Genomic)</t>
  </si>
  <si>
    <t>CG50085</t>
  </si>
  <si>
    <t>Carrier testing Sanger (point mutation)</t>
  </si>
  <si>
    <t>Carrier testing qPCR (del/dup)</t>
  </si>
  <si>
    <t>Carrier testing MLPA (del/dup)</t>
  </si>
  <si>
    <t>Maternal Cell Contamination (MCC)</t>
  </si>
  <si>
    <t>Fast Processing Fee (Fast TAT)</t>
  </si>
  <si>
    <t>Prenatal processing fee for single genes and panels (incl. Fast TAT - no MCC)</t>
  </si>
  <si>
    <t>Prenatal processing fee for WES/WGS Solo (incl. Fast TAT and MCC)</t>
  </si>
  <si>
    <t>Prenatal processing fee for WES/WGS Duo (incl. Fast TAT and MCC)</t>
  </si>
  <si>
    <t>Prenatal processing fee for WES/WGS Trio (incl. Fast TAT and MCC)</t>
  </si>
  <si>
    <t>CentoArray Cyto™ 750K</t>
  </si>
  <si>
    <t>CA50068</t>
  </si>
  <si>
    <t>CentoArray Cyto™ HD</t>
  </si>
  <si>
    <t>CA50001</t>
  </si>
  <si>
    <t>Abnormal mineralization panel</t>
  </si>
  <si>
    <t>ALPL, ANKH, AP2S1, CASR, CLCN5, CYP27B1, CYP2R1, DMP1, ENPP1, FGF23, GNA11, PHEX, PTH1R, SLC34A1, SLC34A3, SLC9A3R1, VDR</t>
  </si>
  <si>
    <t>CN5307</t>
  </si>
  <si>
    <t>Achromatopsia panel</t>
  </si>
  <si>
    <t>ATF6, CNGA3, CNGB3, CNNM4, GNAT2, OPN1LW, OPN1MW, PDE6C, PDE6H, RPGR</t>
  </si>
  <si>
    <t>CN5354</t>
  </si>
  <si>
    <t>Afibrinogenemia panel</t>
  </si>
  <si>
    <t>FGA, FGB, FGG</t>
  </si>
  <si>
    <t>CN5279</t>
  </si>
  <si>
    <t>Agammaglobulinemia panel</t>
  </si>
  <si>
    <t>BLNK, BTK, CD79A, CD79B, IGLL1, LRRC8A, PIK3R1, SH2D1A</t>
  </si>
  <si>
    <t>CN5256</t>
  </si>
  <si>
    <t>Aicardi-Goutieres syndrome panel</t>
  </si>
  <si>
    <t>ADAR, IFIH1, TREX1, RNASEH2A, RNASEH2B, RNASEH2C, SAMHD1</t>
  </si>
  <si>
    <t>CN5036</t>
  </si>
  <si>
    <t>Albinism panel</t>
  </si>
  <si>
    <t>AP3B1, BLOC1S3, BLOC1S6, LRMDA, DTNBP1, EDN3, EDNRB, GPR143, HPS1, HPS3, HPS4, HPS5, HPS6, KIT, LYST, MC1R, MITF, MLPH, MYO5A, OCA2, PAX3, RAB27A, SLC24A5, SLC45A2, SNAI2, SOX10, TYR, TYRP1</t>
  </si>
  <si>
    <t>CN5000</t>
  </si>
  <si>
    <t>AllNeuro panel</t>
  </si>
  <si>
    <t>A2M, AAAS, AANAT, AARS, AARS2, AASS, ABAT, ABCA1, ABCB7, ABCC6, ABCC8, ABCD1, ABCD4, ABHD12, ABHD5, ACACA, ACAD9, ACADL, ACADM, ACADS, ACADSB, ACADVL, ACAT1, ACE, ACKR1, ACO2, ACOX1, ACSF3, ACSL4, ACTA1, ACTA2, ACTB, ACTG1, ACVRL1, ACY1, ADAM10, ADAR, ADCY5, ADGRG1, ADGRV1, ADK, ADNP, ADSL, AFF2, AFG3L2, AGA, AGK, AGL, AGRN, AGXT, AHCY, AHI1, AIFM1, AIMP1, AKT1, AKT3, ALAD, ALDH18A1, ALDH3A2, ALDH4A1, ALDH5A1, ALDH7A1, ALDOA, ALDOB, ALG1, ALG11, ALG12, ALG13, ALG2, ALG3, ALG6, ALG8, ALG9, ALMS1, ALOX5AP, ALS2, ALX1, ALX3, ALX4, AMACR, AMN, AMPD1, AMPD2, AMT, ANG, ANK3, ANKRD11, ANO10, ANO3, ANO5, AP1S1, AP1S2, AP3B1, AP4B1, AP4E1, AP4M1, AP4S1, AP5Z1, APOA1, APOE, APP, APTX, AR, ARFGEF2, ARG1, ARHGAP31, ARHGEF10, ARHGEF6, ARHGEF9, ARID1A, ARID1B, ARL13B, ARL6, ARSA, ARSB, ARSE, ARSI, ARX, ASAH1, ASCL1, ASL, ASNS, ASPA, ASPM, ASS1, ASXL1, ASXL3, ATCAY, ATIC, ATL1, ATM, ATP13A2, ATP1A2, ATP1A3, ATP2A1, ATP2A2, ATP2B3, ATP2B4, ATP5E, ATP6AP2, ATP6V0A2, ATP7A, ATP7B, ATP8A2, ATPAF2, ATR, ATRX, ATXN3, B3GLCT, B4GALNT1, B4GALT1, B9D1, B9D2, BAG3, BBIP1, BBS1, BBS10, BBS12, BBS2, BBS4, BBS5, BBS7, BBS9, BCAP31, BCKDHA, BCKDHB, BCKDK, BCOR, BCS1L, BDNF, BEST1, BICD2, BIN1, BLOC1S3, BLOC1S6, BOLA3, BRAF, BRAT1, BRWD3, BSCL2, BSND, C10orf2, C12orf57, C12orf65, C19orf12, C5orf42, C9orf72, CA8, CACNA1A, CACNA1B, CACNA1C, CACNA1D, CACNA1H, CACNA1S, CACNB4, CACNG2, CAMTA1, CAPN3, KNL1, CASK, CASR, CAV3, CBL, CC2D1A, CC2D2A, CCDC28B, CCDC78, CCDC88C, CCM2, CCT5, CD207, CD320, CD36, CD59, CD96, CDH15, CDK11A, CDK5RAP2, CDKL5, CDON, CENPJ, CEP135, CEP152, CEP290, CEP41, CEP63, CERS1, CFL2, CHAT, CHCHD10, CHD2, CHD7, CHD8, CHMP1A, CHMP2B, CHRM3, CHRNA1, CHRNA2, CHRNA4, CHRNB1, CHRNB2, CHRND, CHRNE, CHRNG, CHSY1, CISD2, CISH, CIZ1, CLCN1, CLCN2, CLCNKA, CLCNKB, CLIC2, CLN3, CLN5, CLN6, CLN8, CNBP, CNTN1, CNTNAP2, CNTNAP4, COA5, COASY, COG1, COG4, COG5, COG6, COG7, COG8, COL12A1, COL18A1, COL4A1, COL4A2, COL6A1, COL6A2, COL6A3, COL7A1, COLQ, COQ2, COQ8A, COQ9, COX10, COX15, COX6A1, COX6B1, CP, CPA6, CPT2, CR1, CRADD, CRBN, CREBBP, CRYAB, CSF1R, CSF2RB, CSPP1, CST3, CSTB, CTC1, CTDP1, CTNNB1, CTSD, CUL4B, CWF19L1, CYP11B2, CYP27A1, CYP2U1, CYP7B1, DAG1, DARS2, DBT, DCAF17, DCTN1, DCX, DDHD1, DDHD2, DDOST, DEPDC5, DES, DGUOK, DHCR7, DHH, DHTKD1, DIAPH3, DKC1, DLD, DLG3, DMD, DNAH9, DNAJB2, DNAJB6, DNAJC19, DNAJC5, DNAJC6, DNM1L, DNM2, DNMT1, DOCK8, DOK7, DOLK, DPAGT1, DPM1, DPM3, DRD3, DSC3, DST, DTNBP1, DYNC1H1, DYNC2H1, DYRK1A, DYSF, EARS2, EBP, EDN3, EDNRB, EEF2, EFHC1, EFTUD2, EGR2, EHMT1, EIF2B1, EIF2B2, EIF2B3, EIF2B4, EIF2B5, EIF4E, EIF4G1, ELK1, ELOVL4, ELOVL5, EMD, EMX2, ENO3, ENTPD1, EOMES, EP300, EPB41L1, EPM2A, ERBB4, ERCC1, ERCC2, ERCC5, ERCC6, ERLIN1, ERLIN2, ESCO2, ETFA, ETFB, ETFDH, ETHE1, EXOC8, EXOSC3, EXOSC8, F2, F5, FA2H, FADD, FAM126A, FAM134B, FANCB, FASTKD2, FBLN5, FBXO38, FBXO7, FCGR2B, FGA, FGD1, FGD4, FGF10, FGF14, FGFR1, FGFR2, FGFR3, FH, FHL1, FIG4, FKRP, FKTN, FLNA, FLNC, FLRT1, FLVCR1, FLVCR2, FMR1, FOLR1, FOXG1, FOXP1, FOXP2, FOXP3, FOXRED1, FREM1, FRG1, FRMD7, FTL, FTO, FTSJ1, FUS, FXN, FZD9, GAA, GABRA1, GABRB3, GABRD, GABRG2, GAD1, GALC, GALNS, GAMT, GAN, GARS, GATM, GBA, GBA2, GBE1, GCDH, GCH1, GCSH, GDAP1, GDI1, GDNF, GFAP, GFER, GFM1, GFPT1, GIGYF2, GJB1, GJB3, GJC2, GK, GLB1, GLDC, GLI2, GLI3, GLRA1, GLRB, GM2A, GMPPB, GNAL, GNB4, GNE, GNPAT, GNS, GOSR2, GP1BA, GPC3, GPR143, GRIA3, GRID2, GRIK2, GRIN1, GRIN2A, GRIN2B, GRIP1, GRM1, GRN, GSN, GUSB, GYG1, GYS1, HADHA, HADHB, HCCS, HDAC4, HDAC8, HEPACAM, HERC2, HESX1, HEXA, HEXB, HFE, HGSNAT, HINT1, HK1, HMGCS2, HNRNPDL, HOXA1, HOXD10, HPCA, HPD, HPRT1, HPS1, HPS3, HPS4, HPS5, HPS6, HPSE2, HRAS, HSD17B10, HSD17B4, HSPB1, HSPB3, HSPB8, HSPD1, HTRA1, HTRA2, HTT, HUWE1, HYAL1, ICAM1, ICK, IDS, IDUA, IER3IP1, IFRD1, IFT140, IFT27, IGBP1, IGF1, IGHMBP2, IKBKAP, IKBKG, IL11RA, IL1RAPL1, IL1RN, INF2, INPP5E, INS, IQSEC2, IRX5, ISPD, ITM2B, ITPR1, JRK, KANK1, KARS, KAT6B, KBTBD13, KCNA1, KCNC3, KCND3, KCNE1L, KCNJ1, KCNJ10, KCNJ11, KCNK18, KCNK9, KCNMA1, KCNQ2, KCNQ3, KCNT1, KCTD7, KDM5C, KDM6A, KIAA0196, KIAA2022, KIF11, KIF1A, KIF1B, KIF1C, KIF21A, KIF5A, KIF7, KIRREL3, KLF8, KMT2A, KMT2D, KRAS, KRIT1, KRT5, L1CAM, LAMA2, LAMB1, LAMB2, LAMC3, LAMP2, LARGE1, LBR, LDB3, LDHA, LGI1, LHX4, LIMS2, LINS, LITAF, LMBRD1, LMNA, LMNB1, LPIN1, LPIN2, LRP2, LRPPRC, LRRK2, LRSAM1, LYZ, LZTFL1, MAG, MAGEL2, MAGI2, MAGT1, MAMLD1, MAN1B1, MAOA, MAPK10, MAPT, MARS, MARS2, MASP1, MATR3, MBD5, MBTPS2, MCEE, MCPH1, MECP2, MED12, MED17, MED23, MED25, MEF2C, MET, MFN2, MFSD8, MGAT2, MID1, MKKS, MKS1, MLC1, MMAA, MMAB, MMACHC, MMADHC, MOGS, MPDU1, MPDZ, MPI, MPV17, MPZ, MRE11AA, MSX1, MSX2, MTFMT, MTHFR, MTM1, MTMR14, MTMR2, MTO1, MTOR, MTPAP, MTR, MTRR, MUSK, MUT, MVK, MYCN, MYF6, MYH14, MYH7, MYH9, MYO5A, MYOT, NAA10, NAGA, NAGLU, NAT8L, NBN, NDE1, NDP, NDRG1, NDST1, NDUFA1, NDUFA10, NDUFA11, NDUFA12, NDUFA2, NDUFA4, NDUFA9, NDUFAF1, NDUFAF2, NDUFAF3, NDUFAF4, NDUFAF5, NDUFAF6, NDUFB3, NDUFS1, NDUFS2, NDUFS3, NDUFS4, NDUFS6, NDUFS7, NDUFS8, NDUFV1, NDUFV2, NEB, NEDD4L, NEFH, NEFL, NEU1, NF1, NFIX, NFU1, NGF, NHEJ1, NHLRC1, NHS, NIPA1, NIPBL, NKX2-1, NLGN3, NLGN4X, NLRP12, NLRP3, NOD2, NOG, NOL3, NOP56, NOS2, NOS3, NOTCH2, NOTCH3, NPC1, NPC2, NPHP1, NPHP3, NRAS, NRG1, NRXN1, NSD1, NSDHL, NSUN2, NT5C2, NTRK1, NTRK2, NUBPL, NXF5, OCLN, OCRL, OFD1, OPA1, OPA3, OPHN1, OPTN, ORC1, OTC, PAFAH1B1, PAH, PAK3, PANK2, PARK2, PARK7, PAX6, PC, PCBD1, PCDH19, PCK2, PCNT, PDCD10, PDE6D, PDE8B, PDHA1, PDK3, PDSS1, PDSS2, PDYN, PEX1, PEX10, PEX11B, PEX12, PEX13, PEX14, PEX16, PEX19, PEX2, PEX26, PEX3, PEX5, PEX6, PEX7, PFKM, PFN1, PGAM2, PGAP1, PGK1, PGM1, PHF6, PHF8, PHKA1, PHOX2B, PHYH, PIEZO2, PIGA, PIGL, PIGN, PIGO, PIGV, PIK3CA, PIK3R2, PIK3R5, PINK1, PLA2G6, PLCB1, PLEC, PLEKHG4, PLEKHG5, PLP1, PMM2, PMP22, PNKD, PNKP, PNPLA2, PNPLA6, PNPO, POGZ, POLG, POLG2, POLR3A, POLR3B, POMGNT1, POMGNT2, POMK, POMT1, POMT2, PORCN, PPT1, PQBP1, PREPL, PRICKLE1, PRICKLE2, PRKAG2, PRKCG, PRKCH, PRKRA, PRNP, PROP1, PRPH2, PRPS1, PRRT2, PRRX1, PRSS12, PRX, PSAP, PSEN1, PSEN2, PTCH1, PTEN, PTF1A, PTPN11, PTS, PUS1, NECTIN1, PYGM, QARS, QDPR, RAB18, RAB39B, RAB3GAP1, RAB3GAP2, RAB40AL, RAB7A, RABGGTA, RAD21, RAD50, RAF1, RAI1, RANBP2, RAPSN, RARS2, RBBP8, RBFOX1, RBFOX3, RBM10, RBM8A, REEP1, REEP2, RELN, RET, RFT1, RIN2, RNASEH2A, RNASEH2B, RNASEH2C, RNASET2, RNF135, RNF170, RNU4ATAC, ROGDI, ROR2, RPGRIP1L, RPL10, RPS6KA3, RRM2B, RTN2, RUBCN, RYR1, SACS, SAMHD1, SBF1, SBF2, SCARB2, SCN10A, SCN1A, SCN1B, SCN2A, SCN3A, SCN4A, SCN5A, SCN8A, SCN9A, SCO1, SCO2, SCP2, SDCCAG8, SDHA, SDHAF1, SEPN1, SEPSECS, SERPINI1, SETBP1, SETD2, SETX, SGCA, SGCB, SGCD, SGCE, SGCG, SGSH, SH3TC2, SHANK2, SHANK3, SHH, SHOC2, SHROOM4, SIGMAR1, SIL1, SIX3, SIX6, SKI, SLC12A6, SLC13A5, SLC16A2, SLC17A5, SLC19A3, SLC1A3, SLC20A2, SLC22A5, SLC25A12, SLC25A19, SLC25A20, SLC25A22, SLC25A3, SLC25A4, SLC2A1, SLC30A10, SLC33A1, SLC35A1, SLC35A2, SLC35C1, SLC3A1, SLC4A1, SLC4A4, SLC5A7, SLC6A1, SLC6A3, SLC6A5, SLC6A8, SLC9A6, SLC9A9, SMARCA2, SMARCA4, SMARCB1, SMC1A, SMC3, SMCHD1, SMN1, SMN2, SMPD1, SMS, SNAP29, SNCA, SNCAIP, SNCB, SNIP1, SNX3, SOBP, SOD1, SORL1, SOS1, SOX10, SOX3, SPAST, SPG11, SPG20, SPG21, SPG7, SPR, SPTAN1, SPTBN2, SPTLC1, SPTLC2, SRD5A3, SRPX2, ST3GAL3, ST3GAL5, STIL, STRADA, STUB1, STXBP1, SUCLA2, SUCLG1, SUMF1, SURF1, SYN1, SYNE1, SYNE2, SYNGAP1, SYNJ1, SYP, SYT14, SZT2, TACO1, TAF1, TAF2, TARDBP, TAS2R38, TAZ, TBC1D24, TBCE, TBL1XR1, TBX1, TCAP, TCF4, TCTN1, TCTN2, TCTN3, TDP1, TECPR2, TECR, TFAP2A, TFAP2B, TFG, TG, TGFB1, TGFB2, TGFBR1, TGFBR2, TGIF1, TGM6, TH, THAP1, TICAM1, TIMM8A, TIRAP, TK2, TLR3, TLR5, TMCO1, TMEM126A, TMEM138, TMEM165, TMEM216, TMEM231, TMEM237, TMEM67, TMEM70, TMLHE, TNF, TNFSF4, TNNT1, TNPO3, TOR1A, TP63, TPK1, TPM2, TPM3, TPP1, TRAF3, TRAPPC11, TRAPPC9, TREM2, TREX1, TRIM2, TRIM32, TRPM6, TRPM7, TRPS1, TRPV4, TSC1, TSC2, TSEN2, TSEN34, TSEN54, TSFM, TSHB, TSHR, TSPAN7, TTBK2, TTC19, TTC21B, TTC8, TTI2, TTN, TTPA, TTR, TUBA1A, TUBA4A, TUBA8, TUBB2B, TUBB3, TUBB4A, TUBGCP6, TUSC3, TWIST1, TYMP, TYROBP, UBA1, UBE2A, UBE3A, UBQLN2, UCHL1, UMPS, UNC93B1, UPB1, UPF3B, UQCRB, UQCRQ, USP8, USP9X, VAMP1, VANGL1, VAPB, VAX1, VCP, VDAC1, VEGFA, VHL, VIPAS39, VLDLR, VPS13A, VPS13B, VPS35, VPS37A, VRK1, WAC, WDPCP, WDR45, WDR48, WDR62, WDR81, WFS1, WNK1, WNT10A, WNT3, WNT5A, WNT7A, WWOX, XBP1, XK, YAP1, YARS, YWHAE, ZBTB16, ZBTB18, ZCCHC12, ZDHHC15, ZDHHC9, ZEB2, ZFR, ZFYVE26, ZFYVE27, ZIC2, ZIC3, ZNF335, ZNF423, ZNF592, ZNF711, ZNF81</t>
  </si>
  <si>
    <t>CN5262</t>
  </si>
  <si>
    <t>Alzheimer dementia and dementia panel</t>
  </si>
  <si>
    <t>APOE, APP, PRNP, PSEN1, PSEN2, SORL1, TREM2</t>
  </si>
  <si>
    <t>CN5090</t>
  </si>
  <si>
    <t>Amyotrophic lateral sclerosis (ALS) and Frontotemporal Dementia</t>
  </si>
  <si>
    <t>ALS2, ANG, CHCHD10, CHMP2B, CSF1R, DCTN1, ERBB4, FIG4, FUS, GRN, HNRNPA1, ITM2B, KIF5A, MAPT, MATR3, NEFH, OPTN, PFN1, PRNP, PRPH, PSEN1, PSEN2, SETX, SIGMAR1, SLC52A3, SOD1, SPG11, SQSTM1, TARDBP, TBK1, TREM2, TUBA4A, UBQLN2, VAPB, VCP</t>
  </si>
  <si>
    <t>CN5001</t>
  </si>
  <si>
    <t>Arrhythmia, hereditary panel</t>
  </si>
  <si>
    <t>AKAP9, ANK2, CACNA1C, CACNB2, CASQ2, CAV3, DSC2, DSG2, DSP, GPD1L, HCN4, JUP, KCNA5, KCND3, KCNE1, KCNE2, KCNE3, KCNH2, KCNJ2, KCNQ1, NPPA, PKP2, PLN, RYR2, SCN1B, SCN3B, SCN4B, SCN5A, SLMAP, SNTA1, TGFB3, TMEM43</t>
  </si>
  <si>
    <t>CN5027</t>
  </si>
  <si>
    <t>Arrhythmogenic right ventricular cardiomyopathy panel</t>
  </si>
  <si>
    <t>CTNNA3, DES, DSC2, DSG2, DSP, JUP, LMNA, PKP2, PLN, RYR2, SCN5A, TGFB3, TMEM43, TTN</t>
  </si>
  <si>
    <t>CN5028</t>
  </si>
  <si>
    <t>Arthrogryposis panel</t>
  </si>
  <si>
    <t>TPM2, MYBPC1, MYH3, TNNT3, TNNI2, MYH8, FBN2, PIEZO2, ECEL1, DOK7, RAPSN</t>
  </si>
  <si>
    <t>CN5033</t>
  </si>
  <si>
    <t>Ashkenazi panel (advanced)</t>
  </si>
  <si>
    <t>ABCC8 (c.3989-9G&gt;A, p.F1387del (NM_000352.3)), ASPA (c.433-2A&gt;G, p.Y231X, p.E285A, p.A305E (NM_001128085.1)), BCKDHB (c.548G&gt;C, c.832G&gt;A, c.1114G&gt;T (NM_183050.2)), BLM (c.2207_2212delATCTGAinsTAGATTC (NM_000057.2)), BRCA1 (c.68_69delAG, c.5266dupC (NM_007294.3)), BRCA2 (c.5946delT (NM_000059.3 2)), CFTR (c.1521_1523delCTT, c.1519_1521delATC, c.3454G&gt;C, c.3846G&gt;A, c.3718-2477C&gt;T, c.3909C&gt;G, c.3808G&gt;A, c.1040G&gt;A, c.1865G&gt;A, c.489+1G&gt;T, c.1657C&gt;T, c.262_263del, c.1652G&gt;A, c.2988+1G&gt;A, c.350G&gt;A, c.579+1G&gt;T, c.1000C&gt;T, c.1679G&gt;C, c.3484C&gt;T, c.3528delC, c.254G&gt;A, c.1364C&gt;A, c.2052del, c.1766+1G&gt;A, c.443T&gt;C, 1078delT, c.1624G&gt;T, c.2657+5G&gt;A, c.1585-1G&gt;A, c.178G&gt;T (NM_000492.3)), CLRN1 (c.144T&gt;G (NM_174878.2)), DLD (c.104dupA, c.685G&gt;T (NM_000108.3)), FANCC (c.67delG, c.456+4A&gt;T, NM_000136.2), G6PC (c.247C&gt;T (NM_000151.3)), GBA (c.84dupG, c.115+1G&gt;A, c.1448T&gt;C, c.1226A&gt;G, c.1604G&gt;A, c.1297G&gt;T (NM_001005741.2)), HEXA (c.1274_1277dupTATC, c.1421+1G&gt;C, c.805G&gt;A, c.739C&gt;T, c.745C&gt;T (NM_000520.4)), IKBKAP (c.2204+6T&gt;C, c.2087G&gt;C (NM_003640.3)), MCOLN1 (c.406-2A&gt;G, 6.4kb del/ g.511_6943del (exon 01 to part exon 07) (NM_020533.2)), NEB (p.R2478_D2512del/ c.7431+1917_7536+372del (exon 55 deletion))(NM_001271208.1)), PCDH15 (c.733C&gt;T, (NM_033056.3)), SMPD1 (c.996delC, c.911T&gt;C, c.1493G&gt;, c.1829_1831delGCC (NM_000543.4)), PKHD1 (c.3761 (NM_138694.3)), TMEM216 (c.218G&gt;T, (NM_001173991.2)), MPL (c.79+2T&gt;A (NM_005373.2), CPT2 (c.338C&gt;T, c.1239_1240del, c.1342T&gt;C (NM_000098.2)), PMM2 (c.422G&gt;A, c.338C&gt;T, c.357C&gt;A, c.691G&gt;A (NM_000303.2)), FAH (c.782C&gt;T (NM_000137.2)), FKTN (c.1167dup (NM_001079802.1)), ATP7B (c.3191A&gt;C, c.3207C&gt;A, c.2333G&gt;T, c.1934T&gt;G (NM_000053.2))</t>
  </si>
  <si>
    <t>CN5110</t>
  </si>
  <si>
    <t>Ashkenazi panel (basic)</t>
  </si>
  <si>
    <t>ABCC8 (c.3989-9G&gt;A, p.F1387del (NM_000352.3)), ASPA (p.Y231X, p.E285A, p.A305E (NM_001128085.1)), BCKDHB (c.548G&gt;C, c.832G&gt;A, c.1114G&gt;T (NM_183050.2)), BLM (c.2207_2212delATCTGAinsTAGATTC (NM_000057.2)), BRCA1 (c.68_69delAG, c.5266dupC (NM_007294.3)), BRCA2 (c.5946delT (NM_000059.3 2)), CFTR (c.1521_1523delCTT, c.1519_1521delATC, c.3454G&gt;C, c.3846G&gt;A, c.3718-2477C&gt;T, c.3909C&gt;G, c.2988+1G&gt;A, c.350G&gt;A, c.1000C&gt;T, c.254G&gt;A, c.1364C&gt;A, c.2052del, c.1624G&gt;T, c.1585-1G&gt;A (NM_000492.3)), DLD (c.104dupA, c.685G&gt;T (NM_000108.3)), FANCC (c.456+4A&gt;T, NM_000136.2), G6PC (c.247C&gt;T (NM_000151.3)), GBA (c.84dupG, c.115+1G&gt;A, c.1448T&gt;C, c.1226A&gt;G, c.1604G&gt;A, c.1297G&gt;T (NM_001005741.2)), HEXA (c.1274_1277dupTATC, c.1421+1G&gt;C, c.805G&gt;A, c.739C&gt;T, c.745C&gt;T (NM_000520.4)), IKBKAP (c.2204+6T&gt;C (NM_003640.3)), MCOLN1 (c.406-2A&gt;G, 6.4kb del/ g.511_6943del (exon 01 to part exon 07) (NM_020533.2)), SMPD1 (c.996delC, c.911T&gt;C, c.1493G&gt;T, c.1829_1831delGCC (NM_000543.4)), TMEM216 (c.218G&gt;T, (NM_001173991.2))</t>
  </si>
  <si>
    <t>CN5116</t>
  </si>
  <si>
    <t>Atypical hemolytic uremic syndrome panel</t>
  </si>
  <si>
    <t>ADAMTS13, C3, CD46, CD59, CFB, CFH, CFHR1, CFHR2, CFHR3, CFHR5, CFI, CR1, CR2, DGKE, INF2, MMACHC, MUT, PIGA, PLG, THBD</t>
  </si>
  <si>
    <t>CN5202</t>
  </si>
  <si>
    <t>Autoimmune lymphoproliferative syndrome panel</t>
  </si>
  <si>
    <t>CASP10, CASP8, CTLA4, FADD, FAS, FASLG, ITK, KRAS, MAGT1, NRAS, PRKCD</t>
  </si>
  <si>
    <t>CN5324</t>
  </si>
  <si>
    <t>Bardet Biedl panel</t>
  </si>
  <si>
    <t>ARL6, BBIP1, BBS1, BBS10, BBS12, BBS2, BBS4, BBS5, BBS7, BBS9, CCDC28B, CEP290, IFT27, LZTFL1, MKKS, MKS1, SDCCAG8, TMEM67, TRIM32, TTC8, WDPCP</t>
  </si>
  <si>
    <t>CN5003</t>
  </si>
  <si>
    <t>Bartter Syndrome panel</t>
  </si>
  <si>
    <t>ATP6V1B1, BSND, CA2, CASR, CLCNKA, CLCNKB, CLDN16, CLDN19, FXYD2, HSD11B2, KCNJ1, KCNJ10, KLHL3, NR3C2, SCNN1A, SCNN1B, SCNN1G, SLC12A1, SLC12A2, SLC12A3, SLC4A1, SLC4A4, WNK1, WNK4</t>
  </si>
  <si>
    <t>CN5089</t>
  </si>
  <si>
    <t>Bethlem myopathy panel</t>
  </si>
  <si>
    <t>COL6A1, COL6A2, COL6A3, COL12A1</t>
  </si>
  <si>
    <t>CN5115</t>
  </si>
  <si>
    <t>Bone marrow failure panel</t>
  </si>
  <si>
    <t>ABCB7, AK2, ALAS2, ANKRD26, AP3B1, ATM, ATR, ATRIP, BLM, BLOC1S3, BRCA1, BRCA2, BRIP1, CASP10, CBL, CDAN1, CENPJ, CEP152, CEP63, CLPB, CSF3R, CTC1, CXCR4, DKC1, DTNBP1, ELANE, ERCC4, ERCC6, FANCA, FANCB, FANCC, FANCD2, FANCE, FANCF, FANCG, FANCI, FANCL, FANCM, FAS, FASLG, G6PC3, GATA1, GFI1, HAX1, HOXA11, HPS1, HPS3, HPS4, HPS5, HPS6, HRAS, ITK, JAGN1, KLF1, KRAS, LIG4, LYST, MASTL, MLH1, MPL, MRE11A, MSH2, MSH6, MYH9, NBN, NF1, NHP2, NOP10, NRAS, PALB2, PARN, PMS2, PRF1, PTPN11, PUS1, RAC2, RAD51C, RBBP8, RBM8A, RIT1, RMRP, RPL11, RPL15, RPL26, RPL27, RPL35A, RPL5, RPS10, RPS17, RPS19, RPS24, RPS26, RPS27, RPS28, RPS29, RPS7, RTEL1, RUNX1, SAMD9, SBDS, SEC23B, SH2D1A, SLC19A2, SLC25A38, SLC46A1, SLX4, SRP72, STX11, STXBP2, TCN2, TERC, TERT, TINF2, TP53, UBE2T, VPS13B, VPS45, WAS, WRAP53, XIAP, XRCC2</t>
  </si>
  <si>
    <t>CN5325</t>
  </si>
  <si>
    <t>Brain iron accumulation syndromes panel</t>
  </si>
  <si>
    <t>ATP13A2, C19orf12, COASY, CP, DCAF17, FA2H, FTL, PANK2, PLA2G6, SCP2, WDR45</t>
  </si>
  <si>
    <t>CN5314</t>
  </si>
  <si>
    <t>Broad Epilepsy Panel</t>
  </si>
  <si>
    <t>AARS, ABAT, ABCD1, ACY1, ADSL, AIFM1, ALDH5A1, ALDH7A1, ALG13, AMT, ARHGEF9, ARV1, ARX, ASAH1, ASNS, ATP1A2, ATP1A3, ATP6AP2, ATRX, BRAT1, C12orf57, CACNA1A, CACNA1H, CACNB4, CARS2, CASK, CASR, CDKL5, CHD2, CHRNA2, CHRNA4, CHRNB2, CLCN2, CLCN4, CLN3, CLN5, CLN6, CLN8, CNTNAP2, COL4A1, CPA6, CPT2, CSTB, CTSD, CTSF, CUL4B, DCX, DEPDC5, DNAJC5, DNM1, DOCK7, DYRK1A, EEF1A2, EFHC1, EHMT1, EPM2A, FARS2, FGF12, FLNA, FOLR1, FOXG1, FRRS1L, GABBR2, GABRA1, GABRB1, GABRB2, GABRB3, GABRD, GABRG2, GAL, GAMT, GATM, GFAP, GLDC, GNAO1, GOSR2, GPHN, GRIA3, GRIN1, GRIN2A, GRIN2B, GRN, HCN1, HECW2, HNRNPU, IER3IP1, IQSEC2, ITPA, KANSL1, KCNA1, KCNA2, KCNB1, KCNC1, KCNH1, KCNJ10, KCNMA1, KCNQ2, KCNQ3, KCNT1, KCTD7, KDM5C, LGI1, LMNB2, MAGI2, MBD5, MECP2, MEF2C, MFSD8, MLC1, MTHFR, MTOR, NECAP1, NEU1, NGLY1, NHLRC1, NPRL2, NPRL3, NRXN1, OPHN1, PACS1, PCDH19, PIGA, PIGN, PIGO, PIGT, PIGV, PLCB1, PNKP, PNPO, POLG, PPT1, PRDM8, PRICKLE1, PRICKLE2, PRRT2, PURA, QARS, RAB39B, RELN, RNASEH2A, RNASEH2B, RNASEH2C, ROGDI, SAMHD1, SATB2, SCARB2, SCN1A, SCN1B, SCN2A, SCN3A, SCN8A, SCN9A, SERPINI1, SETD2, SGCE, SIK1, SLC12A5, SLC13A5, SLC19A3, SLC25A12, SLC25A22, SLC2A1, SLC35A2, SLC6A1, SLC6A8, SLC9A6, SMC1A, SNAP25, SPATA5, SPTAN1, SRPX2, ST3GAL3, ST3GAL5, STRADA, STX1B, STXBP1, SYN1, SYNGAP1, SYNJ1, SZT2, TBC1D24, TBL1XR1, TCF4, TPP1, TREX1, TSC1, TSC2, UBE2A, UBE3A, WDR45, WWOX, ZEB2</t>
  </si>
  <si>
    <t>CC6008</t>
  </si>
  <si>
    <t>Broad Neuropathy Panel</t>
  </si>
  <si>
    <t>AARS, ABCD1, AIFM1, ALAD, AMACR, APTX, AR, ARHGEF10, ATL1, ATP13A2, ATP7A, B4GALNT1, BICD2, BSCL2, C12orf65, CCT5, CHCHD10, CLCN1, COQ4, COX10, COX6A1, CTDP1, CTSD, CYP7B1, DCTN1, DDHD1, DHH, DHTKD1, DNAJB2, DNAJC3, DNM2, DNMT1, DST, DYNC1H1, EGR2, FAM134B, FBLN5, FBXO38, FGD4, FGF14, FIG4, FLRT1, FLVCR1, FOXP1, GALC, GAN, GARS, GBE1, GDAP1, GJB1, GJC2, GLA, GNB4, GNE, HEXB, HFE, HINT1, HK1, HMBS, HOXD10, HSD17B4, HSPB1, HSPB3, HSPB8, HSPD1, IARS2, IBA57, IGHMBP2, IKBKAP, INF2, KARS, KCND3, KIAA0196, KIF1A, KIF1B, KIF5A, LAS1L, LDB3, LDHA, LITAF, LMNA, LRSAM1, MARS, MED25, MFN2, MPV17, MPZ, MTMR2, MYOT, NAGA, NAGLU, NDRG1, NEFH, NEFL, NGF, NIPA1, NLRP12, NLRP3, NOD2, NTRK1, OPA1, PDK3, PEX10, PEX16, PEX2, PEX5, PGAM2, PHKA1, PHYH, PIGT, PLEKHG5, PMP22, PNKP, PNPLA2, POLG, POLG2, POLR3A, PQBP1, PRPS1, PRX, PYGM, RAB7A, RAI1, REEP1, REEP2, RNASEH1, RTN2, SACS, SBF1, SBF2, SCN10A, SCN4A, SCN9A, SETX, SH3TC2, SHANK3, SHROOM4, SIGMAR1, SLC12A3, SLC12A6, SLC25A46, SLC40A1, SLC52A3, SLC5A7, SMAD3, SPAST, SPG11, SPTBN2, SPTLC1, SPTLC2, SQSTM1, SURF1, TFG, TNFRSF11A, TPP1, TREM2, TRIM2, TRPV4, TSFM, TTR, TUBB3, TYMP, TYROBP, UBA1, UBA5, UCHL1, VAMP1, VAPB, VCP, VLDLR, VPS37A, VRK1, WNK1, YARS, ZFYVE26</t>
  </si>
  <si>
    <t>CC6009</t>
  </si>
  <si>
    <t>Broad Neuromuscular Panel</t>
  </si>
  <si>
    <t>ACTA1, AGRN, ALG2, ANO5, ATP2A1, B3GALNT2, B4GAT1, BAG3, BIN1, CACNA1S, CAPN3, CAV3, CCDC78, CFL2, CHAT, CHKB, CHRNA1, CHRNB1, CHRND, CHRNE, CLCN1, CNTN1, COL12A1, COL13A1, COL6A1, COL6A2, COL6A3, COLQ, CRYAB, DAG1, DES, DMD, DNAJB6, DNM2, DOK7, DPAGT1, DPM1, DPM2, DPM3, DYSF, EMD, FHL1, FKRP, FKTN, FLNC, GAA, GFPT1, GMPPB, GNE, HNRNPDL, ISPD, ITGA7, KBTBD13, KLHL40, KLHL41, LAMA2, LAMP2, LARGE1, LDB3, LIMS2, LMNA, LMOD3, LRP4, MEGF10, MICU1, MTM1, MUSK, MYH2, MYH7, MYOT, NEB, PLEC, PNPLA2, POMGNT1, POMGNT2, POMK, POMT1, POMT2, PREPL, PYGM, RAPSN, RYR1, SCN4A, SGCA, SGCB, SGCD, SGCG, SIL1, SLC18A3, SLC5A7, SNAP25, SYNE1, SYNE2, SYT2, TCAP, TMEM43, TNNI2, TNNT1, TNPO3, TOR1AIP1, TPM2, TPM3, TRAPPC11, TRIM32, TTN, UBA1, VAMP1, VCP</t>
  </si>
  <si>
    <t>CC6010</t>
  </si>
  <si>
    <t>Broad Skeletal Dysplasias Panel</t>
  </si>
  <si>
    <t>ACTB, ACTG1, ACVR1, AIFM1, ALPL, ALX3, ALX4, ANKH, ANKRD11, ANO5, ARHGAP31, ARSB, ARSE, ATP6V0A2, B3GALT6, B3GAT3, B4GALT7, BCS1L, BGN, BMP1, BMPR1B, BRCA2, BRIP1, CA2, CANT1, CASR, CBL, CC2D2A, CDH3, CDKN1C, CENPJ, CEP152, CEP290, CHST14, CHSY1, CLCN5, CLCN7, COL10A1, COL11A1, COL11A2, COL1A1, COL1A2, COL2A1, COL3A1, COL5A1, COL5A2, COL9A1, COL9A2, COL9A3, COMP, CREB3L1, CREBBP, CRTAP, CSPP1, CUL7, CYP27B1, DDR2, DHCR24, DHCR7, DHODH, DMP1, DYNC2H1, EBP, EFNB1, EFTUD2, EIF2AK3, ENPP1, EP300, ERCC4, ESCO2, EVC, EVC2, FANCA, FANCB, FANCC, FANCD2, FANCE, FANCF, FANCG, FANCI, FANCL, FANCM, FBN1, FBN2, FGD1, FGF10, FGF23, FGFR1, FGFR2, FGFR3, FKBP10, FLNA, FLNB, GHR, GJA1, GLI2, GLI3, GNAS, GNPAT, GORAB, HDAC4, HDAC8, HESX1, HPGD, HRAS, HSPG2, ICK, IDH2, IDS, IFITM5, IFT122, IFT140, IFT172, IFT43, IFT80, IGF1, IGF1R, INPPL1, INSR, KAT6B, KIF7, KMT2A, KRAS, LBR, LHX3, LHX4, LIFR, LMNA, LMX1B, LONP1, LRP5, LTBP2, LZTR1, MAP2K1, MAP2K2, MATN3, MBTPS2, MKS1, MMP13, MMP9, MSX2, MYCN, NEK1, NF1, NFIX, NIPBL, NKX3-2, NOG, NOTCH1, NOTCH2, NRAS, NSD1, NSDHL, ORC1, ORC4, OSTM1, OTX2, P3H1, PALB2, PCNT, PEX14, PEX19, PEX7, PHEX, PIGV, PIK3CA, PITX2, PLOD2, PLS3, POR, POU1F1, PPIB, PRKAR1A, PROP1, PTDSS1, PTH1R, PTPN11, PYCR1, RAD21, RAD51C, RAF1, RBBP8, RBM8A, RECQL4, RIT1, RMRP, RNU4ATAC, ROR2, RPGRIP1L, RUNX2, SALL1, SALL4, SBDS, SERPINF1, SERPINH1, SETBP1, SHH, SHOC2, SKI, SLC26A2, SLC34A3, SLC35D1, SLC39A13, SLCO2A1, SLX4, SMAD3, SMAD4, SMC1A, SMC3, SNX10, SOS1, SOST, SOX2, SOX3, SOX9, SP7, STAMBP, STAT5B, TBCE, TBX19, TBX5, TBXAS1, TCF12, TCIRG1, TCTN3, TGFB1, TGFB2, TGFB3, TGFBR1, TMEM216, TMEM38B, TMEM67, TNFRSF11A, TNFRSF11B, TNFSF11, TP63, TREM2, TRIP11, TRPS1, TRPV4, TTC21B, TWIST1, TYROBP, VDR, VIPAS39, WDR19, WDR34, WDR35, WDR60, WNT1, WNT3, WNT5A, WNT7A, XRCC2</t>
  </si>
  <si>
    <t>CC6011</t>
  </si>
  <si>
    <t>Broad Cardiology Panel</t>
  </si>
  <si>
    <t>ABCC6, ABCC9, ABL1, ACTA2, ACTC1, ACTN2, AKAP9, ANK2, ANO5, APOA1, BAG3, BGN, BMPR2, BRAF, CACNA1C, CACNB2, CALM1, CALM2, CALM3, CALR3, CASQ2, CAV3, CBL, CBS, COL3A1, COL5A1, CRYAB, CSRP3, CTNNA3, DES, DMD, DNAJC19, DOLK, DSC2, DSE, DSG2, DSP, DTNA, EFEMP2, ELN, EMD, EYA4, FBN1, FHL1, FKBP14, FKTN, FLNA, FLNC, FOXE3, GAA, GATA6, GATAD1, GJA5, GLA, GPD1L, HADHA, HCN4, ILK, JPH2, JUP, KCNA5, KCND3, KCNE1, KCNE2, KCNE3, KCNH2, KCNJ2, KCNJ5, KCNJ8, KCNQ1, LAMA4, LAMP2, LDB3, LMNA, MAP2K1, MAP2K2, MAT2A, MED12, MFAP5, MYBPC3, MYH11, MYH6, MYH7, MYL2, MYL3, MYL4, MYLK, MYLK2, MYOZ2, MYPN, NEBL, NEXN, NKX2-5, NOS1AP, NOTCH1, NPPA, NRAS, NUP155, PDLIM3, PKP2, PLN, PLOD1, PRDM16, PRKAG2, PRKG1, PTPN11, RAF1, RBM20, RIT1, RYR2, SCN1B, SCN2B, SCN3B, SCN4B, SCN5A, SGCD, SHOC2, SKI, SLC25A4, SLC2A10, SMAD3, SMAD4, SMAD6, SNTA1, SOS1, SOS2, TAZ, TBX5, TCAP, TGFB2, TGFB3, TGFBR1, TGFBR2, TMEM43, TNNC1, TNNI3, TNNT2, TPM1, TRPM4, TTN, TTR, VCL, SEPN1</t>
  </si>
  <si>
    <t>CC6012</t>
  </si>
  <si>
    <t>Brugada syndrome panel</t>
  </si>
  <si>
    <t>CACNA1C, CACNB2, GPD1L, HCN4, KCNE3, SCN1B, SCN3B, SCN5A, SLMAP</t>
  </si>
  <si>
    <t>CN5062</t>
  </si>
  <si>
    <t>Cardiomyopathy dilated panel</t>
  </si>
  <si>
    <t>ABCC9, ACTC1, ACTN2, ANKRD1, BAG3, CRYAB, CSRP3, DES, DMD, DNAJC19, DOLK, DSC2, DSG2, DSP, EMD, EYA4, FKTN, GATA4, GATAD1, ILK, LAMA4, LAMP2, LDB3, LMNA, MURC, MYBPC3, MYH6, MYH7, MYPN, NEBL, NEXN, PDLIM3, PKP2, PLN, PRDM16, RAF1, RBM20, SCN5A, SGCD, TAZ, TBX20, TCAP, TNNC1, TNNI3, TNNT2, TPM1, TTN, TTR, TXNRD2, VCL</t>
  </si>
  <si>
    <t>CN5005</t>
  </si>
  <si>
    <t>Cardiomyopathy hypertrophic panel</t>
  </si>
  <si>
    <t>ACTC1, ACTN2, ANKRD1, CALR3, CAV3, CRYAB, CSRP3, DES, FHL2, FLNC, GLA, JPH2, LAMP2, LDB3, MYBPC3, MYH6, MYH7, MYL2, MYL3, MYLK2, MYPN, NEXN, PDLIM3, PLN, PRKAG2, SLC25A4, SOS1, TCAP, TNNC1, TNNI3, TNNT2, TPM1, TRIM63, TTN, TTR, VCL</t>
  </si>
  <si>
    <t>CN5004</t>
  </si>
  <si>
    <t>Cataract panel</t>
  </si>
  <si>
    <t>AGK, BCOR, BFSP1, BFSP2, CHMP4B, CRYAA, CRYAB, CRYBA1, CRYBA2, CRYBA4, CRYBB1, CRYBB2, CRYBB3, CRYGB, CRYGC, CRYGD, CRYGS, CTDP1, EPHA2, EYA1, FOXC1, FOXE3, FTL, FYCO1, GALK1, GCNT2, GJA3, GJA8, HSF4, LIM2, LSS, MAF, MIP, NHS, P3H2, PAX6, PITX3, SIPA1L3, SLC16A12, TDRD7, UNC45B, VIM, VSX2, WFS1</t>
  </si>
  <si>
    <t>CN5006</t>
  </si>
  <si>
    <t>Catecholaminergic polymorphic ventricular tachycardia panel</t>
  </si>
  <si>
    <t>RYR2, CASQ2, KCNJ2</t>
  </si>
  <si>
    <t>CN5007</t>
  </si>
  <si>
    <t>Central hypoventilation syndrome panel</t>
  </si>
  <si>
    <t>RET, GDNF, EDN3, BDNF, ASCL1, PHOX2A, PHOX2B, ZEB2, GFRA1, ECE1, MECP2</t>
  </si>
  <si>
    <t>CN5076</t>
  </si>
  <si>
    <t>Cerebellar ataxia panel</t>
  </si>
  <si>
    <t>APTX, COQ2, COQ8A, COQ9, DNMT1, FXN, PDSS1, PDSS2, POLG, SACS, SETX, SLC2A1, SPG7, SYNE1, TTPA, VLDLR</t>
  </si>
  <si>
    <t>CN5029</t>
  </si>
  <si>
    <t>Cerebral cavernous malformations panel</t>
  </si>
  <si>
    <t>CCM2, KRIT1, PDCD10</t>
  </si>
  <si>
    <t>CN5275</t>
  </si>
  <si>
    <t>Ceroid lipofuscinosis panel</t>
  </si>
  <si>
    <t>ATP13A2, CLN3, CLN5, CLN6, CLN8, CTSD, CTSF, DNAJC5, GRN, KCTD7, MFSD8, PPT1, TPP1</t>
  </si>
  <si>
    <t>CN5037</t>
  </si>
  <si>
    <t>Chronic granulomatous disease panel</t>
  </si>
  <si>
    <t>CYBA, CYBB, NCF1, NCF2, NCF4</t>
  </si>
  <si>
    <t>CN5283</t>
  </si>
  <si>
    <t>Ciliary (primary) dyskinesia panel</t>
  </si>
  <si>
    <t>ARMC4, C21orf59, CCDC103, CCDC114, CCDC151, CCDC39, CCDC40, CCDC65, CCNO, DNAAF1, DNAAF2, DNAAF3, DYX1C1, DNAAF5, DNAH11, DNAH5, DNAI1, DNAI2, DNAL1, DRC1, HYDIN, LRRC6, NME8, RSPH1, RSPH4A, RSPH9, SPAG1, ZMYND10</t>
  </si>
  <si>
    <t>CN5075</t>
  </si>
  <si>
    <t>Cleft lip/palate panel</t>
  </si>
  <si>
    <t>BMP4, IRF6, MSX1, NECTIN1, SUMO1, TP63</t>
  </si>
  <si>
    <t>CN5292</t>
  </si>
  <si>
    <t>Charcot-Marie-Tooth Neuropathy panel</t>
  </si>
  <si>
    <t>SEPT9, AARS, ADGRG1, AIFM1, ARHGEF10, ATAD3A, ATL1, ATL3, ATP7A, BAG3, BSCL2, C12orf65, CCT5, CHCHD10, COX10, COX6A1, CTDP1, DCAF8, DCTN1, DHTKD1, DNAJB2, DNM2, DNMT1, DST, DYNC1H1, EGR2, FAM134B, FBLN5, FGD4, FIG4, GAN, GARS, GDAP1, GJB1, GNB4, GNE, HADHB, HARS, HINT1, HK1, HSPB1, HSPB8, IGHMBP2, IKBKAP, INF2, KARS, KIF1A, KIF1B, KIF5A, LDB3, LITAF, LMNA, LRSAM1, MARS, MED25, MFN2, MME, MORC2, MPZ, MTMR2, MYOT, NAGLU, NDRG1, NEFH, NEFL, NGF, NTRK1, PDK3, PLEKHG5, PMP22, POLG, PRDM12, PRPS1, PRX, RAB7A, REEP1, SACS, SBF1, SBF2, SCN11A, SCN9A, SETX, SH3TC2, SLC12A6, SLC25A46, SMAD3, SPG11, SPTLC1, SPTLC2, SURF1, TFG, TRIM2, TRPV4, TTR, TYMP, VCP, WNK1, YARS, ZFYVE26, MPV17</t>
  </si>
  <si>
    <t>CN5310</t>
  </si>
  <si>
    <t>Coffin-Siris syndrome panel</t>
  </si>
  <si>
    <t>ARID1A, ARID1B, SMARCA4, SMARCB1, SMARCE1</t>
  </si>
  <si>
    <t>CN5080</t>
  </si>
  <si>
    <t>Combined Arrythmia Panel</t>
  </si>
  <si>
    <t>AKAP9, ANK2, CACNA1C, CACNB2, CALM1, CALM2, CALM3, CASQ2, CAV3, CTNNA3, DES, DSC2, DSG2, DSP, GPD1L, HCN4, JUP, KCNA5, KCND3, KCNE1, KCNE2, KCNE3, KCNH2, KCNJ2, KCNJ5, KCNQ1, LMNA, NPPA, PKP2, PLN, RYR2, SCN1B, SCN3B, SCN4B, SCN5A, SLMAP, SNTA1, TGFB3, TMEM43, TRDN, TTN</t>
  </si>
  <si>
    <t>CC6001</t>
  </si>
  <si>
    <t>Combined Cardiomyopathy Panel</t>
  </si>
  <si>
    <t>ABCC9, ACTC1, ACTN2, ANKRD1, BAG3, BRAF, CALR3, CAV3, CBL, CRYAB, CSRP3, DES, DMD, DNAJC19, DOLK, DSC2, DSG2, DSP, EMD, EYA4, FHL2, FKTN, FLNC, GATA4, GATAD1, GLA, HRAS, JPH2, KAT6B, KRAS, LAMA4, LAMP2, LDB3, LMNA, LZTR1, MAP2K1, MAP2K2, MYBPC3, MYH6, MYH7, MYL2, MYL3, MYLK2, MYPN, NEBL, NEXN, NF1, NRAS, PDLIM3, PKP2, PLN, PRDM16, PRKAG2, PTPN11, RAF1, RASA2, RBM20, RIT1, SCN5A, SGCD, SHOC2, SLC25A4, SOS1, SOS2, SPRED1, TAZ, TBX20, TCAP, TNNC1, TNNI3, TNNT2, TPM1, TRIM63, TTN, TTR, VCL</t>
  </si>
  <si>
    <t>CC6002</t>
  </si>
  <si>
    <t>Combined Aortopathies and Connective Tissue Disorders Panel</t>
  </si>
  <si>
    <t>ABCC6, ABL1, ACTA2, ACVR1, ADAMTS2, ALDH18A1, ATP6V0A2, ATP7A, B3GALT6, B3GAT3, B4GALT7, BGN, C1S, CBS, CHST14, COL11A1, COL11A2, COL12A1, COL18A1, COL1A1, COL1A2, COL2A1, COL3A1, COL4A1, COL4A3, COL4A4, COL4A5, COL5A1, COL5A2, COL9A1, COL9A2, COL9A3, CRTAP, DSE, EFEMP2, ELN, ENPP1, FBLN5, FBN1, FBN2, FKBP14, FLNA, FLNB, FOXE3, GORAB, LMNA, LTBP4, MAT2A, MED12, MFAP5, MYH11, MYLK, NOTCH1, PKD2, PLOD1, PRDM5, PRKG1, PYCR1, RIN2, SKI, SLC2A10, SLC39A13, SMAD2, SMAD3, SMAD4, SMAD6, TAB2, TGFB2, TGFB3, TGFBR1, TGFBR2, TNXB, ZNF469</t>
  </si>
  <si>
    <t>CC6003</t>
  </si>
  <si>
    <t>Combined Dystonia and Parkinson Panel</t>
  </si>
  <si>
    <t>ADAR, ADCY5, AFG3L2, ALS2, ANO3, APOE, APP, APTX, ARSA, ARX, ATM, ATP13A2, ATP1A3, ATP6AP2, ATP7B, BICD2, C10orf2, C19orf12, C9orf72, CACNA1A, CACNA1B, CIZ1, COASY, COL6A3, CP, CSF1R, CYP27A1, DCAF17, DCTN1, DLAT, DNAJC5, DNAJC6, DPYS, DRD5, DYNC1H1, EIF4G1, FA2H, FBXO7, FTL, GBA, GCDH, GCH1, GNAL, GRN, HPCA, HTRA2, KCNMA1, KCTD17, KMT2B, LRRK2, MAPT, MARS2, MECR, MRE11A, NPC1, NPC2, PANK2, PARK2, PARK7, PDGFB, PDGFRB, PINK1, PLA2G6, PNKD, PNKP, POLG, PRKRA, PRNP, PRRT2, PSEN1, SCP2, SGCE, SLC20A2, SLC2A1, SLC30A10, SLC39A14, SLC6A3, SMPD1, SNCA, SNCB, SPR, SYNJ1, TAF1, TH, THAP1, TIMM8A, TOR1A, TPK1, TUBB4A, UCHL1, VAC14, VPS13A, VPS35, WDR45, XPR1</t>
  </si>
  <si>
    <t>CC6004</t>
  </si>
  <si>
    <t>Combined pituitary hormone deficiency panel</t>
  </si>
  <si>
    <t>GHR, HESX1, LHX3, LHX4, OTX2, POU1F1, PROP1</t>
  </si>
  <si>
    <t>CN5303</t>
  </si>
  <si>
    <t>Common variable immune deficiency (CVID) panel</t>
  </si>
  <si>
    <t>ICOS, NFKB2, TNFRSF13B, TNFRSF13C</t>
  </si>
  <si>
    <t>CN5246</t>
  </si>
  <si>
    <t>Comprehensive dystonia panel</t>
  </si>
  <si>
    <t>ADAR, ADCY5, AFG3L2, ALS2, ANO3, APTX, ARSA, ARX, ATM, ATP13A2, ATP1A3, ATP7B, BICD2, C19orf12, CACNA1A, CACNA1B, CIZ1, COASY, COL6A3, CYP27A1, DCAF17, DLAT, DPYS, DRD5, DYNC1H1, FA2H, FTL, GCDH, GCH1, GNAL, HPCA, KCNMA1, KCTD17, KMT2B, MARS2, MECR, MRE11A, NPC1, NPC2, PANK2, PARK2, PDGFB, PDGFRB, PLA2G6, PNKD, PNKP, PRKRA, PRRT2, SCP2, SGCE, SLC20A2, SLC2A1, SLC30A10, SLC39A14, SLC6A3, SPR, SYNJ1, TAF1, TH, THAP1, TIMM8A, TOR1A, TPK1, TUBB4A, VAC14, VPS13A, WDR45, XPR1</t>
  </si>
  <si>
    <t>CN5099</t>
  </si>
  <si>
    <t>Comprehensive epilepsy panel</t>
  </si>
  <si>
    <t>AARS, ACY1, ADSL, ALDH7A1, ALG13, AMT, ARHGEF15, ARHGEF9, ARV1, ARX, ASAH1, ATP1A2, BRAT1, CACNA1A, CACNA1H, CACNB4, CASK, CDKL5, CERS1, CHD2, CHRNA2, CHRNA4, CHRNB2, CLCN2, CLCN4, CLN3, CLN5, CLN6, CLN8, CNTNAP2, CPA6, CPT2, CSTB, CTSD, CTSF, DEPDC5, DNAJC5, DNM1, DOCK7, DYRK1A, EEF1A2, EFHC1, EPM2A, FARS2, FGF12, FOLR1, FOXG1, FRRS1L, GABRA1, GABRB3, GABRD, GABRG2, GAMT, GCSH, GLDC, GNAO1, GOSR2, GRIN1, GRIN2A, GRIN2B, GRN, GUF1, HCN1, HNRNPU, IQSEC2, ITPA, JRK, KCNA2, KCNB1, KCNC1, KCNJ10, KCNMA1, KCNQ2, KCNQ3, KCNT1, KCTD7, LGI1, MBD5, MECP2, MEF2C, MFSD8, MTHFR, MTOR, NECAP1, NEDD4L, NEU1, NHLRC1, NRXN1, PCDH19, PIGA, PIGO, PIGV, PLCB1, PNKP, PNPO, POLG, PPT1, PRICKLE1, PRICKLE2, PRRT2, PURA, QARS, RBFOX1, RBFOX3, RELN, RNASEH2A, RNASEH2B, RNASEH2C, ROGDI, SAMHD1, SCARB2, SCN1A, SCN1B, SCN2A, SCN3A, SCN8A, SCN9A, SGCE, SIK1, SLC12A5, SLC13A5, SLC19A3, SLC1A2, SLC25A12, SLC25A22, SLC2A1, SLC35A2, SLC6A1, SLC6A8, SLC9A6, SMC1A, SPTAN1, SRPX2, ST3GAL3, ST3GAL5, STX1B, STXBP1, SYN1, SYNGAP1, SYNJ1, SZT2, TBC1D24, TBCE, TCF4, TPP1, TREX1, TSC1, TSC2, UBE3A, WDR45, WWOX, ZEB2</t>
  </si>
  <si>
    <t>CN5322</t>
  </si>
  <si>
    <t>Comprehensive pulmonary disease panel</t>
  </si>
  <si>
    <t>ABCA3, ACVRL1, AP3B1, ASCL1, BDNF, BLOC1S3, BLOC1S6, BMPR2, CCDC39, CCDC40, CFTR, CSF2RA, CSF2RB, DKC1, DNAAF1, DNAAF2, DNAH11, DNAH5, DNAI1, DNAI2, DNAL1, DOCK8, DTNBP1, EDN3, EFEMP2, ELMOD2, ELN, ENG, FBLN5, FBN1, FLCN, FOXF1, GDNF, HPS1, HPS3, HPS4, HPS5, HPS6, LTBP4, NKX2-1, NME8, NOP10, PARN, PHOX2B, RET, RSPH1, RSPH4A, RSPH9, RTEL1, SCNN1A, SCNN1B, SCNN1G, SERPINA1, SFTPA1, SFTPA2, SFTPB, SFTPC, SFTPD, SMAD9, STAT3, TERC, TERT, TINF2, TSC1, TSC2</t>
  </si>
  <si>
    <t>CN5331</t>
  </si>
  <si>
    <t>Comprehensive SCID panel</t>
  </si>
  <si>
    <t>ADA, AK2, CD3D, CD3E, CD247, DCLRE1C, FOXN1, IL2RG, IL7R, JAK3, LIG4, NHEJ1, ORAI1, PNP, PTPRC, RAC2, RAG1, RAG2, RMRP, STAT5B, STIM1, TBX1, ZAP70</t>
  </si>
  <si>
    <t>CN5259</t>
  </si>
  <si>
    <t>Cone-rod and cone dystrophy panel</t>
  </si>
  <si>
    <t>ABCA4, ADAM9, AIPL1, BEST1, CABP4, CACNA1F, CACNA2D4, CDHR1, CERKL, CNGB3, CNNM4, CRX, GUCA1A, GUCY2D, KCNV2, PDE6C, PDE6H, PITPNM3, PROM1, PRPH2, RAX2, RDH5, RGS9, RGS9BP, RIMS1, RPGR, RPGRIP1, SEMA4A, UNC119</t>
  </si>
  <si>
    <t>CN5045</t>
  </si>
  <si>
    <t>Congenital adrenal hyperplasia panel</t>
  </si>
  <si>
    <t>CYP21A2, CYP17A1, CYP11B1, HSD3B2, POR, STAR</t>
  </si>
  <si>
    <t>CN5271</t>
  </si>
  <si>
    <t>Congenital dyserythropoietic anemia panel</t>
  </si>
  <si>
    <t>C15orf41, CDAN1, GATA1, KLF1, SEC23B</t>
  </si>
  <si>
    <t>CN5328</t>
  </si>
  <si>
    <t>Congenital glycosylation disease panel</t>
  </si>
  <si>
    <t>ALG1, ALG11, ALG12, ALG13, ALG2, ALG3, ALG6, ALG8, ALG9, ATP6V0A2, B4GALT1, COG1, COG4, COG5, COG6, COG7, COG8, DDOST, DHDDS, DOLK, DPM1, DPM2, DPM3, GMPPA, GNE, LARGE1, MAN1B1, MGAT2, MOGS, MPDU1, MPI, NGLY1, PGM1, PMM2, RFT1, SLC35A1, SLC35A2, SLC35C1, SRD5A3, SSR4, STT3A, STT3B, TMEM165, TUSC3</t>
  </si>
  <si>
    <t>CN5083</t>
  </si>
  <si>
    <t>Congenital heart defects panel</t>
  </si>
  <si>
    <t>CFC1, CITED2, CRELD1, FOXH1, GATA4, GATA6, GDF1, NKX2-5, NOTCH1, TBX1, TBX20, ZFPM2</t>
  </si>
  <si>
    <t>CN5298</t>
  </si>
  <si>
    <t>Congenital ichthyosis panel</t>
  </si>
  <si>
    <t>ABCA12, ALOX12B, ALOXE3, CERS3, CYP4F22, LIPN, NIPAL4, PNPLA1, TGM1</t>
  </si>
  <si>
    <t>CN5095</t>
  </si>
  <si>
    <t>Congenital myasthenic syndrome panel</t>
  </si>
  <si>
    <t>AGRN, ALG14, ALG2, CHAT, CHRNA1, CHRNB1, CHRND, CHRNE, CHRNG, COLQ, DOK7, DPAGT1, FLAD1, GFPT1, GMPPB, LAMB2, LRP4, MUSK, PLEC, PREPL, RAPSN, SCN4A, SLC25A1, SLC5A7, SNAP25, STIM1, SYT2</t>
  </si>
  <si>
    <t>CN5066</t>
  </si>
  <si>
    <t>Congenital myopathy panel</t>
  </si>
  <si>
    <t>ACTA1, BIN1, CCDC78, CFL2, CNTN1, DNM2, FHL1, KBTBD13, MAMLD1, MTM1, MTMR14, MYF6, MYH7, NEB, RYR1, SEPN1, TNNT1, TPM2, TPM3</t>
  </si>
  <si>
    <t>CN5057</t>
  </si>
  <si>
    <t>Congenital neutropenia panel</t>
  </si>
  <si>
    <t>CSF3R, CXCR4, ELANE, G6PC3, GFI1, HAX1, JAGN1, RAC2, SBDS, VPS45, WAS</t>
  </si>
  <si>
    <t>CN5318</t>
  </si>
  <si>
    <t>Congenital sideroblastic anemia panel</t>
  </si>
  <si>
    <t>ABCB7, ALAS2, GLRX5, PUS1, SLC19A2, SLC25A38, TRNT1, YARS2</t>
  </si>
  <si>
    <t>CN5300</t>
  </si>
  <si>
    <t>Cornelia de Lange syndrome panel</t>
  </si>
  <si>
    <t>AFF4, HDAC8, KMT2A, NIPBL, RAD21, SMC1A, SMC3</t>
  </si>
  <si>
    <t>CN5119</t>
  </si>
  <si>
    <t>Craniosynostosis and craniofacial disorders panel</t>
  </si>
  <si>
    <t>EFNB1, ERF, FGFR1, FGFR2, FGFR3, FREM1, GLI3, IFT43, IFT122, IL11RA, MEGF8, MSX2, POR, RAB23, RECQL4, SKI, TCF12, TGFBR1, TGFBR2, TWIST1, WDR19, WDR35</t>
  </si>
  <si>
    <t>CN5248</t>
  </si>
  <si>
    <t>Cutis laxa panel</t>
  </si>
  <si>
    <t>ALDH18A1, ATP6V0A2, ATP7A, EFEMP2, ELN, FBLN5, LTBP4, PYCR1</t>
  </si>
  <si>
    <t>CN5260</t>
  </si>
  <si>
    <t>Deafness and hearing loss panel (autososomal dominant and recessive)</t>
  </si>
  <si>
    <t>ABHD12, ACTG1, ADCY1, ADGRV1, AIFM1, ALMS1, ANKH, ATP6V1B1, ATP6V1B2, BCS1L, BDP1, BSND, CABP2, CACNA1D, CCDC50, CD164, CDC14A, CDH23, CEACAM16, CEP78, CHD7, CIB2, CLDN14, CLIC5, CLPP, CLRN1, COCH, COL11A1, COL11A2, COL2A1, COL4A3, COL4A4, COL4A5, COL4A6, CRYM, DCDC2, DFNA5, DFNB59, DIABLO, DIAPH1, DIAPH3, DNMT1, DSPP, EDN3, EDNRB, ELMOD3, EPS8, ESPN, ESRRB, EYA1, EYA4, FAM65B, FGF3, FGFR3, FOXI1, GATA3, GIPC3, GJA1, GJB2, GJB3, GJB6, GPSM2, GRHL2, GRXCR1, GRXCR2, HARS, HARS2, HGF, HOMER2, HSD17B4, ILDR1, KARS, KCNE1, KCNJ10, KCNQ1, KCNQ4, LARS2, LHFPL5, LOXHD1, LRTOMT, MARVELD2, MIR96, MITF, MSRB3, MYH14, MYH9, MYO15A, MYO3A, MYO6, MYO7A, NDP, NLRP3, OSBPL2, OTOA, OTOF, OTOG, OTOGL, P2RX2, PAX3, PCDH15, PDZD7, PEX1, PNPT1, POLR1C, POLR1D, POU3F4, POU4F3, PRPS1, RDX, S1PR2, SEMA3E, SERPINB6, SIX1, SIX5, SLC17A8, SLC26A4, SLC26A5, SLC33A1, SLC52A2, SLC52A3, SLITRK6, SMPX, SNAI2, SOX10, STRC, SYNE4, TBC1D24, TCOF1, TECTA, TJP2, TMC1, TMIE, TMPRSS3, TNC, TPRN, TRIOBP, TSPEAR, USH1C, USH1G, USH2A, WFS1</t>
  </si>
  <si>
    <t>CN5387</t>
  </si>
  <si>
    <t>Dejerine-Sottas syndrome panel</t>
  </si>
  <si>
    <t>MPZ, PMP22, PRX, EGR2, GJB1</t>
  </si>
  <si>
    <t>CN5111</t>
  </si>
  <si>
    <t>Dementia panel</t>
  </si>
  <si>
    <t>APOE, APP, CHMP2B, CSF1R, DCTN1, FUS, GRN, MAPT, NOTCH3, PRNP, PSEN1, PSEN2, SNCA, SORL1, SQSTM1, TARDBP, TREM2, TYROBP, UBE3A, UBQLN2, VCP</t>
  </si>
  <si>
    <t>CN5118</t>
  </si>
  <si>
    <t>Diabetes neonatal panel</t>
  </si>
  <si>
    <t>ABCC8, FOXP3, GCK, GLIS3, INS, INSR, KCNJ11, NEUROG3, PDX1</t>
  </si>
  <si>
    <t>CN5079</t>
  </si>
  <si>
    <t>Diamond-Blackfan anemia panel</t>
  </si>
  <si>
    <t>GATA1, RPL11, RPL15, RPL26, RPL27, RPL35A, RPL5, RPS10, RPS17, RPS19, RPS24, RPS26, RPS27, RPS28, RPS29, RPS7, TSR2</t>
  </si>
  <si>
    <t>CN5081</t>
  </si>
  <si>
    <t>Dolichoectasia panel</t>
  </si>
  <si>
    <t>COL4A1, COL4A2, GAA, MMP3, PKD1, PKD2, SLC2A10</t>
  </si>
  <si>
    <t>CN5253</t>
  </si>
  <si>
    <t>Dopa-responsive dystonia panel</t>
  </si>
  <si>
    <t>GCH1, TH, SPR</t>
  </si>
  <si>
    <t>CN5219</t>
  </si>
  <si>
    <t>Dravet syndrome panel</t>
  </si>
  <si>
    <t>SCN1A, GABRG2, SCN2A, SCN9A</t>
  </si>
  <si>
    <t>CN5100</t>
  </si>
  <si>
    <t>Dyslipidemia / Hyperlipidemia Panel</t>
  </si>
  <si>
    <t>ABCA1, ABCG5, ABCG8, ALMS1, ANGPTL3, ANGPTL4, APOA1, APOA2, APOA5, APOB, APOC2, APOC3, APOE, CETP, CREB3L3, CYP27A1, EPHX2, GPD1, GPIHBP1, HADH, LCAT, LDLR, LDLRAP1, LIPA, LIPC, LIPI, LMF1, LPIN1, LPL, MTTP, NPC1, PCSK9, PPARG, PPP1R17, SAR1B, SCARB1</t>
  </si>
  <si>
    <t>CC6015</t>
  </si>
  <si>
    <t>Early infantile epileptic encephalopathy panel</t>
  </si>
  <si>
    <t>AARS, ALG13, ARHGEF9, ARV1, ARX, CACNA1A, CDKL5, DNM1, DOCK7, EEF1A2, FRRS1L, GABRA1, GABRB3, GNAO1, GRIN2B, GUF1, HCN1, ITPA, KCNA2, KCNB1, KCNQ2, KCNT1, NECAP1, PCDH19, PIGA, PLCB1, PNKP, SCN1A, SCN2A, SCN8A, SCN9A, SLC12A5, SLC13A5, SLC1A2, SLC25A12, SLC25A22, SLC35A2, SPTAN1, ST3GAL3, STXBP1, SZT2, TBC1D24, WWOX</t>
  </si>
  <si>
    <t>CN5026</t>
  </si>
  <si>
    <t>Ectodermal dysplasias panel</t>
  </si>
  <si>
    <t>ACD, ARID1A, ARID1B, BCS1L, BRAF, CDH3, CDH3, COL11A1, CTC1, DKC1, EDA, EDAR, EDARADD, ERCC2, EVC, EVC2, GJA1, GJB6, HOXC13, HR, IFT122, IFT43, IKBKG, IKBKG, JUP, KRAS, KRT14, KRT85, LRP6, MAP2K1, MAP2K2, MPLKIP, MSX1, NHP2, NOP10, PARN, PKP1, PORCN, PRKD1, PVRL1, RMRP, RTEL1, SETBP1, SMARCA4, SMARCB1, SMARCE1, TERC, TERT, TINF2, TP63, TWIST2, WDR19, WDR35, WDR35, WNT10A, WRAP53</t>
  </si>
  <si>
    <t>CC6018</t>
  </si>
  <si>
    <t>Epidermolysis bullosa panel</t>
  </si>
  <si>
    <t>CHST8, COL17A1, COL7A1, CSTA, DSG1, DSP, DST, EXPH5, FERMT1, ITGA3, ITGA6, ITGB4, JUP, KRT14, KRT5, LAMA3, LAMB3, LAMC2, MMP1, PKP1, PLEC, TGM5</t>
  </si>
  <si>
    <t>CN5102</t>
  </si>
  <si>
    <t>Epilepsy (absence) in childhood panel</t>
  </si>
  <si>
    <t>CACNA1H, GABRA1, GABRB3, GABRG2, JRK, SLC2A1</t>
  </si>
  <si>
    <t>CN5056</t>
  </si>
  <si>
    <t>Epilepsy (generalized) with febrile seizures panel</t>
  </si>
  <si>
    <t>GABRD, GABRG2, SCN1A, SCN1B, SCN2A, SCN9A</t>
  </si>
  <si>
    <t>CN5058</t>
  </si>
  <si>
    <t>Epilepsy (partial) hereditary panel</t>
  </si>
  <si>
    <t>CACNA1H, CACNB4, CHRNA2, CHRNA4, CHRNB2, CLCN2, CPA6, DEPDC5, EFHC1, GABRA1, GABRB3, GABRD, GABRG2, JRK, KCNMA1, KCNQ2, KCNQ3, KCNT1, LGI1, SCN1A, SCN1B, SCN2A, SCN8A, SCN9A, SLC2A1, SRPX2</t>
  </si>
  <si>
    <t>CN5063</t>
  </si>
  <si>
    <t>Epileptic encephalopathy panel</t>
  </si>
  <si>
    <t>ACY1, ADSL, ALDH7A1, AMT, ARHGEF9, ARX, CDKL5, CNTNAP2, CPT2, FOLR1, FOXG1, GABRG2, GAMT, GCSH, GLDC, GRIN2A, GRIN2B, KCNA2, KCNJ10, KCNQ2, MAPK10, MECP2, MTHFR, NRXN1, PCDH19, PLCB1, PNKP, PNPO, PRRT2, RNASEH2A, RNASEH2B, RNASEH2C, SAMHD1, SCN1A, SCN1B, SCN2A, SCN8A, SCN9A, SLC19A3, SLC25A22, SLC2A1, SLC9A6, SPTAN1, STXBP1, TBCE, TCF4, TREX1, UBE3A, ZEB2</t>
  </si>
  <si>
    <t>CN5085</t>
  </si>
  <si>
    <t>Episodic ataxia panel</t>
  </si>
  <si>
    <t>CACNA1A, CACNB4, KCNA1, SLC1A3</t>
  </si>
  <si>
    <t>CN5103</t>
  </si>
  <si>
    <t>Expanded Panel (by CentoDx Solo)</t>
  </si>
  <si>
    <t>CN50088</t>
  </si>
  <si>
    <t>Familial hemiplegic migraine panel</t>
  </si>
  <si>
    <t>ATP1A2, CACNA1A, SCN1A</t>
  </si>
  <si>
    <t>CN5104</t>
  </si>
  <si>
    <t>Familial hypercholesterolemia panel</t>
  </si>
  <si>
    <t>APOB, APOE, CYP27A1, GHR, LDLR, LDLRAP1, LIPA, LPL, PCSK9</t>
  </si>
  <si>
    <t>CN5214</t>
  </si>
  <si>
    <t>Fanconi anemia panel</t>
  </si>
  <si>
    <t>BRCA2, BRIP1, ERCC4, FANCA, FANCB, FANCC, FANCD2, FANCE, FANCF, FANCG, FANCI, FANCL, FANCM, PALB2, RAD51C, SLX4, UBE2T, XRCC2</t>
  </si>
  <si>
    <t>CN5012</t>
  </si>
  <si>
    <t>Fatty acid oxidation disorder panel</t>
  </si>
  <si>
    <t>ACAD9, ACADM, ACADS, ACADVL, CPT1A, CPT2, ETFA, ETFB, ETFDH, GLUD1, HADH, HADHA, HADHB, HMGCL, HSD17B10, PPARG, SLC22A5, SLC25A20, TAZ</t>
  </si>
  <si>
    <t>CN5268</t>
  </si>
  <si>
    <t>Female infertility panel</t>
  </si>
  <si>
    <t>BMP15, CYP21A2, FSHR, LHB, LHCGR, TUBB8, ZP1</t>
  </si>
  <si>
    <t>CN5243</t>
  </si>
  <si>
    <t>Flecked retina panel</t>
  </si>
  <si>
    <t>CHM, EFEMP1, PLA2G5, RDH5, RLBP1, RS1, VPS13B</t>
  </si>
  <si>
    <t>CN5059</t>
  </si>
  <si>
    <t>Focal Glomerulonephrosis panel</t>
  </si>
  <si>
    <t>ACTN4, CD2AP, INF2, NPHS1, NPHS2, TRPC6, WT1</t>
  </si>
  <si>
    <t>CN5205</t>
  </si>
  <si>
    <t>Glaucoma panel</t>
  </si>
  <si>
    <t>ACVR1, ASB10, BEST1, CANT1, COL18A1, CYP1B1, FOXC1, LMX1B, LOXL1, LTBP2, MYOC, NTF4, OPTN, PAX6, PITX2, PITX3, SBF2, WDR36</t>
  </si>
  <si>
    <t>CN5270</t>
  </si>
  <si>
    <t>Global infertility panel</t>
  </si>
  <si>
    <t>AR, CATSPER1, CFTR, FSHB, FSHR, HESX1, LHB, LHCGR, NR5A1, POU1F1, SRY</t>
  </si>
  <si>
    <t>CN5201</t>
  </si>
  <si>
    <t>Glycogen storage disease panel</t>
  </si>
  <si>
    <t>GYS1, GYS2, G6PC, SLC37A4, GAA, AGL, GBE1, PYGM, PYGL, PFKM, PHKA2, PGAM2, LDHA, ALDOA, ENO3, PHKB, PHKA1, PGM1, GYG1, PRKAG2, PHKG2</t>
  </si>
  <si>
    <t>CN5204</t>
  </si>
  <si>
    <t>Hemophagocytic Lymphohistiocytosis panel</t>
  </si>
  <si>
    <t>PRF1, UNC13D, STX11, STXBP2</t>
  </si>
  <si>
    <t>CN5212</t>
  </si>
  <si>
    <t>Hereditary hemorrhagic telangiectasia panel</t>
  </si>
  <si>
    <t>ACVRL1, ENG, GDF2, SMAD4</t>
  </si>
  <si>
    <t>CN5282</t>
  </si>
  <si>
    <t>Hermansky-Pudlak syndrome panel</t>
  </si>
  <si>
    <t>HPS1, AP3B1, HPS3, HPS4, HPS5, HPS6, DTNBP1, BLOC1S3</t>
  </si>
  <si>
    <t>CN5047</t>
  </si>
  <si>
    <t>Heterotaxy panel</t>
  </si>
  <si>
    <t>ACVR2B, CFAP53, CFC1, CRELD1, FOXH1, GDF1, LEFTY2, MMP21, NKX2-5, NODAL, ZIC3</t>
  </si>
  <si>
    <t>CN5210</t>
  </si>
  <si>
    <t>Hirschsprung disease panel</t>
  </si>
  <si>
    <t>ECE1, EDN3, EDNRB, GDNF, KIF1BP, NRG1, NRTN, RET, SOX10, ZEB2</t>
  </si>
  <si>
    <t>CN5077</t>
  </si>
  <si>
    <t>Holoprosencephaly panel</t>
  </si>
  <si>
    <t>CDON, FGF8, GLI2, GLI3, PTCH1, SHH, SIX3, TGIF1, ZIC2</t>
  </si>
  <si>
    <t>CN5088</t>
  </si>
  <si>
    <t>Hyperekplexia panel</t>
  </si>
  <si>
    <t>ARHGEF9, GLRA1, GLRB, GPHN, SLC6A5</t>
  </si>
  <si>
    <t>CN5082</t>
  </si>
  <si>
    <t>Hyperinsulinemic hypoglycemia panel</t>
  </si>
  <si>
    <t>ABCC8, GCK, GLUD1, HADH, INSR, KCNJ11, SLC16A1</t>
  </si>
  <si>
    <t>CN5278</t>
  </si>
  <si>
    <t>Hypomagnesemia panel</t>
  </si>
  <si>
    <t>CLDN16, CLDN19, CNNM2, EGF, FXYD2, KCNA1, SLC12A3, TRPM6</t>
  </si>
  <si>
    <t>CN5274</t>
  </si>
  <si>
    <t>Ichthyosis extended panel</t>
  </si>
  <si>
    <t>ABCA12, ALOX12B, ALOXE3, AP1S1, CERS3, CLDN1, CYP4F22, EBP, ERCC2, ERCC3, FLG, GJB2, GJB3, GJB4, GTF2H5, KRT1, KRT10, KRT2, LIPN, LOR, MPLKIP, NIPAL4, PEX7, PHYH, PNPLA1, POMP, SLC27A4, SNAP29, SPINK5, ST14, STS, SUMF1, TGM1, TGM5</t>
  </si>
  <si>
    <t>CN5273</t>
  </si>
  <si>
    <t>Intensive Care Unit panel (CentoICU™)</t>
  </si>
  <si>
    <t>AARS, AARS2, AASS, ABAT, ABCA12, ABCA3, ABCB11, ABCC8, ABCD1, ABCD3, ABCD4, ACAD8, ACAD9, ACADM, ACADS, ACADSB, ACADVL, ACAT1, ACO2, ACOX1, ACSF3, ACTA1, ACY1, ADA, ADAMTS13, ADAMTSL2, ADAR, ADK, ADNP, ADSL, AGA, AGK, AGL, AGPAT2, AGPS, AGRN, AGXT, AHCY, AICDA, AIFM1, AIMP1, AKAP9, AKR1D1, AKT2, ALAD, ALAS2, ALDH18A1, ALDH3A2, ALDH4A1, ALDH5A1, ALDH6A1, ALDH7A1, ALDOA, ALDOB, ALG1, ALG11, ALG12, ALG13, ALG14, ALG2, ALG3, ALG6, ALG8, ALG9, ALMS1, ALOX12B, ALOXE3, ALPL, ALS2, AMACR, AMN, AMPD1, AMT, ANK1, ANKRD26, ANKS6, ANTXR1, ANTXR2, AP2S1, AP4B1, AP4E1, AP4M1, AP4S1, APOB, APTX, ARG1, ARL6, ARSA, ARSB, ARX, ASAH1, ASL, ASNS, ASPA, ASPM, ASS1, ATIC, ATP1A3, ATP6V0A2, ATP6V1B1, ATP7A, ATP7B, ATP8B1, ATPAF2, ATR, ATRX, AUH, B3GLCT, B4GALT1, BCAP31, BCKDHA, BCKDHB, BCKDK, BCS1L, BDNF, BICD2, BIN1, BLNK, BOLA3, BRAF, BRAT1, BRCA2, BSCL2, BSND, BTD, BTK, C10orf2, C12orf65, C21orf59, CA12, CACNA1C, CACNB2, CALM1, CAMTA1, CASK, CASR, CAST, CAV1, CAV3, PTRF, CBS, CCDC103, CCDC114, CCDC78, CD19, CD247, CD320, CD3D, CD3E, CD3G, CD40, CD40LG, CD59, CD79A, CD79B, CD81, CD96, CDAN1, CDK5RAP2, CDKL5, CDKN1C, CENPJ, CEP152, CEP290, CERS3, CFH, CFHR3, CFL2, CFTR, CHAT, CHD7, CHKB, CHM, CHRNA1, CHRNB1, CHRND, CHRNE, CIDEC, CLCN1, CLCNKA, CLCNKB, CLDN16, CLN3, CLN5, CLN6, CLN8, CLPB, CNTN1, COA5, COG1, COG6, COG7, COL11A1, COL17A1, COL1A1, COL1A2, COL2A1, COL3A1, COL5A2, COL6A1, COL6A2, COL6A3, COL7A1, COLQ, COMP, COQ2, COQ8A, COQ9, CORO1A, COX10, COX15, COX20, COX6B1, CPS1, CPT1A, CPT2, CR2, CRTAP, CTNS, CTPS1, CTSA, CTSD, CUL4B, CXCR4, CYP11B1, CYP11B2, CYP17A1, CYP4F22, CYP7B1, D2HGDH, DBT, DCLRE1C, DDC, DDOST, DDR2, DECR1, DEPDC5, DES, DGUOK, DHCR24, DHCR7, DIAPH1, DLAT, DLD, DMD, DNA2, DNAH11, DNAH5, DNAI1, DNAI2, DNAJC19, DNM2, DOCK7, DOCK8, DOK7, DOLK, DPAGT1, DPM2, DPYD, DRC1, DSP, DST, DUOX2, DUOXA2, DYSF, EDN3, EEF1A2, EGR2, EIF2AK3, EIF2B1, EIF2B2, EIF2B3, EIF2B4, EIF2B5, ELAC2, ELANE, ENPP1, EPB42, EPCAM, ETFA, ETFB, ETFDH, ETHE1, EVC, EVC2, EXOSC3, EYA1, EYA4, F10, F11, F13A1, F2, F5, F7, F8, F9, FADD, FAH, FANCA, FANCB, FANCC, FANCD2, FANCL, FARS2, FASTKD2, FBN1, FBP1, FBXL4, FGA, FGB, FGFR2, FGFR3, FGG, FH, FIG4, FKBP14, FKRP, FKTN, FOXC1, FOXG1, FOXP3, FOXRED1, FRAS1, FUCA1, G6PC, G6PC2, G6PD, GAA, GALC, GALE, GALK1, GALNS, GALT, GAMT, GAN, GARS, GATA1, GATM, GBA, GBE1, GCDH, GCH1, GCK, GCSH, GDAP1, GFAP, GFM1, GFPT1, GJA1, GJB2, GJB4, GK, GLA, GLB1, GLDC, GLIS3, GLRA1, GLRB, GLUD1, GLYCTK, GMPPB, GNAS, GNE, GNMT, GNPAT, GNPTAB, GP1BA, GP1BB, GP9, GPC3, GPHN, GPSM2, GSS, GUSB, GYS2, HADH, HADHA, HADHB, HAMP, HAX1, HBA1, HBA2, HBB, HCFC1, HESX1, HEXA, HEXB, HGD, HGF, HIBCH, HLCS, HMGCL, HMGCS2, HNF1A, HNF1B, HNF4A, HPD, HPGD, HRAS, HSD17B10, HSD17B4, HSD3B2, HSD3B7, HSPA9, HSPD1, HSPG2, ICOS, IDUA, IER3IP1, IFIH1, IFT172, IGF1, IGF1R, IGHMBP2, IGLL1, IKBKB, IL12RB1, IL2RA, IL2RG, IL7R, INS, INSR, INVS, IRF8, ISPD, ITGA2B, ITGA6, ITGA7, ITGB3, ITGB4, IVD, JAG1, JAGN1, JAK3, JAM3, KAT6A, KAT6B, KBTBD13, KCNE1, KCNH1, KCNH2, KCNJ10, KCNJ11, KCNQ1, KCNQ2, KCNQ3, KCNT1, KCTD7, KIF1B, KLF1, KLHL40, KLHL41, KLHL7, KRAS, KRT5, LAMA2, LAMA3, LAMB3, LAMC2, LAMP2, LAMTOR2, LARS2, LAS1L, LCT, LHX3, LHX4, LIAS, LIG4, LIPA, LIPN, LIPT1, LMBRD1, LMNA, LPIN1, LRBA, LRPPRC, LRRC8A, MAGEL2, MAGT1, MALT1, MAN2B1, MANBA, MAP2K1, MAP2K2, MASTL, MAT1A, MCCC1, MCCC2, MCEE, MCM4, MCPH1, MECP2, MED12, MEF2C, MEGF10, MFN2, MFSD8, MITF, MKKS, MLC1, MLYCD, MMAA, MMAB, MMACHC, MMADHC, MOCS1, MOCS2, MPC1, MPI, MPL, MPV17, MPZ, MRPL3, MRPL44, MSMO1, MTHFR, MTM1, MTMR14, MTO1, MTR, MTRR, MUSK, MUT, MVK, MYCN, MYH9, NAA10, NAGA, NAGS, NALCN, NARS2, NBAS, NDUFA1, NDUFA10, NDUFA11, NDUFA2, NDUFA9, NDUFAF1, NDUFAF2, NDUFAF3, NDUFAF4, NDUFAF5, NDUFAF6, NDUFB3, NDUFB9, NDUFS1, NDUFS2, NDUFS3, NDUFS4, NDUFS6, NDUFS7, NDUFV1, NDUFV2, NEB, NEFL, NEU1, NEUROG3, NEXN, NFKB2, NFU1, NGF, NGLY1, NHEJ1, NIPAL4, NIPBL, NKX2-1, NKX2-5, NLRC4, NLRP3, NOTCH2, NPC1, NPC2, NPHP1, NPHP3, NR0B1, NR3C2, NRAS, NSD1, NSDHL, NUBPL, OAT, OCLN, OCRL, OPA3, OPHN1, OPLAH, ORC1, ORC4, OTC, OXCT1, PAFAH1B1, PAH, PAX2, PAX3, PAX6, PAX8, PC, PCBD1, PCCA, PCCB, PCDH19, PCNT, PDCD10, PDE10A, PDHA1, PDHB, PDHX, PDP1, PDSS2, PDX1, PEPD, PEX1, PEX10, PEX12, PEX13, PEX14, PEX16, PEX19, PEX2, PEX26, PEX3, PEX5, PEX6, PEX7, PGAP1, PGM1, PHGDH, PHKG2, PHOX2B, PIGA, PIGN, PIGT, PIGV, PIK3CD, PKD2, PKHD1, PKLR, PLCB4, PLEC, PLOD1, PLP1, PMM2, PMP22, PNKP, PNP, PNPLA1, PNPO, PNPT1, POGZ, POLG, POLG2, POMGNT1, POMGNT2, POMK, POMT1, POMT2, POU1F1, PPT1, PRDM16, PRKAG2, PRKDC, PROC, PRODH, PROP1, PROS1, PRPS1, PRRT2, PSAP, PSAT1, PSPH, PTPN11, PTPRC, PTRF, PTRH2, PTS, PURA, QDPR, RAB18, RAB3GAP1, RAB3GAP2, RAC2, RAF1, RAG1, RAG2, RANBP2, RAPSN, RARS2, RB1, RBBP8, RBM8A, RET, RFT1, RFX5, RFX6, RIT1, RMND1, RMRP, RNASEH2C, RNASET2, RNU4ATAC, RORC, RPS19, RRM2B, RYR1, SALL1, SATB2, SBDS, SCN1A, SCN2A, SCN4A, SCN5A, SCN9A, SCO1, SCO2, SDHA, SDHAF1, SEPN1, SERAC1, SERPINC1, SERPING1, SFTPB, SFTPC, SFTPD, SHOC2, SIL1, SIX3, SIX5, SKI, SLC12A6, SLC16A1, SLC16A2, SLC17A5, SLC19A2, SLC19A3, SLC22A5, SLC25A1, SLC25A12, SLC25A13, SLC25A15, SLC25A19, SLC25A20, SLC25A22, SLC25A3, SLC26A2, SLC26A3, SLC2A1, SLC30A2, SLC33A1, SLC37A4, SLC3A1, SLC46A1, SLC4A1, SLC52A1, SLC52A3, SLC5A1, SLC5A5, SLC6A1, SLC6A3, SLC6A5, SLC7A7, SLC7A9, SLCO1B1, SLCO1B3, SMPD1, SNAI2, SNX10, SOS1, SOX10, SOX2, SOX9, SPAST, SPEG, SPINK5, SPINT2, SPR, SPRED1, SPTA1, SPTAN1, SPTB, SRD5A3, ST3GAL3, ST3GAL5, STAR, STAT1, STAT3, STIL, STIM1, STS, STT3B, STXBP1, SUCLA2, SUCLG1, SUMF1, SUOX, SYNE1, TACO1, TAT, TAZ, TBC1D24, TBCE, TBX19, TBX5, TCAP, TCN2, TFR2, TG, TGM1, TH, THRA, TJP2, TMCO1, TMEM165, TMEM173, TMEM5, TMEM70, TNFRSF13B, TNFRSF13C, TNFSF4, TNNT1, TP63, TPM2, TPM3, TPO, TPP1, TRIP11, TRMU, TRPV4, TSC1, TSC2, TSFM, TSHB, TSHR, TSPYL1, TTC7A, TTN, TUBA8, TUBB2A, UBA1, UGT1A1, UMPS, UNG, UPB1, UQCRC2, UROD, UROS, WAS, WDPCP, WDR62, WDR73, WFS1, WNK1, WT1, ZAP70, ZEB2, ZFP57, ZNF423</t>
  </si>
  <si>
    <t>CN5288</t>
  </si>
  <si>
    <t>Intrahepatic cholestasis panel</t>
  </si>
  <si>
    <t>ABCB11, ABCB4, ATP8B1, UGT1A1</t>
  </si>
  <si>
    <t>CN5267</t>
  </si>
  <si>
    <t>Joubert syndrome panel</t>
  </si>
  <si>
    <t>AHI1, ARL13B, B9D1, B9D2, C5orf42, CC2D2A, CEP290, CEP41, CSPP1, GLI3, INPP5E, KIF7, MKS1, NEK8, NPHP1, NPHP3, OFD1, PDE6D, RPGRIP1L, TCTN1, TCTN2, TCTN3, TMEM138, TMEM216, TMEM231, TMEM237, TMEM67, TTC21B, ZNF423</t>
  </si>
  <si>
    <t>CN5050</t>
  </si>
  <si>
    <t>Kallmann syndrome and Hypogonadotropic hypogonadism panel</t>
  </si>
  <si>
    <t>ANOS1, CHD7, DUSP6, FEZF1, FGF17, FGF8, FGFR1, FLRT3, FSHB, GNRH1, GNRHR, HESX1, HS6ST1, IL17RD, KISS1, KISS1R, LHB, NSMF, PROK2, PROKR2, SEMA3A, SPRY4, TAC3, TACR3, WDR11</t>
  </si>
  <si>
    <t>CN5339</t>
  </si>
  <si>
    <t>Klippel-feil syndrome panel</t>
  </si>
  <si>
    <t>GDF3, GDF6, MEOX1, MYO18B</t>
  </si>
  <si>
    <t>CN5291</t>
  </si>
  <si>
    <t>Leber congenital amaurosis panel</t>
  </si>
  <si>
    <t>AIPL1, CABP4, CEP290, CRB1, CRX, GUCY2D, IMPDH1, IQCB1, KCNJ13, LCA5, LRAT, NMNAT1, OTX2, RD3, RDH12, RPE65, RPGRIP1, SPATA7, TULP1</t>
  </si>
  <si>
    <t>CN5039</t>
  </si>
  <si>
    <t>Leber optic atrophy panel</t>
  </si>
  <si>
    <t>MT-ATP6, MT-CO1, MT-CO3, MT-CYB, MT-ND1, MT-ND2, MT-ND4, MT-ND4L, MT-ND5, MT-ND6</t>
  </si>
  <si>
    <t>CN5112</t>
  </si>
  <si>
    <t>Leigh syndrome and mitochondrial encephalopathy panel</t>
  </si>
  <si>
    <t>ACAD9, COQ8A, AIFM1, APTX, ATPAF2, BCS1L, C10orf2, NDUFAF6, COQ2, COQ9, COX10, COX15, COX6B1, DARS2, DGUOK, DLAT, DLD, DNM1L, ETFDH, ETHE1, FASTKD2, FH, FOXRED1, GFER, GFM1, LRPPRC, MPV17, NDUFA1, NDUFA10, NDUFA11, NDUFA2, NDUFA13, NDUFAF1, NDUFAF2, NDUFAF4, NDUFS1, NDUFS2, NDUFS3, NDUFS4, NDUFS6, NDUFS7, NDUFS8, NDUFV1, NDUFV2, NUBPL, NDUFA12, NDUFA9, NDUFAF5, SDHA, PC, PDHA1, PDHB, PDHX, PDP1, PDSS1, PDSS2, RARS2, SCO1, SCO2, SDHAF1, SUCLA2, SUCLG1, SURF1, TACO1, TK2, TMEM70, TSFM, TTC19, TUFM, TYMP</t>
  </si>
  <si>
    <t>CN5064</t>
  </si>
  <si>
    <t>Leukodystrophy and peroxisome biogenesis disorders panel</t>
  </si>
  <si>
    <t>AARS2, ABAT, ABCD1, ACOX1, ADAR, ADGRG1, ADSL, AIMP1, ALDH3A2, AP4B1, AP4S1, ARSA, ASPA, AUH, BCAP31, BEST1, CLCN2, CLN6, COL4A1, COL4A2, CSF1R, CTC1, CYP27A1, CYP7B1, D2HGDH, DAG1, DARS, DARS2, EARS2, EIF2B1, EIF2B2, EIF2B3, EIF2B4, EIF2B5, ERCC6, ERCC8, FA2H, FAM126A, FKRP, FOLR1, GALC, GAN, GBE1, GCDH, GFAP, GFM1, GJA1, GJB1, GJC2, GLB1, HEPACAM, HEXA, HSD17B4, HSPD1, HTRA1, IBA57, ITPA, KCNT1, L2HGDH, LMNB1, MCOLN1, MLC1, MOCS1, MRPS22, MTFMT, MTTP, NOTCH3, OCRL, PAH, PC, PEX1, PEX10, PEX11B, PEX12, PEX13, PEX14, PEX16, PEX19, PEX2, PEX26, PEX3, PEX5, PEX6, PEX7, PHGDH, PHYH, PLEKHG2, PLP1, POLR1C, POLR3A, POLR3B, PRPS1, PSAP, PTEN, PYCR2, RARS, RNASEH2A, RNASEH2B, RNASEH2C, RNASET2, RNF216, SAMHD1, SCP2, SDHB, SERAC1, SLC16A2, SLC17A5, SLC1A4, SLC25A1, SLC25A12, SOX10, SPG11, STXBP1, SUMF1, TARS2, TREM2, TREX1, TUBB4A , TYROBP, ZFYVE26</t>
  </si>
  <si>
    <t>CN5086</t>
  </si>
  <si>
    <t>Lipodystrophy panel</t>
  </si>
  <si>
    <t>AGPAT2, BSCL2, CAV1, CIDEC, LIPE, LMNA, PIK3R1, PLIN1, PPARG, PTRF</t>
  </si>
  <si>
    <t>CN5308</t>
  </si>
  <si>
    <t>Lissencephaly and brain malformation panel</t>
  </si>
  <si>
    <t>ACTB, ACTG1, ADGRG1, ARX, CDK5, COL6A1, COL6A2, COL6A3, DCX, DYNC1H1, EOMES, FKRP, FKTN, ISPD, KATNB1, KIF2A, KIF5C, LAMA2, LAMB1, LARGE1, LMNA, NDE1, PAFAH1B1, POMGNT1, POMT1, POMT2, RELN, SEPN1, TUBA1A, TUBB, TUBB2A, TUBB2B, TUBB3, TUBG1, VLDLR, WDR62, YWHAE</t>
  </si>
  <si>
    <t>CN5067</t>
  </si>
  <si>
    <t>Long QT syndrome panel</t>
  </si>
  <si>
    <t>AKAP9, ANK2, CACNA1C, CALM1, CALM2, CALM3, CAV3, KCNE1, KCNE2, KCNH2, KCNJ2, KCNJ5, KCNQ1, SCN4B, SCN5A, SNTA1, TRDN</t>
  </si>
  <si>
    <t>CN5014</t>
  </si>
  <si>
    <t>Lysosomal storage disease panel</t>
  </si>
  <si>
    <t>AGA, AP3B1, ARSA, ARSB, ASAH1, CLN6, CLN8, CTNS, CTSA, CTSK, FUCA1, GAA, GALC, GALNS, GBA, GLA, GLB1, GM2A, GNPTAB, GNPTG, GNS, GUSB, HEXA, HEXB, HGSNAT, HYAL1, IDS, IDUA, LAMP2, LIPA, LYST, MAN2B1, MANBA, MCOLN1, MLPH, MYO5A, NAGA, NAGLU, NEU1, NPC1, NPC2, NPR2, PPT1, PSAP, RAB27A, SGSH, SLC17A5, SMPD1, SUMF1, TPP1</t>
  </si>
  <si>
    <t>CN5101</t>
  </si>
  <si>
    <t>Male infertility panel</t>
  </si>
  <si>
    <t>AR, CATSPER1, CFTR, FSHR, LHCGR</t>
  </si>
  <si>
    <t>CN5242</t>
  </si>
  <si>
    <t>Malignant hyperthermia panel</t>
  </si>
  <si>
    <t>CACNA1S, RYR1</t>
  </si>
  <si>
    <t>CN5105</t>
  </si>
  <si>
    <t>Maple syrup urine disease panel</t>
  </si>
  <si>
    <t>BCKDHA, BCKDHB, DBT, DLD</t>
  </si>
  <si>
    <t>CN5068</t>
  </si>
  <si>
    <t>Marfan, Loeys-Dietz, Ehlers-Danlos, Thoracic aortic aneurysm, and related disorders panel</t>
  </si>
  <si>
    <t>ACTA2, ADAMTS2, ALDH18A1, ATP6V0A2, ATP7A, B3GALT6, B3GAT3, B4GALT7, BGN, CBS, CHST14, COL12A1, COL1A1, COL1A2, COL3A1, COL5A1, COL5A2, DSE, EFEMP2, ELN, FBLN5, FBN1, FBN2, FKBP14, FLNA, FOXE3, GORAB, LTBP4, MAT2A, MED12, MFAP5, MYH11, MYLK, NOTCH1, PLOD1, PRDM5, PRKG1, PYCR1, RIN2, SKI, SLC2A10, SLC39A13, SMAD2, SMAD3, SMAD6, TGFB2, TGFB3, TGFBR1, TGFBR2, TNXB, ZNF469</t>
  </si>
  <si>
    <t>CN5332</t>
  </si>
  <si>
    <t>Meckel syndrome panel</t>
  </si>
  <si>
    <t>MKS1, TMEM216, TMEM67, CEP290, RPGRIP1L, CC2D2A, NPHP3, TCTN2, B9D1, B9D2, TMEM231</t>
  </si>
  <si>
    <t>CN5220</t>
  </si>
  <si>
    <t>Megaloblastic anemia panel</t>
  </si>
  <si>
    <t>AMN, CUBN, GIF</t>
  </si>
  <si>
    <t>CN5074</t>
  </si>
  <si>
    <t>Melanoma panel</t>
  </si>
  <si>
    <t>BAP1, CDK4, CDKN2A, MITF, TERT</t>
  </si>
  <si>
    <t>CN5342</t>
  </si>
  <si>
    <t>Mental retardation, X-linked panel</t>
  </si>
  <si>
    <t>ABCD1, ACSL4, AFF2, AP1S2, ARHGEF6, ARHGEF9, ARX, ATP6AP2, ATP7A, ATRX, BCOR, BRWD3, CASK, CDKL5, CUL4B, DCX, DKC1, DLG3, ELK1, FANCB, FGD1, FLNA, FMR1, FTSJ1, GDI1, GK, GPC3, GRIA3, HCCS, HPRT1, HSD17B10, HUWE1, IDS, IGBP1, IL1RAPL1, KDM5C, KIAA2022, KLF8, L1CAM, LAMP2, MAGT1, MAOA, MBTPS2, MECP2, MED12, MID1, MTM1, NDP, NDUFA1, NHS, NLGN3, NLGN4X, NSDHL, NXF5, OCRL, OFD1, OPHN1, OTC, PAK3, PCDH19, PDHA1, PGK1, PHF6, PHF8, PLP1, PORCN, PQBP1, PRPS1, RAB39B, RPL10, RPS6KA3, SHROOM4, SLC16A2, SLC6A8, SLC9A6, SMC1A, SMS, SOX3, SYN1, SYP, TIMM8A, TSPAN7, UBE2A, UPF3B, ZCCHC12, ZDHHC15, ZDHHC9, ZNF711, ZNF81</t>
  </si>
  <si>
    <t>CN5015</t>
  </si>
  <si>
    <t>Metabolic myopathies panel</t>
  </si>
  <si>
    <t>ABHD5, ACADVL, AGL, CPT2, ENO3, ETFA, ETFB, ETFDH, GAA, GBE1, GYG1, GYS1, LDHA, LPIN1, PFKM, PGAM2, PGK1, PGM1, PHKA1, PNPLA2, PRKAG2, PYGM, SLC22A5, SLC25A20, TAZ</t>
  </si>
  <si>
    <t>CN5092</t>
  </si>
  <si>
    <t>Metaphyseal dysplasia panel</t>
  </si>
  <si>
    <t>ANKH, CDKN1C, FLNA, MMP9, MMP13, NKX3-2, RMRP, RUNX2</t>
  </si>
  <si>
    <t>CN5213</t>
  </si>
  <si>
    <t>Methylmalonic acidemia panel</t>
  </si>
  <si>
    <t>ABCD4, ACSF3, CD320, LMBRD1, MCEE, MLYCD, MMAA, MMAB, MMACHC, MMADHC, MTR, MTRR, MUT, SUCLA2, SUCLG1</t>
  </si>
  <si>
    <t>CN5217</t>
  </si>
  <si>
    <t>Metabolic Diseases panel (CentoMetabolic™)</t>
  </si>
  <si>
    <t>ABCA1, ABCC2, ABCD1, ABCD4, ADA, AGA, AGL, AGPS, ALAD, ALAS2, ALDOA, ALDOB, ALPL, APOA2, APOA5, APOB, APOC2, APOE, ARG1, ARSA, ARSB, ASAH1, ASL, ASS1, ATP7A, ATP7B, BCKDHA, BCKDHB, CBS, CETP, CLN3, CLN5, CLN6, CLN8, CPOX, CPS1, CTNS, CTSA, CTSD, CTSK, CYP11B1, CYP17A1, CYP19A1, CYP21A2, DBT, DHCR7, ENO3, ENPP1, EPHX2, FECH, FGF23, FUCA1, G6PC, G6PD, GAA, GALC, GALE, GALK1, GALNS, GALT, GBA, GBE1, GHR, GK, GLA, GLB1, GM2A, GNPAT, GNPTAB, GNPTG, GNS, GUSB, GYG1, GYS2, HCFC1, HEXA, HEXB, HFE, HFE2, HGD, HGSNAT, HMBS, HPRT1, HSD3B2, HYAL1, IDS, IDUA, ITIH4, KHK, LAMP2, LCAT, LDHA, LDLR, LIPA, LIPI, LMBRD1, LPA, LPL, MAN2B1, MANBA, MCOLN1, MFSD8, MMACHC, MMADHC, NAGA, NAGLU, NAGS, NEU1, NPC1, NPC2, OTC, PAH, PEX1, PEX10, PEX12, PEX13, PEX14, PEX16, PEX19, PEX2, PEX26, PEX3, PEX5, PEX6, PEX7, PFKM, PGAM2, PGK1, PGM1, PHKA1, PHKA2, PHKB, PHKG2, PKLR, POR, PPOX, PPP1R17, PPT1, PRKAG2, PYGL, PYGM, RBCK1, SGSH, SLC17A5, SLC25A13, SLC25A15, SLC25A36, SLC2A1, SLC2A2, SLC2A3, SLC3A1, SLC3A2, SLC40A1, SLC6A19, SLC7A7, SLC7A9, SLCO1B1, SLCO1B3, SMPD1, SUMF1, TFR2, TPP1, UGT1A1, UMPS, UROD, UROS</t>
  </si>
  <si>
    <t>CN5377</t>
  </si>
  <si>
    <t>Micro syndrome panel</t>
  </si>
  <si>
    <t>ALDH18A1, CREBBP, CUL7, RAB18, RAB3GAP1, RAB3GAP2, TBC1D20</t>
  </si>
  <si>
    <t>CN5315</t>
  </si>
  <si>
    <t>Microcephaly panel</t>
  </si>
  <si>
    <t>AMPD2, ANKLE2, AP4M1, ARFGEF2, ASPM, ASXL1, ATR, ATRX, BRAT1, CASK, CDC6, CDK5RAP2, CDKL5, CDT1, CENPF, CENPJ, CEP135, CEP152, CEP63, CREBBP, CTNNB1, DDX3X, DHCR7, DIAPH1, DYNC1H1, DYRK1A, EFTUD2, EP300, EXOSC3, FOXG1, GFM1, IER3IP1, KAT6A, KATNB1, KIF11, KIF1A, KMT2D, KNL1, LIG4, MBD5, MCPH1, MECP2, MED17, MFSD2A, MYCN, NDE1, NHEJ1, NIPBL, ORC1, ORC6, PAFAH1B1, PCNT, PHGDH, PLK4, PNKP, POMT1, PQBP1, RAB18, RAB3GAP1, RAB3GAP2, RARS2, RBBP8, RNASEH2C, RTTN, SEPSECS, SLC1A4, SLC25A19, SLC2A1, SLC9A6, SNAP29, STAMBP, STIL, TBC1D20, TCF4, TRAPPC9, TRMT10A, TSEN2, TSEN34, TSEN54, TUBA1A, TUBB2B, TUBB3, TUBGCP4, TUBGCP6, UBE3A, WDR62, WWOX, ZEB2, ZNF335</t>
  </si>
  <si>
    <t>CN5070</t>
  </si>
  <si>
    <t>Microphthalmia/anophthalmia/coloboma spectrum panel</t>
  </si>
  <si>
    <t>ABCB6, ALDH1A3, BCOR, BMP4, CHD7, ERCC1, ERCC2, ERCC5, ERCC6, FOXE3, FOXL2, FRAS1, FREM1, FREM2, GDF3, GDF6, GJA1, GRIP1, HCCS, HMGB3, HMX1, MAB21L2, MFRP, NAA10, NDP, OCRL, OTX2, PAX2, PAX6, PRSS56, RAB18, RAB3GAP1, RAB3GAP2, RARB, RAX, RBP4, SALL2, SHH, SIX3, SIX6, SMOC1, SOX2, STRA6, TBC1D20, TENM3, TFAP2A, VAX1, VSX2</t>
  </si>
  <si>
    <t>CN5327</t>
  </si>
  <si>
    <t>Mitochondrial Genome (Nuclear + mtDNA) (CentoMito™ Comprehensive)</t>
  </si>
  <si>
    <t>AARS2, AASS, ABAT, ABCB6, ABCB7, ABCD1, ABCD3, ACACA, ACAD8, ACAD9, ACADM, ACADS, ACADSB, ACADVL, ACAT1, ACO2, ACOX1, ACSF3, ACSL4, ADCK4, AFG3L2, AGK, AGXT, AIFM1, AK2, ALAS2, ALDH18A1, ALDH2, ALDH3A2, ALDH4A1, ALDH5A1, ALDH6A1, ALDH7A1, AMACR, AMT, APOPT1, ATIC, ATP5A1, ATP5E, ATP7B, ATPAF2, ATXN2, AUH, BAX, BCKDHA, BCKDHB, BCKDK, BCL2, BCS1L, BOLA3, BRIP1, BTD, C10orf2, C12orf65, CA5A, CASP8, CAT, CHCHD10, CISD2, CLPB, CLPP, COA5, COA6, COASY, COMT, COQ2, COQ4, COQ6, COQ8A, COQ9, COX10, COX14, COX15, COX20, COX4I2, COX6A1, COX6B1, COX7B, CPOX, CPS1, CPT1A, CPT1C, CPT2, CRBN, CYB5A, CYB5R3, CYC1, CYCS, CYP11A1, CYP11B1, CYP11B2, CYP24A1, CYP27A1, CYP27B1, D2HGDH, DARS2, DBT, DECR1, DGUOK, DHCR24, DHODH, DHTKD1, DIABLO, DLAT, DLD, DMGDH, DMPK, DNA2, DNAJC19, DNAJC3, DNM1L, EARS2, ECHS1, EHHADH, ELAC2, EPHX2, ETFA, ETFB, ETFDH, ETHE1, FARS2, FASTKD2, FBXL4, FECH, FH, FKBP10, FOXRED1, FTH1, FXN, GARS, GATM, GCDH, GCSH, GDAP1, GFER, GFM1, GFM2, GK, GLDC, GLRX5, GLUD1, GLYCTK, GPI, GPT2, GPX1, GRHPR, GSR, GTPBP3, HADH, HADHA, HADHB, HARS2, HAX1, HCCS, HIBCH, HINT1, HK1, HLCS, HMBS, HMGCL, HMGCS2, HOGA1, HSD17B10, HSD17B4, HSD3B2, HSPA9, HSPD1, HTRA2, IARS2, IBA57, IDH2, IDH3B, ISCA2, ISCU, IVD, KARS, KIF1B, KRT5, L2HGDH, LARS2, LIAS, LIPT1, LONP1, LRPPRC, LYRM4, LYRM7, MAOA, MAOB, MARS2, MCCC1, MCCC2, MCEE, MFN2, MGME1, MICU1, MIP, MLH1, MLYCD, MMAA, MMAB, MMACHC, MMADHC, MOCS1, MPC1, MPV17, MRPL3, MRPL44, MRPS16, MRPS22, MSRB3, MTFMT, MTO1, MTPAP, MTRR, MUT, MUTYH, NADK2, NAGS, NARS2, NDUFA1, NDUFA10, NDUFA11, NDUFA12, NDUFA2, NDUFA4, NDUFA9, NDUFAF1, NDUFAF2, NDUFAF3, NDUFAF4, NDUFAF5, NDUFAF6, NDUFB11, NDUFB3, NDUFB9, NDUFS1, NDUFS2, NDUFS3, NDUFS4, NDUFS6, NDUFS7, NDUFS8, NDUFV1, NDUFV2, NFU1, NNT, NTHL1, NUBPL, OAT, OGDH, OGG1, OPA1, OPA3, OTC, OXCT1, P4HB, PAM16, PANK2, PARK7, PC, PCCA, PCCB, PCK2, PDHA1, PDHB, PDHX, PDK3, PDP1, PDSS1, PDSS2, PDX1, PET100, PEX11B, PHYH, PINK1, PKLR, PNPLA8, PNPO, PNPT1, POLG, POLG2, PPM1K, PPOX, PRODH, PTGS1, PTRF, PTRH2, PTS, PUS1, PYCR1, PYCR2, QDPR, RARS, RARS2, RDH11, RECQL4, RMND1, RNASEH1, RNASEL, RPIA, RPL35A, RPS14,RRM2B, SARDH, SARS2, SCO1, SCO2, SCP2, SDHA, SDHAF1, SDHAF2, SDHB, SDHC, SDHD, SECISBP2, SERAC1, SFXN4, SLC16A1, SLC19A3, SLC25A1, SLC25A12, SLC25A13, SLC25A15, SLC25A19, SLC25A20, SLC25A22, SLC25A3, SLC25A38, SLC25A4, SLC25A46, SLC37A4, SLC9A6, SNAP29, SOD1, SOD2, SPG7, SPR, SPTLC2, STAR, STOM, SUCLA2, SUCLG1, SUGCT, SUOX, SURF1, TACO1, TARS2, TCIRG1, TIMM44, TIMM8A, TK2, TMEM126A, TMEM70, TMLHE, TPI1, TPK1, TRMU, TRNT1, TSFM, TTC19, TUBB3, TUFM, TXNRD2, TYMP, UNG, UQCC2, UQCRB, UQCRC2, UQCRQ, VARS2, WDR81, WFS1, XPNPEP3, YARS2 + complete coverage of mitochondrial genome</t>
  </si>
  <si>
    <t>CN5280</t>
  </si>
  <si>
    <t>Mitochondrial Genome (mtDNA only) (CentoMito™ Genome)</t>
  </si>
  <si>
    <t>MT-ND1, MT-ND2, MT-CO1, MT-CO2, MT-ATP8, MT-ATP6, MT-CO3, MT-ND3, MT-ND4L, MT-ND4, MT-ND5, MT-ND6, MT-CYB, MT-TF, MT-RNR1, MT-TV, MT-RNR2, MT-TL1, MT-TI, MT-TQ, MT-TM, MT-TW, MT-TA, MT-TN, MT-TC, MT-TY, MT-TS1, MT-TD, MT-TK, MT-TG, MT-TR, MT-TH, MT-TS2, MT-TL2, MT-TE, MT-TT, MT-TP</t>
  </si>
  <si>
    <t>CN5261</t>
  </si>
  <si>
    <t>Monogenic Diabetes Panel</t>
  </si>
  <si>
    <t>ABCC8, AKT2, APPL1, BLK, CEL, EIF2AK3, ENPP1, FOXP3, GATA6, GCGR, GCK, GLIS3, GLUD1, HADH, HNF1A, HNF1B, HNF4A, IGF2BP2, INS, INSR, IRS1, IRS2, KCNJ11, KLF11, LIPC, MAPK8IP1, MTNR1B, NEUROD1, NEUROG3, PAX4, PDX1, PPARG, PPP1R3A, PTF1A, PTPN1, RETN, RFX6, SLC16A1, SLC2A2, SLC30A8, TCF7L2, WFS1, ZFP57</t>
  </si>
  <si>
    <t>CC6014</t>
  </si>
  <si>
    <t>MODY panel</t>
  </si>
  <si>
    <t>ABCC8, BLK, CEL, GCK, HNF1A, HNF1B, HNF4A, INS, KCNJ11, KLF11, NEUROD1, NKX2-2, PAX4, PDX1, RFX6, ZFP57</t>
  </si>
  <si>
    <t>CN5078</t>
  </si>
  <si>
    <t>Mucopolysaccharidosis panel</t>
  </si>
  <si>
    <t>ARSB, GALNS, GLB1, GNPTAB, GNPTG, GNS, GUSB, HGSNAT, IDS, IDUA, NAGLU, SGSH</t>
  </si>
  <si>
    <t>CN5069</t>
  </si>
  <si>
    <t>Multiple epiphyseal dysplasia panel</t>
  </si>
  <si>
    <t>COL2A1, COL9A1, COL9A2, COL9A3, COMP, MATN3, SLC26A2</t>
  </si>
  <si>
    <t>CN5215</t>
  </si>
  <si>
    <t>Muscular dystrophy panel</t>
  </si>
  <si>
    <t>SEPT9, ACTA1, ANO5, ATP2A1, B3GALNT2, B4GAT1, BAG3, CAPN3, CAV3, CCDC78, CFL2, CHKB, COL12A1, COL4A1, COL4A2, COL6A1, COL6A2, COL6A3, CRYAB, DAG1, DES, DMD, DNAJB6, DPM1, DPM2, DPM3, DYSF, EMD, FHL1, FKRP, FKTN, FLNC, GAA, GMPPB, HNRNPDL, ISPD, ITGA7, KBTBD13, KLHL40, KLHL41, LAMA2, LARGE1, LDB3, LMNA, LMOD3, MEGF10, MICU1, MME, MTM1, MYH7, MYOT, NEB, PABPN1, PLEC, PNPLA2, POGLUT1, POLG, POMGNT1, POMGNT2, POMK, POMT1, POMT2, RBCK1, RYR1, SGCA, SGCB, SGCD, SGCG, SMCHD1, SPEG, SYNE1, SYNE2, TCAP, TMEM126B, TMEM43, TNNT1, TNPO3, TOR1AIP1, TPM2, TPM3, TRAPPC11, TRIM32, TTN, VMA21, VPS13A, SEPN1</t>
  </si>
  <si>
    <t>CN5030</t>
  </si>
  <si>
    <t>Muscular dystrophy-dystroglycanopathy type A panel</t>
  </si>
  <si>
    <t>B3GALNT2, B4GAT1, DAG1, FKRP, FKTN, GMPPB, ISPD, LARGE1, POMGNT1, POMGNT2, POMK, POMT1, POMT2, TMEM5</t>
  </si>
  <si>
    <t>CN5108</t>
  </si>
  <si>
    <t>Myoclonic dystonia panel</t>
  </si>
  <si>
    <t>SGCE, TOR1A</t>
  </si>
  <si>
    <t>CN5245</t>
  </si>
  <si>
    <t>Myoclonic epilepsy panel</t>
  </si>
  <si>
    <t>ASAH1, CACNB4, CERS1, CLN3, CLN5, CLN6, CLN8, CSTB, CTSD, EFHC1, EPM2A, GABRA1, GABRD, GLDC, GOSR2, KCNC1, KCNMA1, KCTD7, MFSD8, NEU1, NHLRC1, NOL3, POLG, PPT1, PRICKLE1, PRICKLE2, SCARB2, SGCE, SLC6A1, TBC1D24, TPP1</t>
  </si>
  <si>
    <t>CN5265</t>
  </si>
  <si>
    <t>Myofibrillar myopathy panel</t>
  </si>
  <si>
    <t>BAG3, CRYAB, DES, DNAJB6, FHL1, FLNC, LDB3, MYOT</t>
  </si>
  <si>
    <t>CN5071</t>
  </si>
  <si>
    <t>Myopathy-rhabdomyolysis syndrome panel</t>
  </si>
  <si>
    <t>ACAD9, ACADM, ACADVL, AGL, AMPD1, CPT2, ETFA, ETFB, GAA, GYS1, HADHA, HADHB, LPIN1, OPA1, OPA3, PFKM, PGAM2, PGM1, PHKA1, POLG, POLG2, PYGM, RRM2B, SUCLA2, TK2, C10orf2, TYMP</t>
  </si>
  <si>
    <t>CN5038</t>
  </si>
  <si>
    <t>Nemaline myopathy panel</t>
  </si>
  <si>
    <t>ACTA1, CFL2, KBTBD13, KLHL40, KLHL41, LMOD3, NEB, TNNT1, TPM2, TPM3</t>
  </si>
  <si>
    <t>CN5017</t>
  </si>
  <si>
    <t>Neonatal mitochondrial hepatopathies panel</t>
  </si>
  <si>
    <t>BCS1L, DGUOK, FAH, GFM1, HAMP, MPV17, NBAS, POLG, RRM2B, TFR2, TRMU</t>
  </si>
  <si>
    <t>CN5306</t>
  </si>
  <si>
    <t>Nephronophthisis panel</t>
  </si>
  <si>
    <t>NPHP1, INVS, NPHP3, NPHP4, ANKS6, IQCB1, CEP164, CEP290, GLIS2, RPGRIP1L, NEK8, SDCCAG8, ZNF423</t>
  </si>
  <si>
    <t>CN5041</t>
  </si>
  <si>
    <t>Nephrotic syndrome panel</t>
  </si>
  <si>
    <t>ARHGDIA, DGKE, LAMB2, NPHS1, NPHS2, PLCE1, WT1</t>
  </si>
  <si>
    <t>CN5096</t>
  </si>
  <si>
    <t>Neurofibromatosis panel</t>
  </si>
  <si>
    <t>NF1, NF2, SMARCB1, SPRED1</t>
  </si>
  <si>
    <t>CN5209</t>
  </si>
  <si>
    <t>Neuronal migration disorders panel</t>
  </si>
  <si>
    <t>ACTB, ACTG1, ADGRG1, ARFGEF2, ARX, ASPM, B3GALNT2, CASK, COL18A1, COL4A1, COL4A2, CPT2, DCX, DYNC1H1, EMX2, EOMES, ERMARD, FAT4, FGFR3, FH, FKRP, FKTN, FLNA, FLVCR2, GMPPB, GPSM2, IER3IP1, ISPD, KATNB1, KIF1BP, KIF2A, KIF7, L1CAM, LAMA2, LAMB1, LAMC3, LARGE1, MED12, MEF2C, MPDZ, NDE1, NSDHL, OCLN, OFD1, PAFAH1B1, PAX6, PEX7, PIK3CA, PIK3R2, POMGNT1, POMGNT2, POMK, POMT1, POMT2, PQBP1, RAB18, RAB3GAP1, RAB3GAP2, RELN, RTTN, SEPSECS, SNAP29, SRD5A3, SRPX2, TBC1D20, TMEM5, TUBA1A, TUBA8, TUBB, TUBB2A, TUBB2B, TUBB3, TUBG1, VLDLR, WDR62, YWHAE, PHGDH</t>
  </si>
  <si>
    <t>CN5087</t>
  </si>
  <si>
    <t>Non-ketotic hyperglycinemia panel</t>
  </si>
  <si>
    <t>AMT, GCSH, GLDC</t>
  </si>
  <si>
    <t>CN5345</t>
  </si>
  <si>
    <t>Non-dystrophic myotonia congenita panel</t>
  </si>
  <si>
    <t>ATP2A1, CACNA1S, CAV3, CLCN1, HINT1, HSPG2, KCNA1, KCNE3, SCN4A</t>
  </si>
  <si>
    <t>CN5333</t>
  </si>
  <si>
    <t>Non-syndromic hypotrichosis panel</t>
  </si>
  <si>
    <t>APCDD1, CDSN, DSG4, HR, KRT71, KRT74, LIPH, LPAR6, RPL21, SNRPE</t>
  </si>
  <si>
    <t>CN5290</t>
  </si>
  <si>
    <t>Non-syndromic ID/DD Panel</t>
  </si>
  <si>
    <t>ACSL4, ADNP, AFF2, AHDC1, ARHGEF9, ARID1A, ARID1B, ARX, ATRX, AUTS2, BCL11A, BRWD3, CACNA1A, CASK, CC2D1A, CDH15, CDKL5, CHD2, CHD7, CHD8, CLCN4, CNTNAP2, CRBN, CREBBP, CTNNB1, CUL4B, DCPS, DDX3X, DEAF1, DHCR7, DLG3, DNMT3A, DYNC1H1, DYRK1A, EHMT1, FGD1, FOXG1, FOXP1, FTSJ1, GATAD2B, GDI1, GNAO1, GPC3, GRIA3, GRIN1, GRIN2B, HUWE1, IL1RAPL1, IQSEC2, ITPR1, KDM5C, KDM6A, KIAA2022, KIF1A, KMT2D, MAN1B1, MAP2K1, MBD5, MECP2, MED12, MED13L, MED23, MED25, MEF2C, METTL23, MPDZ, MYT1L, NAA10, NDST1, NLGN4X, NRXN1, NSD1, OPHN1, PAK3, PLA2G6, PQBP1, PRSS12, PTCHD1, PURA, RAB39B, RAI1, RIT1, RPS6KA3, SATB2, SCN1A, SCN2A, SCN8A, SETBP1, SETD5, SHANK3, SLC16A2, SLC2A1, SLC6A8, SLC9A6, SMARCA2, SMARCA4, SMC1A, SOS1, STXBP1, SYNGAP1, TBC1D24, TBL1XR1, TCF4, TRAPPC9, TRIO, TSC1, TSPAN7, TUSC3, UBE2A, UBE3A, UPF3B, USP9X, WDR45, ZC3H14, ZC4H2, ZDHHC9, ZEB2, ZNF711</t>
  </si>
  <si>
    <t>CC6013</t>
  </si>
  <si>
    <t>Noonan - CFC syndrome panel</t>
  </si>
  <si>
    <t>BRAF, CBL, HRAS, KAT6B, KRAS, LZTR1, MAP2K1, MAP2K2, NF1, NRAS, PTPN11, RAF1, RASA2, RIT1, SHOC2, SOS1, SOS2, SPRED1</t>
  </si>
  <si>
    <t>CN5018</t>
  </si>
  <si>
    <t>Obesity panel</t>
  </si>
  <si>
    <t>ALMS1, ARL6, BBIP1, BBS1, BBS10, BBS12, BBS2, BBS4, BBS5, BBS7, BBS9, CCDC28B, CEP290, CUL4B, DYRK1B, GNAS, IFT27, LEP, LEPR, LZTFL1, MAGEL2, MC4R, MKKS, MKS1, NR0B2, NTRK2, PCSK1, PHF6, POMC, PPARG, SDCCAG8, SIM1, TRIM32, TTC8, UCP3, VPS13B, WDPCP</t>
  </si>
  <si>
    <t>CN5301</t>
  </si>
  <si>
    <t>Oculomotor apraxia panel</t>
  </si>
  <si>
    <t>APTX, PIK3R5, PNKP, SETX</t>
  </si>
  <si>
    <t>CN5055</t>
  </si>
  <si>
    <t>Ophthalmoplegia (progressive external) panel</t>
  </si>
  <si>
    <t>DGUOK, DNA2, OPA1, POLG, POLG2, RRM2B, SLC25A4, TK2, C10orf2, TYMP</t>
  </si>
  <si>
    <t>CN5043</t>
  </si>
  <si>
    <t>Optic atrophy panel</t>
  </si>
  <si>
    <t>ACO2, AFG3L2, c12orf65, CISD2, MFN2, NR2F1, OPA1, OPA3, RTN4IP1, SLC25A46, SPG7, TIMM8A, TMEM126A, WFS1</t>
  </si>
  <si>
    <t>CN5044</t>
  </si>
  <si>
    <t>Osteogenesis imperfecta and low bone density disorders panel</t>
  </si>
  <si>
    <t>ALPL, BMP1, COL1A1, COL1A2, CREB3L1, CRTAP, FKBP10, IFITM5, P3H1, LRP5, PLOD2, PLS3, PPIB, SERPINF1, SERPINH1, SP7, TMEM38B, WNT1</t>
  </si>
  <si>
    <t>CN5249</t>
  </si>
  <si>
    <t>Osteopetrosis and high bone density disorders panel</t>
  </si>
  <si>
    <t>ANKH, CA2, CLCN7, COL1A1, GJA1, HPGD, LRP5, MTAP, OSTM1, PLEKHM1, PTDSS1, SLCO2A1, SNX10, SOST, TBXAS1, TCIRG1, TGFB1, TNFRSF11A, TNFRSF11B, TNFSF11, TYROBP</t>
  </si>
  <si>
    <t>CN5060</t>
  </si>
  <si>
    <t>Pancreatitis panel</t>
  </si>
  <si>
    <t>APC, APOA5, APOC2, ATM, BMPR1A, BRCA1, BRCA2, CASR, CDKN2A, CFTR, CPA1, CTRC, EPCAM, GPIHBP1, MEN1, MLH1, MSH2, MSH6, PALB2, PMS2, PRSS1, SMAD4, SPINK1, STK11, TP53, VHL</t>
  </si>
  <si>
    <t>CN5002</t>
  </si>
  <si>
    <t>Parkinson Disease panel</t>
  </si>
  <si>
    <t>AFG3L2, APOE, APP, ATP13A2, ATP1A3, ATP6AP2, C19orf12, C9orf72, CP, CSF1R, DCTN1, DNAJC5, DNAJC6, EIF4G1, FBXO7, FTL, GBA, GCH1, GRN, HTRA2, LRRK2, MAPT, PARK2, PARK7, PDGFB, PDGFRB, PINK1, PLA2G6, POLG, PRKRA, PRNP, PSEN1, SLC20A2, SLC6A3, SMPD1, SNCA, SNCB, SPR, SYNJ1, TAF1, TH, UCHL1, VPS13A, VPS35, WDR45, C10orf2</t>
  </si>
  <si>
    <t>CN5114</t>
  </si>
  <si>
    <t>Periodic fever syndrome panel</t>
  </si>
  <si>
    <t>ELANE, LPIN2, MEFV, MVK, NLRP3, PSTPIP1, TNFRSF1A</t>
  </si>
  <si>
    <t>CN5224</t>
  </si>
  <si>
    <t>Pheochromocytoma panel</t>
  </si>
  <si>
    <t>MAX, PRKAR1A, SDHA, SDHAF2, SDHB, SDHC, SDHD, TMEM127, VHL</t>
  </si>
  <si>
    <t>CN5019</t>
  </si>
  <si>
    <t>Polycystic kidney panel</t>
  </si>
  <si>
    <t>BICC1, HNF1B, NOTCH2, PKD1, PKD2, PKHD1</t>
  </si>
  <si>
    <t>CN5053</t>
  </si>
  <si>
    <t>Pontocerebellar hypoplasia panel</t>
  </si>
  <si>
    <t>CASK, TSEN2, TSEN34, TSEN54, OPHN1, RARS2, VRK1, EXOSC3, CHMP1A</t>
  </si>
  <si>
    <t>CN5208</t>
  </si>
  <si>
    <t>Porphyria panel</t>
  </si>
  <si>
    <t>ALAD, ALAS2, CPOX, FECH, GATA1, HMBS, PPOX, UROD, UROS</t>
  </si>
  <si>
    <t>CC6019</t>
  </si>
  <si>
    <t>Primary antibody deficiency panel</t>
  </si>
  <si>
    <t>ADA, AICDA, ATM, BLNK, BTK, CD19, CD40, CD40LG, CD79A, CD79B, CD81, CR2, DCLRE1C, ICOS, IGLL1, IKBKG, IL2RG, LRBA, LRRC8A, MS4A1, NCF1, NFKB2, NFKBIA, PIK3CD, PIK3R1, PLCG2, PRKDC, PTPRC, RAG1, RAG2, SH2D1A, TNFRSF13B, TNFRSF13C, UNG, XIAP</t>
  </si>
  <si>
    <t>CN5317</t>
  </si>
  <si>
    <t>Primary Immunodeficiency Panel</t>
  </si>
  <si>
    <t>ACD, ACP5, ACTB, ADA, ADAM17, ADAR, AICDA, AIRE, AK2, AP3B1, ATM, B2M, BACH2, BCL10, BLM, BLNK, BTK, C1QA, C1QB, C1QC, C1S, C2, C3, CARD11, CARD14, CARD9, CASP10, CASP8, CD19, CD247, CD27, CD3D, CD3E, CD3G, CD40LG, CD46, CD55, CD59, CD79A, CD79B, CD81, CD8A, CDCA7, CEBPE, CFB, CFD, CFH, CFI, CFP, CFTR, CHD7, CIITA, CLCN7, CLPB, COPA, CORO1A, CR2, CSF2RA, CSF2RB, CSF3R, CTC1, CTLA4, CTPS1, CTSC, CXCR4, CYBA, CYBB, DCLRE1C, DDX58, DKC1, DNAJC21, DNMT3B, DOCK2, DOCK8, ELANE, EPG5, ERCC6L2, FADD, FAS, FASLG, FERMT3, FOXN1, FOXP3, G6PC3, G6PD, GATA2, GFI1, HAX1, HELLS, ICOS, IFIH1, IFNAR2, IFNGR1, IFNGR2, IGLL1, IKBKB, IKZF1, IL10, IL10RA, IL10RB, IL12B, IL12RB1, IL17F, IL17RA, IL17RC, IL1RN, IL21, IL21R, IL2RA, IL2RG, IL36RN, IL7R, IRAK4, IRF7, IRF8, ISG15, ITCH, ITGB2, ITK, JAGN1, JAK1, JAK3, LAMTOR2, LCK, LIG4, LPIN2, LRBA, LYST, MAGT1, MALT1, MAP3K14, MEFV, MOGS, MSN, MTHFD1, MVK, MYD88, NBN, NCF2, NCF4, NCSTN, NFKB1, NFKB2, NFKBIA, NHEJ1, NHP2, NLRC4, NLRP12, NLRP3, NOD2, NOP10, NRAS, NSMCE3, ORAI1, PARN, PEPD, PGM3, PIK3CD, PIK3R1, PLCG2, PMS2, PNP, POLE, PRF1, PRKCD, PRKDC, PSENEN, PSMB8, PSTPIP1, PTPRC, RAB27A, RAC2, RAG1, RAG2, RBCK1, RFX5, RFXANK, RFXAP, RHOH, RMRP, RNASEH2A, RNASEH2B, RNASEH2C, RNF168, RNF31, RNU4ATAC, RORC, RPSA, RTEL1, SAMD9, SAMD9L, SAMHD1, SBDS, SEMA3E, SERPING1, SH2D1A, SH3BP2, SLC29A3, SLC35C1, SLC37A4, SLC46A1, SLC7A7, SMARCAL1, SMARCD2, SP110, SPINK5, STAT1, STAT2, STAT3, STAT5B, STIM1, STK4, STX11, STXBP2, TAP1, TAP2, TAPBP, TAZ, TBX1, TCF3, TCN2, TERC, TERT, TFRC, THBD, TICAM1, TINF2, TLR3, TMC6, TMC8, TMEM173, TNFAIP3, TNFRSF13B, TNFRSF13C, TNFRSF1A, TNFRSF4, TRAF3, TRAF3IP2, TREX1, TRNT1, TTC7A, TYK2, UNC13D, UNC93B1, UNG, USB1, USP18, VPS13B, WAS, WIPF1, WRAP53, XIAP, ZAP70, ZBTB24, CECR1</t>
  </si>
  <si>
    <t>CC6016</t>
  </si>
  <si>
    <t>Pseudohypoaldosteronism panel</t>
  </si>
  <si>
    <t>CUL3, HSD11B2, KLHL3, NR3C2, SCNN1A, SCNN1B, SCNN1G, WNK1, WNK4</t>
  </si>
  <si>
    <t>CN5269</t>
  </si>
  <si>
    <t>Pulmonary hypertension panel</t>
  </si>
  <si>
    <t>ACVRL1, BMPR1B, BMPR2, CAV1, EIF2AK4, ENG, FOXF1, GDF2, KCNA5, KCNK3, SMAD9</t>
  </si>
  <si>
    <t>CN5338</t>
  </si>
  <si>
    <t>Refsum disease panel</t>
  </si>
  <si>
    <t>PEX1, PEX2, PEX26, PEX7, PHYH</t>
  </si>
  <si>
    <t>CN5094</t>
  </si>
  <si>
    <t>Renal tubular acidosis panel</t>
  </si>
  <si>
    <t>ATP6V0A4, ATP6V1B1, CA2, EHHADH, HNF4A, SLC34A1, SLC4A1, SLC4A4</t>
  </si>
  <si>
    <t>CN5320</t>
  </si>
  <si>
    <t>Renal cystic disease Panel</t>
  </si>
  <si>
    <t>AHI1, ANKS6, ARL13B, ARL6, B9D1, B9D2, BBIP1, BBS1, BBS10, BBS12, BBS2, BBS4, BBS5, BBS7, BBS9, BICC1, BMPER, C5ORF42, CC2D2A, CDC73, CEP120, CEP164, CEP290, CEP41, CEP83, CRB2, CSPP1, DCDC2, GLIS2, GLIS3, HNF1B, IFT140, IFT172, IFT27, INVS, IQCB1, JAG1, KIF14, KIF7, LZTFL1, MKKS, MKS1, NEK8, NOTCH2, NPHP1, NPHP3, NPHP4, OFD1, PDE6D, PKD1, PKD2, PKHD1, REN, RPGRIP1L, SALL1, SDCCAG8, TCTN1, TCTN2, TCTN3, TFAP2A, TMEM138, TMEM216, TMEM231, TMEM237, TMEM67, TRIM32, TSC1, TSC2, TTC21B, TTC8, UMOD, VHL, WDPCP, WDR19, XPNPEP3, ZNF423</t>
  </si>
  <si>
    <t>CC6017</t>
  </si>
  <si>
    <t>Retinitis pigmentosa panel, autosomal dominant and recessive</t>
  </si>
  <si>
    <t>ABCA4, ARL6, BBS1, BEST1, CA4, CERKL, CLRN1, CNGA1, CNGB1, CRB1, CRX, DHDDS, EYS, FAM161A, FLVCR1, FSCN2, GNPTG, GUCA1B, IDH3B, IMPDH1, IMPG2, KLHL7, LRAT, MAK, MERTK, NR2E3, NRL, PDE6A, PDE6B, PDE6G, PRCD, PROM1, PRPF3, PRPF31, PRPF6, PRPF8, PRPH2, RBP3, RDH12, RGR, RHO, RLBP1, ROM1, RP1, RP2, RP9, RPE65, RPGR, SAG, SEMA4A, SNRNP200, SPATA7, TOPORS, TTC8, TULP1, USH2A, ZNF513</t>
  </si>
  <si>
    <t>CN5386</t>
  </si>
  <si>
    <t>SCA comprehensive panel</t>
  </si>
  <si>
    <t>ABCB7, ABHD12, ABHD5, ACADVL, AFG3L2, ANO10, APTX, ATCAY, ATM, ATP2B3, CA8, CACNA1A, CCDC88C, COQ8A, CWF19L1, DNMT1, EEF2, ELOVL4, ELOVL5, FGF14, FXN, GRID2, GRM1, ITPR1, KCNC3, KCND3, PDYN, PRKCG, RUBCN, SACS, SETX, SIL1, SLC1A3, SLC2A1, SPG7, SPTBN2, STUB1, SYNE1, SYT14, TDP1, TGM6, TPP1, TTBK2, TTPA, C10orf2, VAMP1, WWOX, ZNF592</t>
  </si>
  <si>
    <t>CN5348</t>
  </si>
  <si>
    <t>SCA repeat expansion panel</t>
  </si>
  <si>
    <t>ATN1, ATXN1, ATXN10, ATXN2, ATXN3, ATXN7, ATXN8OS, BEAN1, CACNA1A, FXN, NOP56, PPP2R2B, TBP</t>
  </si>
  <si>
    <t>CN5347</t>
  </si>
  <si>
    <t>SCA sequencing panel</t>
  </si>
  <si>
    <t>CN5106</t>
  </si>
  <si>
    <t>Seckel syndrome panel</t>
  </si>
  <si>
    <t>ATR, RBBP8, CENPJ, CEP152, CEP63, ATRIP</t>
  </si>
  <si>
    <t>CN5040</t>
  </si>
  <si>
    <t>Skeletal dysplasia ciliopathy panel</t>
  </si>
  <si>
    <t>DYNC2H1, EVC, EVC2, IFT43, IFT80, IFT122, IFT140, IFT172, NEK1, TCTN3, TTC21B, WDR19, WDR34, WDR35, WDR60</t>
  </si>
  <si>
    <t>CN5250</t>
  </si>
  <si>
    <t>Skeletal dysplasia extended panel</t>
  </si>
  <si>
    <t>ALPL, ARSE, COL10A1, COL11A1, COL11A2, COL1A1, COL1A2, COL2A1, DDR2, EBP, FGFR3, FLNB, HSPG2, INPPL1, LBR, LIFR, MMP13, MMP9, NKX3-2, NSDHL, PEX7, PTH1R, RMRP, SBDS, SLC26A2, SLC35D1, SOX9, TRIP11, TRPV4</t>
  </si>
  <si>
    <t>CN5251</t>
  </si>
  <si>
    <t>SMN negative spinal muscular atrophy panel</t>
  </si>
  <si>
    <t>ATP7A, BICD2, BSCL2, CHCHD10, DCTN1, DNAJB2, DYNC1H1, EXOSC3, EXOSC8, FBXO38, GARS, HSPB1, HSPB3, HSPB8, IGHMBP2, TRPV4, UBA1, VAPB</t>
  </si>
  <si>
    <t>CN5321</t>
  </si>
  <si>
    <t>Spastic paraplegia panel complete (AR + AD)</t>
  </si>
  <si>
    <t>ABCD1, AFG3L2, ALDH18A1, ALS2, AMPD2, AP4B1, AP4E1, AP4M1, AP4S1, AP5Z1, ARL6IP1, ARSI, ATAD3A, ATL1, ATP13A2, ATRX, B4GALNT1, BICD2, BSCL2, C12orf65, C19orf12, CAPN1, CCT5, COASY, CPT1C, CTNNB1, CYP27A1, CYP2U1, CYP7B1, DARS, DDHD1, DDHD2, ENTPD1, ERLIN1, ERLIN2, EXOSC3, FA2H, FARS2, GAD1, GALC, GBA2, GBE1, GJC2, HACE1, HSPD1, IBA57, KDM5C, KIAA0196, KIDINS220, KIF1A, KIF1C, KIF5A, L1CAM, L2HGDH, MAG, MARS, MARS2, NIPA1, NT5C2, PLP1, PNPLA6, RAB3GAP2, RARS, REEP1, REEP2, RTN2, SACS, SLC16A2, SLC33A1, SPAST, SPG11, SPG20, SPG21, SPG7, TECPR2, TFG, TTR, TUBB4A, UCHL1, USP8, VAMP1, VPS37A, WDR48, ZFR, ZFYVE26, ARG1, BTD, GCH1, PAH, SETX, SLC25A15, SPR, TH, MECR</t>
  </si>
  <si>
    <t>CN5316</t>
  </si>
  <si>
    <t>Spherocytosis panel</t>
  </si>
  <si>
    <t>ANK1, EPB42, SLC4A1, SPTA1, SPTB</t>
  </si>
  <si>
    <t>CN5117</t>
  </si>
  <si>
    <t>Stargardt disease panel</t>
  </si>
  <si>
    <t>ABCA4, BEST1, C1QTNF5, CDH3, CNGB3, ELOVL4, FSCN2, PROM1, PRPH2, RDH12, RP1L1, RPGR, TIMP3</t>
  </si>
  <si>
    <t>CN5093</t>
  </si>
  <si>
    <t>Stickler syndrome panel</t>
  </si>
  <si>
    <t>COL2A1, COL9A1, COL9A2, COL11A1, COL11A2</t>
  </si>
  <si>
    <t>CN5031</t>
  </si>
  <si>
    <t>Surfactant metabolism dysfunction panel</t>
  </si>
  <si>
    <t>ABCA3, CSF2RA, CSF2RB, SFTPA1, SFTPB, SFTPC, SFTPD</t>
  </si>
  <si>
    <t>CN5211</t>
  </si>
  <si>
    <t>Susceptibility to atypical mycobacterium disease panel</t>
  </si>
  <si>
    <t>CYBB, IFNGR1, IFNGR2, IKBKG, IL12A, IL12B, IL12RB1, IL12RB2, IRF8, ISG15, STAT1, TYK2</t>
  </si>
  <si>
    <t>CN5272</t>
  </si>
  <si>
    <t>Syndromic autism panel</t>
  </si>
  <si>
    <t>ADNP, ADSL, ALDH5A1, AMT, ANKRD11, ARID1B, BRAF, CACNA1C, CDKL5, CHD2, CHD7, CNTNAP2, CREBBP, DHCR7, EHMT1, FOXG1, FOXP1, GRIP1, HDAC8, HOXA1, HPRT1, MAGEL2, MECP2, MED12, MID1, NHS, NIPBL, NRXN1, NSD1, PCDH19, POGZ, PQBP1, PTEN, PTPN11, RAD21, RAI1, SCN1A, SCN2A, SETD2, SLC6A1, SLC6A8, SMC1A, SMC3, TBL1XR1, TCF4, TSC1, TSC2, UBE3A, VPS13B, ZEB2</t>
  </si>
  <si>
    <t>CN5323</t>
  </si>
  <si>
    <t>Thrombocytopenia panel</t>
  </si>
  <si>
    <t>ADAMTS13, ANKRD26, CYCS, GATA1, GP1BA, GP1BB, GP9, ITGA2B, ITGB3, MASTL, MPL, MYH9, RUNX1, WAS</t>
  </si>
  <si>
    <t>CN5073</t>
  </si>
  <si>
    <t>Tuberous sclerosis panel</t>
  </si>
  <si>
    <t>TSC1, TSC2</t>
  </si>
  <si>
    <t>CN5107</t>
  </si>
  <si>
    <t>Ullrich muscular dystrophy panel</t>
  </si>
  <si>
    <t>COL6A1, COL6A2, COL6A3</t>
  </si>
  <si>
    <t>CN5048</t>
  </si>
  <si>
    <t>Urea cycle disorder panel</t>
  </si>
  <si>
    <t>ARG1, ASL, ASS1, CPS1, NAGS, OTC</t>
  </si>
  <si>
    <t>CN5072</t>
  </si>
  <si>
    <t>Vitreoretinopathy and Wagner syndrome panel</t>
  </si>
  <si>
    <t>COL2A1, FZD4, LRP5, NDP, TSPAN12, VCAN</t>
  </si>
  <si>
    <t>CN5084</t>
  </si>
  <si>
    <t>Waardenburg syndrome panel</t>
  </si>
  <si>
    <t>EDN3, EDNRB, MITF, PAX3, SNAI2, SOX10, TYR</t>
  </si>
  <si>
    <t>CN5221</t>
  </si>
  <si>
    <t>Zellweger syndrome panel</t>
  </si>
  <si>
    <t>PEX1, PEX2, PEX3, PEX5, PEX6, PEX10, PEX12, PEX13, PEX14, PEX16, PEX19, PEX26</t>
  </si>
  <si>
    <t>CN5049</t>
  </si>
  <si>
    <t>Hereditary Hemolytic Anemias</t>
  </si>
  <si>
    <t>ABCB6, ABCG5, ABCG8, ADA, ADD2, AK1, ALDOA, ANK1, BPGM, C15orf41, CD59, CDAN1, CYB5R3, DMTN, ENO1, EPB41, EPB42, FANCA, FANCC, FANCG, G6PD, GATA1, GCLC, GPI, GPX1, GSR, GSS, GYPC, HK1, HMOX1, KCNN4, KIF23, KLF1, NT5C3A, PFKM, PGK1, PIEZO1, PKLR, RHAG, RPS19, SEC23B, SLC2A1, SLC4A1, SPTA1, SPTB, STOM, TPI1, UGT1A1, XK</t>
  </si>
  <si>
    <t>CC6020</t>
  </si>
  <si>
    <t>BRCA1, BRCA2 panel</t>
  </si>
  <si>
    <t>CN5046</t>
  </si>
  <si>
    <t>Hereditary Cancer Panel</t>
  </si>
  <si>
    <t>CN5296</t>
  </si>
  <si>
    <t>CentoLSD Enzyme Panel</t>
  </si>
  <si>
    <t>CentoNCL Enzyme Panel X-TRA</t>
  </si>
  <si>
    <t>CentoLSD Enzyme Panel X-TRA</t>
  </si>
  <si>
    <t>CentoNCL Enzyme Panel</t>
  </si>
  <si>
    <t>CentoMPS Enzyme Panel</t>
  </si>
  <si>
    <t>CentoMPS Enzyme Panel X-TRA</t>
  </si>
  <si>
    <t>CentoSphingo Enzyme Panel</t>
  </si>
  <si>
    <t>CentoSphingo Enzyme Panel X-TRA</t>
  </si>
  <si>
    <t>BRCA1, BRCA2 somatic mutation analysis</t>
  </si>
  <si>
    <t>CN42005</t>
  </si>
  <si>
    <t>Solid Tumor Panel</t>
  </si>
  <si>
    <t>CN42004</t>
  </si>
  <si>
    <t>Myeloid Tumor Panel</t>
  </si>
  <si>
    <t>CN42003</t>
  </si>
  <si>
    <t>17-hydroxylation activity deficiency</t>
  </si>
  <si>
    <t>CYP17A1</t>
  </si>
  <si>
    <t>CS73</t>
  </si>
  <si>
    <t>2,4-dienoyl-CoA reductase 1</t>
  </si>
  <si>
    <t>DECR1</t>
  </si>
  <si>
    <t>CS365</t>
  </si>
  <si>
    <t>2,4-dienoyl-CoA reductase deficiency</t>
  </si>
  <si>
    <t>NADK2</t>
  </si>
  <si>
    <t>CS3791</t>
  </si>
  <si>
    <t>2-aminoadipic 2-oxoadipic aciduria</t>
  </si>
  <si>
    <t>DHTKD1</t>
  </si>
  <si>
    <t>CS2317</t>
  </si>
  <si>
    <t>2-methylbutyrylglycinuria</t>
  </si>
  <si>
    <t>ACADSB</t>
  </si>
  <si>
    <t>CS2778</t>
  </si>
  <si>
    <t>3-beta-hydroxysteroid dehydrogenase deficiency type 2</t>
  </si>
  <si>
    <t>HSD3B2</t>
  </si>
  <si>
    <t>CS74</t>
  </si>
  <si>
    <t>3-hydroxy-3-methylglutaryl-CoA lyase deficiency</t>
  </si>
  <si>
    <t>HMGCL</t>
  </si>
  <si>
    <t>CS366</t>
  </si>
  <si>
    <t>3-hydroxy-3-methylglutaryl-CoA synthase 2 deficiency</t>
  </si>
  <si>
    <t>HMGCS2</t>
  </si>
  <si>
    <t>CS2840</t>
  </si>
  <si>
    <t>3-hydroxyacyl-CoA dehydrogenase deficiency</t>
  </si>
  <si>
    <t>HADH</t>
  </si>
  <si>
    <t>CS367</t>
  </si>
  <si>
    <t>3-hydroxyisobutryl-CoA hydrolase deficiency</t>
  </si>
  <si>
    <t>HIBCH</t>
  </si>
  <si>
    <t>CS2839</t>
  </si>
  <si>
    <t>3-methylcrontonyl-CoA carboxylase 1 deficiency</t>
  </si>
  <si>
    <t>MCCC1</t>
  </si>
  <si>
    <t>CS368</t>
  </si>
  <si>
    <t>3-methylcrontonyl-CoA carboxylase 2 deficiency</t>
  </si>
  <si>
    <t>MCCC2</t>
  </si>
  <si>
    <t>CS369</t>
  </si>
  <si>
    <t>3-methylglutaconic aciduria type 1</t>
  </si>
  <si>
    <t>AUH</t>
  </si>
  <si>
    <t>CS1350</t>
  </si>
  <si>
    <t>3-methylglutaconic aciduria type 3</t>
  </si>
  <si>
    <t>OPA3</t>
  </si>
  <si>
    <t>CS1402</t>
  </si>
  <si>
    <t>3-methylglutaconic aciduria type 5</t>
  </si>
  <si>
    <t>DNAJC19</t>
  </si>
  <si>
    <t>CS2298</t>
  </si>
  <si>
    <t>3-methylglutaconic aciduria type 7, with cataracts, neurologic involvement and neutropenia</t>
  </si>
  <si>
    <t>CLPB</t>
  </si>
  <si>
    <t>CS3099</t>
  </si>
  <si>
    <t>3-methylglutaconic aciduria with deafness, encephalopathy, and Leigh-like syndrome</t>
  </si>
  <si>
    <t>SERAC1</t>
  </si>
  <si>
    <t>CS2299</t>
  </si>
  <si>
    <t>5-oxoprolinase deficiency</t>
  </si>
  <si>
    <t>OPLAH</t>
  </si>
  <si>
    <t>CS2855</t>
  </si>
  <si>
    <t>6q24-related transient neonatal diabetes mellitus type 1</t>
  </si>
  <si>
    <t>UPD chr. 6</t>
  </si>
  <si>
    <t>CS3097</t>
  </si>
  <si>
    <t>Abetalipoproteinemia</t>
  </si>
  <si>
    <t>MTTP</t>
  </si>
  <si>
    <t>CS2763</t>
  </si>
  <si>
    <t>Acatalasemia</t>
  </si>
  <si>
    <t>CAT</t>
  </si>
  <si>
    <t>CS3770</t>
  </si>
  <si>
    <t>Acetycholinesterase deficiency</t>
  </si>
  <si>
    <t>ACHE</t>
  </si>
  <si>
    <t>CS2786</t>
  </si>
  <si>
    <t>Acetyl-CoA carboxylase deficiency</t>
  </si>
  <si>
    <t>ACACA</t>
  </si>
  <si>
    <t>CS3046</t>
  </si>
  <si>
    <t>Acute Alcohol sensitivity</t>
  </si>
  <si>
    <t>ALDH2</t>
  </si>
  <si>
    <t>CS3764</t>
  </si>
  <si>
    <t>Acute hepatic porphyria</t>
  </si>
  <si>
    <t>ALAD</t>
  </si>
  <si>
    <t>CS3126</t>
  </si>
  <si>
    <t>Acyl-CoA medium-chain dehydrogenase deficiency</t>
  </si>
  <si>
    <t>ACADM</t>
  </si>
  <si>
    <t>CS330</t>
  </si>
  <si>
    <t>Acyl-CoA multiple dehydrogenase deficiency</t>
  </si>
  <si>
    <t>ETFA</t>
  </si>
  <si>
    <t>CS332</t>
  </si>
  <si>
    <t>ETFB</t>
  </si>
  <si>
    <t>CS333</t>
  </si>
  <si>
    <t>Acyl-CoA short-chain dehydrogenase deficiency</t>
  </si>
  <si>
    <t>ACADS</t>
  </si>
  <si>
    <t>CS334</t>
  </si>
  <si>
    <t>Acyl-CoA very long-chain dehydrogenase deficiency</t>
  </si>
  <si>
    <t>ACADVL</t>
  </si>
  <si>
    <t>CS335</t>
  </si>
  <si>
    <t>Adenine phosphoribosyltransferase deficiency</t>
  </si>
  <si>
    <t>APRT</t>
  </si>
  <si>
    <t>CS2761</t>
  </si>
  <si>
    <t>Adenylosuccinase deficiency</t>
  </si>
  <si>
    <t>ADSL</t>
  </si>
  <si>
    <t>CS1571</t>
  </si>
  <si>
    <t>Adrenal hyperplasia due to 21-hydroxylase deficiency</t>
  </si>
  <si>
    <t>CYP21A2</t>
  </si>
  <si>
    <t>CS336</t>
  </si>
  <si>
    <t>Adrenal hyperplasia due to cytochrome P450 oxidoreductase deficiency</t>
  </si>
  <si>
    <t>POR</t>
  </si>
  <si>
    <t>CS75</t>
  </si>
  <si>
    <t>Adrenal hyperplasia due to steroid 11-beta-hydroxylase deficiency</t>
  </si>
  <si>
    <t>CYP11B1</t>
  </si>
  <si>
    <t>CS337</t>
  </si>
  <si>
    <t>Adrenal hypoplasia</t>
  </si>
  <si>
    <t>NR0B1</t>
  </si>
  <si>
    <t>CS338</t>
  </si>
  <si>
    <t>AICA-ribosiduria due to ATIC deficiency</t>
  </si>
  <si>
    <t>ATIC</t>
  </si>
  <si>
    <t>CS3766</t>
  </si>
  <si>
    <t>Alkaptonuria</t>
  </si>
  <si>
    <t>HGD</t>
  </si>
  <si>
    <t>CS16</t>
  </si>
  <si>
    <t>Alpha-2-macroglobulin deficiency</t>
  </si>
  <si>
    <t>A2M</t>
  </si>
  <si>
    <t>CS1825</t>
  </si>
  <si>
    <t>Alpha-ketoglutarate dehydrogenase deficiency</t>
  </si>
  <si>
    <t>OGDH</t>
  </si>
  <si>
    <t>CS2854</t>
  </si>
  <si>
    <t>Alpha-methylacyl CoA racemase deficiency</t>
  </si>
  <si>
    <t>AMACR</t>
  </si>
  <si>
    <t>CS339</t>
  </si>
  <si>
    <t>Aminoacylase deficiency</t>
  </si>
  <si>
    <t>ACY1</t>
  </si>
  <si>
    <t>CS1572</t>
  </si>
  <si>
    <t>AMP deaminase deficiency, erythrocytic</t>
  </si>
  <si>
    <t>AMPD3</t>
  </si>
  <si>
    <t>CS2254</t>
  </si>
  <si>
    <t>Amyloidosis, familial visceral</t>
  </si>
  <si>
    <t>APOA1</t>
  </si>
  <si>
    <t>CS2106</t>
  </si>
  <si>
    <t>Andersen disease</t>
  </si>
  <si>
    <t>GBE1</t>
  </si>
  <si>
    <t>CS340</t>
  </si>
  <si>
    <t>Anemia dyserythropoietic type 1A</t>
  </si>
  <si>
    <t>CDAN1</t>
  </si>
  <si>
    <t>CS341</t>
  </si>
  <si>
    <t>Anemia dyserythropoietic type 2</t>
  </si>
  <si>
    <t>SEC23B</t>
  </si>
  <si>
    <t>CS342</t>
  </si>
  <si>
    <t>Antitrypsin-alpha-1 deficiency</t>
  </si>
  <si>
    <t>SERPINA1</t>
  </si>
  <si>
    <t>CS345</t>
  </si>
  <si>
    <t>Aplastic anemia</t>
  </si>
  <si>
    <t>PRF1</t>
  </si>
  <si>
    <t>CS225</t>
  </si>
  <si>
    <t>TERC</t>
  </si>
  <si>
    <t>CS291</t>
  </si>
  <si>
    <t>Aplastic anemia, SBDS related</t>
  </si>
  <si>
    <t>SBDS</t>
  </si>
  <si>
    <t>CS252</t>
  </si>
  <si>
    <t>Apolipoprotein A-II deficiency</t>
  </si>
  <si>
    <t>APOA2</t>
  </si>
  <si>
    <t>CS3820</t>
  </si>
  <si>
    <t>Apolipoprotein C-II deficiency</t>
  </si>
  <si>
    <t>APOC2</t>
  </si>
  <si>
    <t>CS346</t>
  </si>
  <si>
    <t>Apparent mineralocorticoid excess</t>
  </si>
  <si>
    <t>HSD11B2</t>
  </si>
  <si>
    <t>CS76</t>
  </si>
  <si>
    <t>Arginase deficiency</t>
  </si>
  <si>
    <t>ARG1</t>
  </si>
  <si>
    <t>CS347</t>
  </si>
  <si>
    <t>Arginine-glycine amidinotransferase deficiency</t>
  </si>
  <si>
    <t>GATM</t>
  </si>
  <si>
    <t>CS348</t>
  </si>
  <si>
    <t>Argininosuccinic aciduria</t>
  </si>
  <si>
    <t>ASL</t>
  </si>
  <si>
    <t>CS349</t>
  </si>
  <si>
    <t>Aromatic L-amino acid decarboxylase deficiency</t>
  </si>
  <si>
    <t>DDC</t>
  </si>
  <si>
    <t>CS2835</t>
  </si>
  <si>
    <t>Asparaginesynthetase deficiency</t>
  </si>
  <si>
    <t>ASNS</t>
  </si>
  <si>
    <t>CS2013</t>
  </si>
  <si>
    <t>Aspartylglucosaminuria</t>
  </si>
  <si>
    <t>AGA</t>
  </si>
  <si>
    <t>CS2244</t>
  </si>
  <si>
    <t>Beta-Galactosamide alpha-2,6-Sialyltransferase 2 deficiency</t>
  </si>
  <si>
    <t>ST6GAL2</t>
  </si>
  <si>
    <t>CS2006</t>
  </si>
  <si>
    <t>Beta-ureidopropionase deficiency</t>
  </si>
  <si>
    <t>UPB1</t>
  </si>
  <si>
    <t>CS2466</t>
  </si>
  <si>
    <t>Bile acid malabsorption, primary</t>
  </si>
  <si>
    <t>SLC10A2</t>
  </si>
  <si>
    <t>CS3044</t>
  </si>
  <si>
    <t>Bile acid synthesis defect type 1, congenital</t>
  </si>
  <si>
    <t>HSD3B7</t>
  </si>
  <si>
    <t>CS3244</t>
  </si>
  <si>
    <t>Bile acid synthesis defect type 2, congenital</t>
  </si>
  <si>
    <t>AKR1D1</t>
  </si>
  <si>
    <t>CS2779</t>
  </si>
  <si>
    <t>Bile acid synthesis defect type 3, congenital</t>
  </si>
  <si>
    <t>CYP7B1</t>
  </si>
  <si>
    <t>CS350</t>
  </si>
  <si>
    <t>Bile acid synthesis defect type 4, congenital</t>
  </si>
  <si>
    <t>Bile acid synthesis defect type 5, congenital</t>
  </si>
  <si>
    <t>ABCD3</t>
  </si>
  <si>
    <t>CS3761</t>
  </si>
  <si>
    <t>Biotinidase deficiency</t>
  </si>
  <si>
    <t>BTD</t>
  </si>
  <si>
    <t>CS351</t>
  </si>
  <si>
    <t>Bloom syndrome</t>
  </si>
  <si>
    <t>BLM</t>
  </si>
  <si>
    <t>CS352</t>
  </si>
  <si>
    <t>Branched-chain aminotransferase 1 deficiency</t>
  </si>
  <si>
    <t>BCAT1</t>
  </si>
  <si>
    <t>CS2656</t>
  </si>
  <si>
    <t>Branched-chain aminotransferase 2 deficiency</t>
  </si>
  <si>
    <t>BCAT2</t>
  </si>
  <si>
    <t>CS2657</t>
  </si>
  <si>
    <t>Branched-chain ketoacid dehydrogenase kinase deficiency</t>
  </si>
  <si>
    <t>BCKDK</t>
  </si>
  <si>
    <t>CS2795</t>
  </si>
  <si>
    <t>Bronchiectasis with or without elevated sweat chloride type 2</t>
  </si>
  <si>
    <t>SCNN1A</t>
  </si>
  <si>
    <t>CS214</t>
  </si>
  <si>
    <t>Butyrylcholinesterase deficiency</t>
  </si>
  <si>
    <t>BCHE</t>
  </si>
  <si>
    <t>CS2741</t>
  </si>
  <si>
    <t>Carbamoylphosphate synthetase I deficiency</t>
  </si>
  <si>
    <t>CPS1</t>
  </si>
  <si>
    <t>CS353</t>
  </si>
  <si>
    <t>Carnitine deficiency</t>
  </si>
  <si>
    <t>SLC22A5</t>
  </si>
  <si>
    <t>CS1463</t>
  </si>
  <si>
    <t>Carnitine palmitoyltransferase 1A deficiency</t>
  </si>
  <si>
    <t>CPT1A</t>
  </si>
  <si>
    <t>CS1779</t>
  </si>
  <si>
    <t>Carnitine palmitoyltransferase 1B deficiency</t>
  </si>
  <si>
    <t>CPT1B</t>
  </si>
  <si>
    <t>CS1362</t>
  </si>
  <si>
    <t>Carnitine palmitoyltransferase 2 deficiency, infantile</t>
  </si>
  <si>
    <t>CPT2</t>
  </si>
  <si>
    <t>CS354</t>
  </si>
  <si>
    <t>Carnitine palmitoyltransferase 2 deficiency, lethal neonatal</t>
  </si>
  <si>
    <t>Carnitine-acylcarnitine translocase deficiency</t>
  </si>
  <si>
    <t>SLC25A20</t>
  </si>
  <si>
    <t>CS1573</t>
  </si>
  <si>
    <t>Catechol-o-methyltransferase deficiency</t>
  </si>
  <si>
    <t>COMT</t>
  </si>
  <si>
    <t>CS2768</t>
  </si>
  <si>
    <t>Ceroid lipofuscinosis neuronal type 1</t>
  </si>
  <si>
    <t>PPT1</t>
  </si>
  <si>
    <t>CS355</t>
  </si>
  <si>
    <t>Ceroid lipofuscinosis neuronal type 10</t>
  </si>
  <si>
    <t>CTSD</t>
  </si>
  <si>
    <t>CS356</t>
  </si>
  <si>
    <t>Ceroid lipofuscinosis neuronal type 11</t>
  </si>
  <si>
    <t>GRN</t>
  </si>
  <si>
    <t>CS762</t>
  </si>
  <si>
    <t>Ceroid lipofuscinosis neuronal type 2</t>
  </si>
  <si>
    <t>TPP1</t>
  </si>
  <si>
    <t>CS1613</t>
  </si>
  <si>
    <t>Ceroid lipofuscinosis neuronal type 3</t>
  </si>
  <si>
    <t>CLN3</t>
  </si>
  <si>
    <t>CS1273</t>
  </si>
  <si>
    <t>Ceroid lipofuscinosis neuronal type 4</t>
  </si>
  <si>
    <t>DNAJC5</t>
  </si>
  <si>
    <t>CS1569</t>
  </si>
  <si>
    <t>Ceroid lipofuscinosis neuronal type 5</t>
  </si>
  <si>
    <t>CLN5</t>
  </si>
  <si>
    <t>CS358</t>
  </si>
  <si>
    <t>Ceroid lipofuscinosis neuronal type 6</t>
  </si>
  <si>
    <t>CLN6</t>
  </si>
  <si>
    <t>CS359</t>
  </si>
  <si>
    <t>Ceroid lipofuscinosis neuronal type 7</t>
  </si>
  <si>
    <t>MFSD8</t>
  </si>
  <si>
    <t>CS360</t>
  </si>
  <si>
    <t>Ceroid lipofuscinosis neuronal type 8</t>
  </si>
  <si>
    <t>CLN8</t>
  </si>
  <si>
    <t>CS361</t>
  </si>
  <si>
    <t>Chanarin-Dorfman syndrome</t>
  </si>
  <si>
    <t>ABHD5</t>
  </si>
  <si>
    <t>CS362</t>
  </si>
  <si>
    <t>Chloramphenicol resistance, MT-RNR2 related</t>
  </si>
  <si>
    <t>MT-RNR2</t>
  </si>
  <si>
    <t>CS2556</t>
  </si>
  <si>
    <t>Cholestasis benign recurrent intrahepatic type 2</t>
  </si>
  <si>
    <t>ABCB11</t>
  </si>
  <si>
    <t>CS177</t>
  </si>
  <si>
    <t>Cholestasis intrahepatic, of pregnancy, type 3</t>
  </si>
  <si>
    <t>ABCB4</t>
  </si>
  <si>
    <t>CS1858</t>
  </si>
  <si>
    <t>Cholestasis progressive intrahepatic type 1</t>
  </si>
  <si>
    <t>ATP8B1</t>
  </si>
  <si>
    <t>CS114</t>
  </si>
  <si>
    <t>Cholestasis progressive intrahepatic type 2</t>
  </si>
  <si>
    <t>Cholestasis progressive intrahepatic type 3</t>
  </si>
  <si>
    <t>Cholestasis, benign recurrent intrahepatic</t>
  </si>
  <si>
    <t>Cholestasis, intrahepatic, of pregnancy, type 1</t>
  </si>
  <si>
    <t>Cholesteryl ester storage disease</t>
  </si>
  <si>
    <t>LIPA</t>
  </si>
  <si>
    <t>CS489</t>
  </si>
  <si>
    <t>Chylomicron retention disease</t>
  </si>
  <si>
    <t>SAR1B</t>
  </si>
  <si>
    <t>CS3188</t>
  </si>
  <si>
    <t>Citrin deficiency</t>
  </si>
  <si>
    <t>SLC25A13</t>
  </si>
  <si>
    <t>CS363</t>
  </si>
  <si>
    <t>Citrullinemia</t>
  </si>
  <si>
    <t>ASS1</t>
  </si>
  <si>
    <t>CS364</t>
  </si>
  <si>
    <t>Coenzyme Q10 deficiency type 6</t>
  </si>
  <si>
    <t>COQ6</t>
  </si>
  <si>
    <t>CS3773</t>
  </si>
  <si>
    <t>Coenzyme Q10 deficiency type 7</t>
  </si>
  <si>
    <t>COQ4</t>
  </si>
  <si>
    <t>CS3772</t>
  </si>
  <si>
    <t>Colchicine resistance</t>
  </si>
  <si>
    <t>ABCB1</t>
  </si>
  <si>
    <t>CS1790</t>
  </si>
  <si>
    <t>Combined D-2- and L-2-hydroxyglutaric aciduria</t>
  </si>
  <si>
    <t>SLC25A1</t>
  </si>
  <si>
    <t>CS2235</t>
  </si>
  <si>
    <t>Combined malonic and methylmalonic aciduria</t>
  </si>
  <si>
    <t>ACSF3</t>
  </si>
  <si>
    <t>CS1454</t>
  </si>
  <si>
    <t>Combined oxidative phosphorylation deficiency type 1</t>
  </si>
  <si>
    <t>GFM1</t>
  </si>
  <si>
    <t>CS1406</t>
  </si>
  <si>
    <t>Combined oxidative phosphorylation deficiency type 10</t>
  </si>
  <si>
    <t>MTO1</t>
  </si>
  <si>
    <t>CS2316</t>
  </si>
  <si>
    <t>Combined oxidative phosphorylation deficiency type 11</t>
  </si>
  <si>
    <t>RMND1</t>
  </si>
  <si>
    <t>CS2366</t>
  </si>
  <si>
    <t>Combined oxidative phosphorylation deficiency type 12</t>
  </si>
  <si>
    <t>EARS2</t>
  </si>
  <si>
    <t>CS2658</t>
  </si>
  <si>
    <t>Combined oxidative phosphorylation deficiency type 13</t>
  </si>
  <si>
    <t>PNPT1</t>
  </si>
  <si>
    <t>CS2686</t>
  </si>
  <si>
    <t>Combined oxidative phosphorylation deficiency type 14</t>
  </si>
  <si>
    <t>FARS2</t>
  </si>
  <si>
    <t>CS2685</t>
  </si>
  <si>
    <t>Combined oxidative phosphorylation deficiency type 15</t>
  </si>
  <si>
    <t>MTFMT</t>
  </si>
  <si>
    <t>CS2025</t>
  </si>
  <si>
    <t>Combined oxidative phosphorylation deficiency type 16</t>
  </si>
  <si>
    <t>MRPL44</t>
  </si>
  <si>
    <t>CS2684</t>
  </si>
  <si>
    <t>Combined oxidative phosphorylation deficiency type 17</t>
  </si>
  <si>
    <t>ELAC2</t>
  </si>
  <si>
    <t>CS1197</t>
  </si>
  <si>
    <t>Combined oxidative phosphorylation deficiency type 18</t>
  </si>
  <si>
    <t>SFXN4</t>
  </si>
  <si>
    <t>CS2345</t>
  </si>
  <si>
    <t>Combined oxidative phosphorylation deficiency type 19</t>
  </si>
  <si>
    <t>LYRM4</t>
  </si>
  <si>
    <t>CS2683</t>
  </si>
  <si>
    <t>Combined oxidative phosphorylation deficiency type 2</t>
  </si>
  <si>
    <t>MRPS16</t>
  </si>
  <si>
    <t>CS981</t>
  </si>
  <si>
    <t>Combined oxidative phosphorylation deficiency type 20</t>
  </si>
  <si>
    <t>VARS2</t>
  </si>
  <si>
    <t>CS2507</t>
  </si>
  <si>
    <t>Combined oxidative phosphorylation deficiency type 21</t>
  </si>
  <si>
    <t>TARS2</t>
  </si>
  <si>
    <t>CS2682</t>
  </si>
  <si>
    <t>Combined oxidative phosphorylation deficiency type 22</t>
  </si>
  <si>
    <t>ATP5A1</t>
  </si>
  <si>
    <t>CS2681</t>
  </si>
  <si>
    <t>Combined oxidative phosphorylation deficiency type 23</t>
  </si>
  <si>
    <t>GTPBP3</t>
  </si>
  <si>
    <t>CS2680</t>
  </si>
  <si>
    <t>Combined oxidative phosphorylation deficiency type 24</t>
  </si>
  <si>
    <t>NARS2</t>
  </si>
  <si>
    <t>CS2679</t>
  </si>
  <si>
    <t>Combined oxidative phosphorylation deficiency type 25</t>
  </si>
  <si>
    <t>MARS2</t>
  </si>
  <si>
    <t>CS2678</t>
  </si>
  <si>
    <t>Combined oxidative phosphorylation deficiency type 26</t>
  </si>
  <si>
    <t>TRMT5</t>
  </si>
  <si>
    <t>CS2677</t>
  </si>
  <si>
    <t>Combined oxidative phosphorylation deficiency type 3</t>
  </si>
  <si>
    <t>TSFM</t>
  </si>
  <si>
    <t>CS1410</t>
  </si>
  <si>
    <t>Combined oxidative phosphorylation deficiency type 4</t>
  </si>
  <si>
    <t>TUFM</t>
  </si>
  <si>
    <t>CS1412</t>
  </si>
  <si>
    <t>Combined oxidative phosphorylation deficiency type 5</t>
  </si>
  <si>
    <t>MRPS22</t>
  </si>
  <si>
    <t>CS2500</t>
  </si>
  <si>
    <t>Combined oxidative phosphorylation deficiency type 6</t>
  </si>
  <si>
    <t>AIFM1</t>
  </si>
  <si>
    <t>CS1353</t>
  </si>
  <si>
    <t>Combined oxidative phosphorylation deficiency type 7</t>
  </si>
  <si>
    <t>C12ORF65</t>
  </si>
  <si>
    <t>CS1365</t>
  </si>
  <si>
    <t>Combined oxidative phosphorylation deficiency type 8</t>
  </si>
  <si>
    <t>AARS2</t>
  </si>
  <si>
    <t>CS2607</t>
  </si>
  <si>
    <t>Combined oxidative phosphorylation deficiency type 9</t>
  </si>
  <si>
    <t>MRPL3</t>
  </si>
  <si>
    <t>CS2184</t>
  </si>
  <si>
    <t>Congenital disorder of glycosylation, type Ip</t>
  </si>
  <si>
    <t>ALG11</t>
  </si>
  <si>
    <t>CS2393</t>
  </si>
  <si>
    <t>Congenital disorder of glycosylation, type Iq</t>
  </si>
  <si>
    <t>SRD5A3</t>
  </si>
  <si>
    <t>CS2394</t>
  </si>
  <si>
    <t>Congenital disorder of glycosylation, type Iw</t>
  </si>
  <si>
    <t>STT3A</t>
  </si>
  <si>
    <t>CS2932</t>
  </si>
  <si>
    <t>Coproporphyria</t>
  </si>
  <si>
    <t>CPOX</t>
  </si>
  <si>
    <t>CS2223</t>
  </si>
  <si>
    <t>Coronary artery disease, susceptibility to</t>
  </si>
  <si>
    <t>LPA</t>
  </si>
  <si>
    <t>CS3823</t>
  </si>
  <si>
    <t>Coumarin resistance</t>
  </si>
  <si>
    <t>VKORC1</t>
  </si>
  <si>
    <t>CS2960</t>
  </si>
  <si>
    <t>Coumarin/Warfarin resistance due to CYP2C9 variants</t>
  </si>
  <si>
    <t>CYP2C9</t>
  </si>
  <si>
    <t>CS2880</t>
  </si>
  <si>
    <t>CR1 deficiency</t>
  </si>
  <si>
    <t>CR1</t>
  </si>
  <si>
    <t>CS3774</t>
  </si>
  <si>
    <t>Creatine deficiency syndrome X-linked</t>
  </si>
  <si>
    <t>SLC6A8</t>
  </si>
  <si>
    <t>CS276</t>
  </si>
  <si>
    <t>CYP2C19 related poor drug metabolism</t>
  </si>
  <si>
    <t>CYP2C19</t>
  </si>
  <si>
    <t>CS1949</t>
  </si>
  <si>
    <t>Cystathioninuria</t>
  </si>
  <si>
    <t>CTH</t>
  </si>
  <si>
    <t>CS2845</t>
  </si>
  <si>
    <t>Cystic fibrosis</t>
  </si>
  <si>
    <t>CFTR</t>
  </si>
  <si>
    <t>CS370</t>
  </si>
  <si>
    <t>Cystic fibrosis, SLC6A14 related</t>
  </si>
  <si>
    <t>SLC6A14</t>
  </si>
  <si>
    <t>CS2700</t>
  </si>
  <si>
    <t>Cystinosis, nephropathic</t>
  </si>
  <si>
    <t>CTNS</t>
  </si>
  <si>
    <t>CS371</t>
  </si>
  <si>
    <t>Cytochrome P450 deficiency</t>
  </si>
  <si>
    <t>CYP1A2</t>
  </si>
  <si>
    <t>CS1988</t>
  </si>
  <si>
    <t>D-2-hydroxyglutaric aciduria type 1</t>
  </si>
  <si>
    <t>D2HGDH</t>
  </si>
  <si>
    <t>CS1515</t>
  </si>
  <si>
    <t>D-2-hydroxyglutaric aciduria type 2</t>
  </si>
  <si>
    <t>IDH2</t>
  </si>
  <si>
    <t>CS2143</t>
  </si>
  <si>
    <t>D-bifunctional protein deficiency</t>
  </si>
  <si>
    <t>HSD17B4</t>
  </si>
  <si>
    <t>CS1095</t>
  </si>
  <si>
    <t>D-glyceric aciduria</t>
  </si>
  <si>
    <t>GLYCTK</t>
  </si>
  <si>
    <t>CS2838</t>
  </si>
  <si>
    <t>Diabetes insipidus, nephrogenic, X-linked</t>
  </si>
  <si>
    <t>AVPR2</t>
  </si>
  <si>
    <t>CS28</t>
  </si>
  <si>
    <t>Diabetes insipidus, neurohypophyseal</t>
  </si>
  <si>
    <t>AVP</t>
  </si>
  <si>
    <t>CS2785</t>
  </si>
  <si>
    <t>Diabetes mellitus type 1</t>
  </si>
  <si>
    <t>INS</t>
  </si>
  <si>
    <t>CS90</t>
  </si>
  <si>
    <t>Diabetes mellitus, insulin-dependent type 20</t>
  </si>
  <si>
    <t>HNF1A</t>
  </si>
  <si>
    <t>CS450</t>
  </si>
  <si>
    <t>Diabetes mellitus, insulin-resistant with acanthosis nigricans</t>
  </si>
  <si>
    <t>INSR</t>
  </si>
  <si>
    <t>CS372</t>
  </si>
  <si>
    <t>Diabetes mellitus, neonatal</t>
  </si>
  <si>
    <t>GLIS3</t>
  </si>
  <si>
    <t>CS1458</t>
  </si>
  <si>
    <t>Diabetes mellitus, noninsulin-dependent</t>
  </si>
  <si>
    <t>AKT2</t>
  </si>
  <si>
    <t>CS2782</t>
  </si>
  <si>
    <t>KCNJ11</t>
  </si>
  <si>
    <t>CS146</t>
  </si>
  <si>
    <t>ABCC8</t>
  </si>
  <si>
    <t>CS429</t>
  </si>
  <si>
    <t>Diabetes mellitus, permanent neonatal</t>
  </si>
  <si>
    <t>Diabetes mellitus, transient neonatal type 2</t>
  </si>
  <si>
    <t>Diabetes, IGF2 related</t>
  </si>
  <si>
    <t>IGF2</t>
  </si>
  <si>
    <t>CS1751</t>
  </si>
  <si>
    <t>Diarrhea type 1, secretory chloride, congenital</t>
  </si>
  <si>
    <t>SLC26A3</t>
  </si>
  <si>
    <t>CS2909</t>
  </si>
  <si>
    <t>Diarrhea type 3, secretory sodium, congenital, syndromic</t>
  </si>
  <si>
    <t>SPINT2</t>
  </si>
  <si>
    <t>CS3807</t>
  </si>
  <si>
    <t>Diarrhea type 4, malabsorptive, congenital</t>
  </si>
  <si>
    <t>NEUROG3</t>
  </si>
  <si>
    <t>CS1504</t>
  </si>
  <si>
    <t>Dihydropyrimidine dehydrogenase deficiency</t>
  </si>
  <si>
    <t>DPYD</t>
  </si>
  <si>
    <t>CS2257</t>
  </si>
  <si>
    <t>Dihydropyrimidinuria</t>
  </si>
  <si>
    <t>DPYS</t>
  </si>
  <si>
    <t>CS2970</t>
  </si>
  <si>
    <t>Dimethylglycine dehydrogenase deficiency</t>
  </si>
  <si>
    <t>DMGDH</t>
  </si>
  <si>
    <t>CS2470</t>
  </si>
  <si>
    <t>Dyggve-Melchior-Clausen disease</t>
  </si>
  <si>
    <t>DYM</t>
  </si>
  <si>
    <t>CS3043</t>
  </si>
  <si>
    <t>Efavirenz, poor metabolism of</t>
  </si>
  <si>
    <t>CYP2B6</t>
  </si>
  <si>
    <t>CS2502</t>
  </si>
  <si>
    <t>Enterokinase deficiency</t>
  </si>
  <si>
    <t>TMPRSS15</t>
  </si>
  <si>
    <t>CS2516</t>
  </si>
  <si>
    <t>Erythrocyte lactate transporter defect</t>
  </si>
  <si>
    <t>SLC16A1</t>
  </si>
  <si>
    <t>CS2643</t>
  </si>
  <si>
    <t>Fabry disease</t>
  </si>
  <si>
    <t>GLA</t>
  </si>
  <si>
    <t>CS373</t>
  </si>
  <si>
    <t>Factor II deficiency</t>
  </si>
  <si>
    <t>F2</t>
  </si>
  <si>
    <t>CS374</t>
  </si>
  <si>
    <t>Factor V deficiency</t>
  </si>
  <si>
    <t>F5</t>
  </si>
  <si>
    <t>CS375</t>
  </si>
  <si>
    <t>Factor XIIIB deficiency</t>
  </si>
  <si>
    <t>F13B</t>
  </si>
  <si>
    <t>CS2328</t>
  </si>
  <si>
    <t>Fanconi anemia type A</t>
  </si>
  <si>
    <t>FANCA</t>
  </si>
  <si>
    <t>CS376</t>
  </si>
  <si>
    <t>Fanconi anemia type B</t>
  </si>
  <si>
    <t>FANCB</t>
  </si>
  <si>
    <t>CS195</t>
  </si>
  <si>
    <t>Fanconi anemia type C</t>
  </si>
  <si>
    <t>FANCC</t>
  </si>
  <si>
    <t>CS378</t>
  </si>
  <si>
    <t>Fanconi anemia type D1</t>
  </si>
  <si>
    <t>BRCA2</t>
  </si>
  <si>
    <t>CS379</t>
  </si>
  <si>
    <t>Fanconi anemia type D2</t>
  </si>
  <si>
    <t>FANCD2</t>
  </si>
  <si>
    <t>CS380</t>
  </si>
  <si>
    <t>Fanconi anemia type E</t>
  </si>
  <si>
    <t>FANCE</t>
  </si>
  <si>
    <t>CS381</t>
  </si>
  <si>
    <t>Fanconi anemia type F</t>
  </si>
  <si>
    <t>FANCF</t>
  </si>
  <si>
    <t>CS382</t>
  </si>
  <si>
    <t>Fanconi anemia type G</t>
  </si>
  <si>
    <t>FANCG</t>
  </si>
  <si>
    <t>CS383</t>
  </si>
  <si>
    <t>Fanconi anemia type I</t>
  </si>
  <si>
    <t>FANCI</t>
  </si>
  <si>
    <t>CS384</t>
  </si>
  <si>
    <t>Fanconi anemia type J</t>
  </si>
  <si>
    <t>BRIP1</t>
  </si>
  <si>
    <t>CS385</t>
  </si>
  <si>
    <t>Fanconi anemia type L</t>
  </si>
  <si>
    <t>FANCL</t>
  </si>
  <si>
    <t>CS386</t>
  </si>
  <si>
    <t>Fanconi anemia type M</t>
  </si>
  <si>
    <t>FANCM</t>
  </si>
  <si>
    <t>CS387</t>
  </si>
  <si>
    <t>Fanconi anemia type N</t>
  </si>
  <si>
    <t>PALB2</t>
  </si>
  <si>
    <t>CS388</t>
  </si>
  <si>
    <t>Fanconi anemia type P</t>
  </si>
  <si>
    <t>SLX4</t>
  </si>
  <si>
    <t>CS389</t>
  </si>
  <si>
    <t>Fanconi anemia, XRCCR2 related</t>
  </si>
  <si>
    <t>XRCC2</t>
  </si>
  <si>
    <t>CS297</t>
  </si>
  <si>
    <t>Fanconi-Bickel syndrome</t>
  </si>
  <si>
    <t>SLC2A2</t>
  </si>
  <si>
    <t>CS390</t>
  </si>
  <si>
    <t>Farber disease</t>
  </si>
  <si>
    <t>ASAH1</t>
  </si>
  <si>
    <t>CS391</t>
  </si>
  <si>
    <t>Favism, susceptibility to</t>
  </si>
  <si>
    <t>G6PD</t>
  </si>
  <si>
    <t>CS400</t>
  </si>
  <si>
    <t>Fish eye disease</t>
  </si>
  <si>
    <t>LCAT</t>
  </si>
  <si>
    <t>CS1962</t>
  </si>
  <si>
    <t>Folate malabsorption, hereditary</t>
  </si>
  <si>
    <t>SLC46A1</t>
  </si>
  <si>
    <t>CS2866</t>
  </si>
  <si>
    <t>Fructose intolerance</t>
  </si>
  <si>
    <t>ALDOB</t>
  </si>
  <si>
    <t>CS393</t>
  </si>
  <si>
    <t>Fructose uptake deficiency, SLC2A5 related</t>
  </si>
  <si>
    <t>SLC2A5</t>
  </si>
  <si>
    <t>CS2737</t>
  </si>
  <si>
    <t>Fructose-1,6-bisphosphatase deficiency</t>
  </si>
  <si>
    <t>FBP1</t>
  </si>
  <si>
    <t>CS392</t>
  </si>
  <si>
    <t>Fructosuria essential</t>
  </si>
  <si>
    <t>KHK</t>
  </si>
  <si>
    <t>CS394</t>
  </si>
  <si>
    <t>Fucosidosis</t>
  </si>
  <si>
    <t>FUCA1</t>
  </si>
  <si>
    <t>CS197</t>
  </si>
  <si>
    <t>Fumarase deficiency</t>
  </si>
  <si>
    <t>FH</t>
  </si>
  <si>
    <t>CS1335</t>
  </si>
  <si>
    <t>GABA-transaminase deficiency</t>
  </si>
  <si>
    <t>ABAT</t>
  </si>
  <si>
    <t>CS2776</t>
  </si>
  <si>
    <t>Galactokinase deficiency</t>
  </si>
  <si>
    <t>GALK1</t>
  </si>
  <si>
    <t>CS396</t>
  </si>
  <si>
    <t>Galactose epimerase deficiency</t>
  </si>
  <si>
    <t>GALE</t>
  </si>
  <si>
    <t>CS397</t>
  </si>
  <si>
    <t>Galactosemia</t>
  </si>
  <si>
    <t>GALT</t>
  </si>
  <si>
    <t>CS398</t>
  </si>
  <si>
    <t>Galactosialidosis</t>
  </si>
  <si>
    <t>CTSA</t>
  </si>
  <si>
    <t>CS1433</t>
  </si>
  <si>
    <t>Gallbladder disease type 1</t>
  </si>
  <si>
    <t>Gaucher disease type 1</t>
  </si>
  <si>
    <t>GBA</t>
  </si>
  <si>
    <t>CS399</t>
  </si>
  <si>
    <t>Gaucher disease type 2</t>
  </si>
  <si>
    <t>Gaucher disease type 3</t>
  </si>
  <si>
    <t>Gaucher disease type 3C</t>
  </si>
  <si>
    <t>Gaucher disease, atypical</t>
  </si>
  <si>
    <t>PSAP</t>
  </si>
  <si>
    <t>CS232</t>
  </si>
  <si>
    <t>Gaucher disease, perinatal lethal</t>
  </si>
  <si>
    <t>Glucocorticoid deficiency type 1</t>
  </si>
  <si>
    <t>MC2R</t>
  </si>
  <si>
    <t>CS1521</t>
  </si>
  <si>
    <t>Glucocorticoid deficiency type 2</t>
  </si>
  <si>
    <t>MRAP</t>
  </si>
  <si>
    <t>CS1887</t>
  </si>
  <si>
    <t>Glucocorticoid deficiency type 4, with or without mineralocorticoid deficiency</t>
  </si>
  <si>
    <t>NNT</t>
  </si>
  <si>
    <t>CS3148</t>
  </si>
  <si>
    <t>Glucose/Galactose malabsorption</t>
  </si>
  <si>
    <t>SLC5A1</t>
  </si>
  <si>
    <t>CS1977</t>
  </si>
  <si>
    <t>Glutamate formiminotransferase deficiency</t>
  </si>
  <si>
    <t>FTCD</t>
  </si>
  <si>
    <t>CS2241</t>
  </si>
  <si>
    <t>Glutamine deficiency, congenital</t>
  </si>
  <si>
    <t>GLUL</t>
  </si>
  <si>
    <t>CS2616</t>
  </si>
  <si>
    <t>Glutaric acidemia type 1</t>
  </si>
  <si>
    <t>GCDH</t>
  </si>
  <si>
    <t>CS401</t>
  </si>
  <si>
    <t>Glutaric acidemia type 2C</t>
  </si>
  <si>
    <t>ETFDH</t>
  </si>
  <si>
    <t>CS331</t>
  </si>
  <si>
    <t>Glutaric aciduria type 3</t>
  </si>
  <si>
    <t>SUGCT</t>
  </si>
  <si>
    <t>CS2869</t>
  </si>
  <si>
    <t>Glutathione S-transferase theta-1 defficiency</t>
  </si>
  <si>
    <t>GSTT1</t>
  </si>
  <si>
    <t>CS1915</t>
  </si>
  <si>
    <t>Glutathione synthetase deficiency</t>
  </si>
  <si>
    <t>GSS</t>
  </si>
  <si>
    <t>CS1570</t>
  </si>
  <si>
    <t>Glycerol kinase deficiency</t>
  </si>
  <si>
    <t>GK</t>
  </si>
  <si>
    <t>CS402</t>
  </si>
  <si>
    <t>Glycine encephalopathy with normal serum glycine</t>
  </si>
  <si>
    <t>SLC6A9</t>
  </si>
  <si>
    <t>CS3369</t>
  </si>
  <si>
    <t>Glycogen storage disease of heart (lethal)</t>
  </si>
  <si>
    <t>PRKAG2</t>
  </si>
  <si>
    <t>CS226</t>
  </si>
  <si>
    <t>Glycogen storage disease type 0</t>
  </si>
  <si>
    <t>GYS2</t>
  </si>
  <si>
    <t>CS1875</t>
  </si>
  <si>
    <t>Glycogen storage disease type 0 muscle</t>
  </si>
  <si>
    <t>GYS1</t>
  </si>
  <si>
    <t>CS403</t>
  </si>
  <si>
    <t>Glycogen storage disease type 10</t>
  </si>
  <si>
    <t>PGAM2</t>
  </si>
  <si>
    <t>CS1392</t>
  </si>
  <si>
    <t>Glycogen storage disease type 11</t>
  </si>
  <si>
    <t>LDHA</t>
  </si>
  <si>
    <t>CS410</t>
  </si>
  <si>
    <t>Glycogen storage disease type 12</t>
  </si>
  <si>
    <t>ALDOA</t>
  </si>
  <si>
    <t>CS1874</t>
  </si>
  <si>
    <t>Glycogen storage disease type 13</t>
  </si>
  <si>
    <t>ENO3</t>
  </si>
  <si>
    <t>CS411</t>
  </si>
  <si>
    <t>Glycogen storage disease type 14</t>
  </si>
  <si>
    <t>PGM1</t>
  </si>
  <si>
    <t>CS1393</t>
  </si>
  <si>
    <t>Glycogen storage disease type 15</t>
  </si>
  <si>
    <t>GYG1</t>
  </si>
  <si>
    <t>CS1574</t>
  </si>
  <si>
    <t>Glycogen storage disease type 1A</t>
  </si>
  <si>
    <t>G6PC</t>
  </si>
  <si>
    <t>CS404</t>
  </si>
  <si>
    <t>Glycogen storage disease type 1B</t>
  </si>
  <si>
    <t>SLC37A4</t>
  </si>
  <si>
    <t>CS275</t>
  </si>
  <si>
    <t>Glycogen storage disease type 1C</t>
  </si>
  <si>
    <t>Glycogen storage disease type 2</t>
  </si>
  <si>
    <t>GAA</t>
  </si>
  <si>
    <t>CS405</t>
  </si>
  <si>
    <t>Glycogen storage disease type 3</t>
  </si>
  <si>
    <t>AGL</t>
  </si>
  <si>
    <t>CS9</t>
  </si>
  <si>
    <t>Glycogen storage disease type 4</t>
  </si>
  <si>
    <t>Glycogen storage disease type 5</t>
  </si>
  <si>
    <t>PYGM</t>
  </si>
  <si>
    <t>CS235</t>
  </si>
  <si>
    <t>Glycogen storage disease type 6B</t>
  </si>
  <si>
    <t>PYGL</t>
  </si>
  <si>
    <t>CS407</t>
  </si>
  <si>
    <t>Glycogen storage disease type 7</t>
  </si>
  <si>
    <t>PFKM</t>
  </si>
  <si>
    <t>CS213</t>
  </si>
  <si>
    <t>Glycogen storage disease type 9A</t>
  </si>
  <si>
    <t>PHKA2</t>
  </si>
  <si>
    <t>CS408</t>
  </si>
  <si>
    <t>Glycogen storage disease type 9B</t>
  </si>
  <si>
    <t>PHKB</t>
  </si>
  <si>
    <t>CS409</t>
  </si>
  <si>
    <t>Glycogen storage disease type 9C</t>
  </si>
  <si>
    <t>PHKG2</t>
  </si>
  <si>
    <t>CS1873</t>
  </si>
  <si>
    <t>Glycosylation disorder type 1A</t>
  </si>
  <si>
    <t>PMM2</t>
  </si>
  <si>
    <t>CS218</t>
  </si>
  <si>
    <t>Glycosylation disorder type 1B</t>
  </si>
  <si>
    <t>MPI</t>
  </si>
  <si>
    <t>CS168</t>
  </si>
  <si>
    <t>Glycosylation disorder type 1C</t>
  </si>
  <si>
    <t>ALG6</t>
  </si>
  <si>
    <t>CS15</t>
  </si>
  <si>
    <t>Glycosylation disorder type 1D</t>
  </si>
  <si>
    <t>ALG3</t>
  </si>
  <si>
    <t>CS14</t>
  </si>
  <si>
    <t>Glycosylation disorder type 1E</t>
  </si>
  <si>
    <t>DPM1</t>
  </si>
  <si>
    <t>CS412</t>
  </si>
  <si>
    <t>Glycosylation disorder type 1F</t>
  </si>
  <si>
    <t>MPDU1</t>
  </si>
  <si>
    <t>CS167</t>
  </si>
  <si>
    <t>Glycosylation disorder type 1G</t>
  </si>
  <si>
    <t>ALG12</t>
  </si>
  <si>
    <t>CS12</t>
  </si>
  <si>
    <t>Glycosylation disorder type 1H</t>
  </si>
  <si>
    <t>ALG8</t>
  </si>
  <si>
    <t>CS37</t>
  </si>
  <si>
    <t>Glycosylation disorder type 1I</t>
  </si>
  <si>
    <t>ALG2</t>
  </si>
  <si>
    <t>CS13</t>
  </si>
  <si>
    <t>Glycosylation disorder type 1J</t>
  </si>
  <si>
    <t>DPAGT1</t>
  </si>
  <si>
    <t>CS634</t>
  </si>
  <si>
    <t>Glycosylation disorder type 1K</t>
  </si>
  <si>
    <t>ALG1</t>
  </si>
  <si>
    <t>CS11</t>
  </si>
  <si>
    <t>Glycosylation disorder type 1L</t>
  </si>
  <si>
    <t>ALG9</t>
  </si>
  <si>
    <t>CS17</t>
  </si>
  <si>
    <t>Glycosylation disorder type 1M</t>
  </si>
  <si>
    <t>DOLK</t>
  </si>
  <si>
    <t>CS414</t>
  </si>
  <si>
    <t>Glycosylation disorder type 1N</t>
  </si>
  <si>
    <t>RFT1</t>
  </si>
  <si>
    <t>CS241</t>
  </si>
  <si>
    <t>Glycosylation disorder type 1O</t>
  </si>
  <si>
    <t>DPM3</t>
  </si>
  <si>
    <t>CS1575</t>
  </si>
  <si>
    <t>Glycosylation disorder type 1S</t>
  </si>
  <si>
    <t>ALG13</t>
  </si>
  <si>
    <t>CS1726</t>
  </si>
  <si>
    <t>Glycosylation disorder type 1U</t>
  </si>
  <si>
    <t>DPM2</t>
  </si>
  <si>
    <t>CS2619</t>
  </si>
  <si>
    <t>Glycosylation disorder type 2A</t>
  </si>
  <si>
    <t>MGAT2</t>
  </si>
  <si>
    <t>CS165</t>
  </si>
  <si>
    <t>Glycosylation disorder type 2B</t>
  </si>
  <si>
    <t>MOGS</t>
  </si>
  <si>
    <t>CS1576</t>
  </si>
  <si>
    <t>Glycosylation disorder type 2C</t>
  </si>
  <si>
    <t>SLC35C1</t>
  </si>
  <si>
    <t>CS274</t>
  </si>
  <si>
    <t>Glycosylation disorder type 2D</t>
  </si>
  <si>
    <t>B4GALT1</t>
  </si>
  <si>
    <t>CS316</t>
  </si>
  <si>
    <t>Glycosylation disorder type 2E</t>
  </si>
  <si>
    <t>COG7</t>
  </si>
  <si>
    <t>CS198</t>
  </si>
  <si>
    <t>Glycosylation disorder type 2F</t>
  </si>
  <si>
    <t>SLC35A1</t>
  </si>
  <si>
    <t>CS273</t>
  </si>
  <si>
    <t>Glycosylation disorder type 2G</t>
  </si>
  <si>
    <t>COG1</t>
  </si>
  <si>
    <t>CS416</t>
  </si>
  <si>
    <t>Glycosylation disorder type 2H</t>
  </si>
  <si>
    <t>COG8</t>
  </si>
  <si>
    <t>CS417</t>
  </si>
  <si>
    <t>Glycosylation disorder type 2I</t>
  </si>
  <si>
    <t>COG5</t>
  </si>
  <si>
    <t>CS1578</t>
  </si>
  <si>
    <t>Glycosylation disorder type 2J</t>
  </si>
  <si>
    <t>COG4</t>
  </si>
  <si>
    <t>CS1577</t>
  </si>
  <si>
    <t>Glycosylation disorder type 2K</t>
  </si>
  <si>
    <t>TMEM165</t>
  </si>
  <si>
    <t>CS1196</t>
  </si>
  <si>
    <t>Glycosylation disorder type 2M</t>
  </si>
  <si>
    <t>SLC35A2</t>
  </si>
  <si>
    <t>CS2045</t>
  </si>
  <si>
    <t>Glycosylation disorder type 3</t>
  </si>
  <si>
    <t>COG6</t>
  </si>
  <si>
    <t>CS1579</t>
  </si>
  <si>
    <t>Glycosylation disorder type IR</t>
  </si>
  <si>
    <t>DDOST</t>
  </si>
  <si>
    <t>CS1107</t>
  </si>
  <si>
    <t>Glycosylation disorder x-linked</t>
  </si>
  <si>
    <t>SSR4</t>
  </si>
  <si>
    <t>CS1963</t>
  </si>
  <si>
    <t>GM1-gangliosidosis type 1</t>
  </si>
  <si>
    <t>GLB1</t>
  </si>
  <si>
    <t>CS127</t>
  </si>
  <si>
    <t>GM1-gangliosidosis type 2</t>
  </si>
  <si>
    <t>GM2-gangliosidosis type 2</t>
  </si>
  <si>
    <t>HEXB</t>
  </si>
  <si>
    <t>CS133</t>
  </si>
  <si>
    <t>Guanidinoacetate methyltransferase deficiency</t>
  </si>
  <si>
    <t>GAMT</t>
  </si>
  <si>
    <t>CS418</t>
  </si>
  <si>
    <t>Hartnup disorder</t>
  </si>
  <si>
    <t>SLC6A19</t>
  </si>
  <si>
    <t>CS419</t>
  </si>
  <si>
    <t>Hawkinsinuria</t>
  </si>
  <si>
    <t>HPD</t>
  </si>
  <si>
    <t>CS2841</t>
  </si>
  <si>
    <t>HDL deficiency, type 2</t>
  </si>
  <si>
    <t>ABCA1</t>
  </si>
  <si>
    <t>CS2098</t>
  </si>
  <si>
    <t>Hemochromatosis classical</t>
  </si>
  <si>
    <t>HFE</t>
  </si>
  <si>
    <t>CS420</t>
  </si>
  <si>
    <t>Hemochromatosis type 2A</t>
  </si>
  <si>
    <t>HFE2</t>
  </si>
  <si>
    <t>CS421</t>
  </si>
  <si>
    <t>Hemochromatosis type 2B</t>
  </si>
  <si>
    <t>HAMP</t>
  </si>
  <si>
    <t>CS422</t>
  </si>
  <si>
    <t>Hemochromatosis type 3</t>
  </si>
  <si>
    <t>TFR2</t>
  </si>
  <si>
    <t>CS423</t>
  </si>
  <si>
    <t>Hemochromatosis type 4</t>
  </si>
  <si>
    <t>SLC40A1</t>
  </si>
  <si>
    <t>CS424</t>
  </si>
  <si>
    <t>Hemolytic anemia due to G6PD deficiency</t>
  </si>
  <si>
    <t>Hemolytic anemia, nonspherocytic, due to glucose phosphate isomerase deficiency</t>
  </si>
  <si>
    <t>GPI</t>
  </si>
  <si>
    <t>CS3628</t>
  </si>
  <si>
    <t>Hemophilia A</t>
  </si>
  <si>
    <t>F8</t>
  </si>
  <si>
    <t>CS1879</t>
  </si>
  <si>
    <t>High density lipoprotein cholesterol level QTL 10</t>
  </si>
  <si>
    <t>CETP</t>
  </si>
  <si>
    <t>CS3821</t>
  </si>
  <si>
    <t>Holocarboxylase synthetase deficiency</t>
  </si>
  <si>
    <t>HLCS</t>
  </si>
  <si>
    <t>CS1459</t>
  </si>
  <si>
    <t>Hurler syndrome</t>
  </si>
  <si>
    <t>IDUA</t>
  </si>
  <si>
    <t>CS141</t>
  </si>
  <si>
    <t>Hurler-Scheie syndrome</t>
  </si>
  <si>
    <t>Hydrops, lactic acidosis, and sideroblastic anemia</t>
  </si>
  <si>
    <t>LARS2</t>
  </si>
  <si>
    <t>CS3633</t>
  </si>
  <si>
    <t>Hyperalphalipoproteinemia</t>
  </si>
  <si>
    <t>Hyperammonemia due to carbonic anhydrase VA deficiency</t>
  </si>
  <si>
    <t>CA5A</t>
  </si>
  <si>
    <t>CS3287</t>
  </si>
  <si>
    <t>Hypercalcemia infantile type</t>
  </si>
  <si>
    <t>CYP24A1</t>
  </si>
  <si>
    <t>CS1888</t>
  </si>
  <si>
    <t>Hyperchlorhidrosis, isolated</t>
  </si>
  <si>
    <t>CA12</t>
  </si>
  <si>
    <t>CS3769</t>
  </si>
  <si>
    <t>Hypercholanemia</t>
  </si>
  <si>
    <t>BAAT</t>
  </si>
  <si>
    <t>CS2186</t>
  </si>
  <si>
    <t>TJP2</t>
  </si>
  <si>
    <t>CS1580</t>
  </si>
  <si>
    <t>Hypercholesterolemia autosomal dominant type 3</t>
  </si>
  <si>
    <t>PCSK9</t>
  </si>
  <si>
    <t>CS425</t>
  </si>
  <si>
    <t>Hypercholesterolemia autosomal recessive</t>
  </si>
  <si>
    <t>LDLRAP1</t>
  </si>
  <si>
    <t>CS426</t>
  </si>
  <si>
    <t>Hypercholesterolemia due to LDL-receptor-disorder autosomal dominant</t>
  </si>
  <si>
    <t>LDLR</t>
  </si>
  <si>
    <t>CS427</t>
  </si>
  <si>
    <t>Hypercholesterolemia type B autosomanl dominant</t>
  </si>
  <si>
    <t>APOB</t>
  </si>
  <si>
    <t>CS428</t>
  </si>
  <si>
    <t>Hypercholesterolemia, familial, due to LDLR defect, modifier of</t>
  </si>
  <si>
    <t>EPHX2</t>
  </si>
  <si>
    <t>CS3778</t>
  </si>
  <si>
    <t>Hypercholesterolemia, familial, modifier of</t>
  </si>
  <si>
    <t>Hypercholesterolemia, susceptibility to</t>
  </si>
  <si>
    <t>ITIH4</t>
  </si>
  <si>
    <t>CS3822</t>
  </si>
  <si>
    <t>PPP1R17</t>
  </si>
  <si>
    <t>CS3824</t>
  </si>
  <si>
    <t>Hyperchylomicronemia type 5</t>
  </si>
  <si>
    <t>APOA5</t>
  </si>
  <si>
    <t>CS2406</t>
  </si>
  <si>
    <t>Hyperinsulinaemia, association with, G6PC2 related</t>
  </si>
  <si>
    <t>G6PC2</t>
  </si>
  <si>
    <t>CS1503</t>
  </si>
  <si>
    <t>Hyperinsulinemic hypoglycemia type 1</t>
  </si>
  <si>
    <t>Hyperinsulinemic hypoglycemia type 2</t>
  </si>
  <si>
    <t>Hyperinsulinemic hypoglycemia type 3</t>
  </si>
  <si>
    <t>GCK</t>
  </si>
  <si>
    <t>CS430</t>
  </si>
  <si>
    <t>Hyperinsulinemic hypoglycemia type 6</t>
  </si>
  <si>
    <t>GLUD1</t>
  </si>
  <si>
    <t>CS431</t>
  </si>
  <si>
    <t>Hyperinsulinemic hypoglycemia type 7</t>
  </si>
  <si>
    <t>Hyperinsulinism, UCP2 related</t>
  </si>
  <si>
    <t>UCP2</t>
  </si>
  <si>
    <t>CS2872</t>
  </si>
  <si>
    <t>Hyperlipidemia, familial combined, susceptibility to</t>
  </si>
  <si>
    <t>USF1</t>
  </si>
  <si>
    <t>CS2408</t>
  </si>
  <si>
    <t>Hyperlipoproteinemia type 1</t>
  </si>
  <si>
    <t>LPL</t>
  </si>
  <si>
    <t>CS432</t>
  </si>
  <si>
    <t>Hyperlysinemia type 1</t>
  </si>
  <si>
    <t>AASS</t>
  </si>
  <si>
    <t>CS2775</t>
  </si>
  <si>
    <t>Hypermanganesemia with dystonia, polycythemia and cirrhosis</t>
  </si>
  <si>
    <t>SLC30A10</t>
  </si>
  <si>
    <t>CS745</t>
  </si>
  <si>
    <t>Hypermethioninemia due to adenosine kinase deficiency</t>
  </si>
  <si>
    <t>ADK</t>
  </si>
  <si>
    <t>CS2602</t>
  </si>
  <si>
    <t>Hyperornithinemia- Hyperammonemia - Homocitrullinuria syndrome</t>
  </si>
  <si>
    <t>SLC25A15</t>
  </si>
  <si>
    <t>CS2015</t>
  </si>
  <si>
    <t>Hyperoxaluria type 1</t>
  </si>
  <si>
    <t>AGXT</t>
  </si>
  <si>
    <t>CS433</t>
  </si>
  <si>
    <t>Hyperoxaluria type 2</t>
  </si>
  <si>
    <t>GRHPR</t>
  </si>
  <si>
    <t>CS434</t>
  </si>
  <si>
    <t>Hyperoxaluria type 3</t>
  </si>
  <si>
    <t>HOGA1</t>
  </si>
  <si>
    <t>CS1865</t>
  </si>
  <si>
    <t>Hyperoxaluria, SLC26A6 related</t>
  </si>
  <si>
    <t>SLC26A6</t>
  </si>
  <si>
    <t>CS2267</t>
  </si>
  <si>
    <t>Hyperphenylalaninemia, BH4 deficient, type C</t>
  </si>
  <si>
    <t>QDPR</t>
  </si>
  <si>
    <t>CS435</t>
  </si>
  <si>
    <t>Hyperphenylalaninemia, BH4 deficient, type D</t>
  </si>
  <si>
    <t>PCBD1</t>
  </si>
  <si>
    <t>CS2861</t>
  </si>
  <si>
    <t>Hyperphenylalaninemia, BH4-deficient, type A</t>
  </si>
  <si>
    <t>PTS</t>
  </si>
  <si>
    <t>CS2501</t>
  </si>
  <si>
    <t>Hyperprolinemia type 1</t>
  </si>
  <si>
    <t>PRODH</t>
  </si>
  <si>
    <t>CS2864</t>
  </si>
  <si>
    <t>Hyperprolinemia type 2</t>
  </si>
  <si>
    <t>ALDH4A1</t>
  </si>
  <si>
    <t>CS3765</t>
  </si>
  <si>
    <t>Hypertriglyceridemia, susceptibility to</t>
  </si>
  <si>
    <t>LIPI</t>
  </si>
  <si>
    <t>CS2407</t>
  </si>
  <si>
    <t>Hyperuricemia, pulmonary hypertension, renal failure, and alkalosis</t>
  </si>
  <si>
    <t>SARS2</t>
  </si>
  <si>
    <t>CS3802</t>
  </si>
  <si>
    <t>Hypoaldosteronism congenital due to CMO I deficiency</t>
  </si>
  <si>
    <t>CYP11B2</t>
  </si>
  <si>
    <t>CS79</t>
  </si>
  <si>
    <t>Hypoaldosteronism, congenital, due to CMO II deficiency</t>
  </si>
  <si>
    <t>Hypoalphalipoproteinemia</t>
  </si>
  <si>
    <t>Hypobetalipoproteinemia type 1</t>
  </si>
  <si>
    <t>Hypocalcemia, autosomal dominant 2</t>
  </si>
  <si>
    <t>GNA11</t>
  </si>
  <si>
    <t>CS2074</t>
  </si>
  <si>
    <t>Hypocalciuric hypercalcemia, familial type 3</t>
  </si>
  <si>
    <t>AP2S1</t>
  </si>
  <si>
    <t>CS2073</t>
  </si>
  <si>
    <t>Hypoglycemia of infancy, leucine-sensitive</t>
  </si>
  <si>
    <t>Hypoinsulinemic hypoglycemia with hemihypertrophy</t>
  </si>
  <si>
    <t>Hypomagnesemia type 1</t>
  </si>
  <si>
    <t>TRPM6</t>
  </si>
  <si>
    <t>CS2035</t>
  </si>
  <si>
    <t>Hypomagnesemia type 2</t>
  </si>
  <si>
    <t>FXYD2</t>
  </si>
  <si>
    <t>CS1581</t>
  </si>
  <si>
    <t>Hypomagnesemia type 3</t>
  </si>
  <si>
    <t>CLDN16</t>
  </si>
  <si>
    <t>CS1582</t>
  </si>
  <si>
    <t>Hypomagnesemia type 4</t>
  </si>
  <si>
    <t>EGF</t>
  </si>
  <si>
    <t>CS1946</t>
  </si>
  <si>
    <t>Hypomagnesemia type 5</t>
  </si>
  <si>
    <t>CLDN19</t>
  </si>
  <si>
    <t>CS1583</t>
  </si>
  <si>
    <t>Hypomagnesemia type 6</t>
  </si>
  <si>
    <t>CNNM2</t>
  </si>
  <si>
    <t>CS1890</t>
  </si>
  <si>
    <t>Hypophosphatasia, adult</t>
  </si>
  <si>
    <t>ALPL</t>
  </si>
  <si>
    <t>CS2237</t>
  </si>
  <si>
    <t>Hypophosphatasia, childhood</t>
  </si>
  <si>
    <t>Hypophosphatasia, infantile</t>
  </si>
  <si>
    <t>Hypophosphatemic rickets with hypercalciuria</t>
  </si>
  <si>
    <t>SLC34A3</t>
  </si>
  <si>
    <t>CS2649</t>
  </si>
  <si>
    <t>Hypophosphatemic rickets, autosomal dominant</t>
  </si>
  <si>
    <t>FGF23</t>
  </si>
  <si>
    <t>CS1133</t>
  </si>
  <si>
    <t>Hypouricemia, renal type 1</t>
  </si>
  <si>
    <t>SLC22A12</t>
  </si>
  <si>
    <t>CS2295</t>
  </si>
  <si>
    <t>Hypouricemia, renal type 2</t>
  </si>
  <si>
    <t>SLC2A9</t>
  </si>
  <si>
    <t>CS2296</t>
  </si>
  <si>
    <t>Insulin-like growth factor resistance</t>
  </si>
  <si>
    <t>IGF1R</t>
  </si>
  <si>
    <t>CS1725</t>
  </si>
  <si>
    <t>Isobutyryl-CoA dehydrogenase deficiency</t>
  </si>
  <si>
    <t>ACAD8</t>
  </si>
  <si>
    <t>CS2777</t>
  </si>
  <si>
    <t>Isovaleric acidemia</t>
  </si>
  <si>
    <t>IVD</t>
  </si>
  <si>
    <t>CS436</t>
  </si>
  <si>
    <t>Krabbe disease</t>
  </si>
  <si>
    <t>GALC</t>
  </si>
  <si>
    <t>CS437</t>
  </si>
  <si>
    <t>Krabbe disease, atypical</t>
  </si>
  <si>
    <t>L-2-hydroxyglutaric aciduria</t>
  </si>
  <si>
    <t>L2HGDH</t>
  </si>
  <si>
    <t>CS438</t>
  </si>
  <si>
    <t>Lactase deficiency, congenital</t>
  </si>
  <si>
    <t>LCT</t>
  </si>
  <si>
    <t>CS2852</t>
  </si>
  <si>
    <t>Lactate dehydrogenase-B deficiency</t>
  </si>
  <si>
    <t>LDHB</t>
  </si>
  <si>
    <t>CS3154</t>
  </si>
  <si>
    <t>Lacticacidemia due to PDX1 deficiency</t>
  </si>
  <si>
    <t>PDHX</t>
  </si>
  <si>
    <t>CS1396</t>
  </si>
  <si>
    <t>Lactose intolerance, adult type</t>
  </si>
  <si>
    <t>MCM6</t>
  </si>
  <si>
    <t>CS1930</t>
  </si>
  <si>
    <t>LCAD deficiency</t>
  </si>
  <si>
    <t>ACADL</t>
  </si>
  <si>
    <t>CS1348</t>
  </si>
  <si>
    <t>LCAT DEFICIENCY</t>
  </si>
  <si>
    <t>Leukocyte adhesion deficiency</t>
  </si>
  <si>
    <t>ITGB1</t>
  </si>
  <si>
    <t>CS2220</t>
  </si>
  <si>
    <t>ITGB2</t>
  </si>
  <si>
    <t>CS2221</t>
  </si>
  <si>
    <t>Lipodystrophy generalized type 1</t>
  </si>
  <si>
    <t>AGPAT2</t>
  </si>
  <si>
    <t>CS439</t>
  </si>
  <si>
    <t>Lipodystrophy generalized type 2</t>
  </si>
  <si>
    <t>BSCL2</t>
  </si>
  <si>
    <t>CS440</t>
  </si>
  <si>
    <t>Lipodystrophy generalized type 4</t>
  </si>
  <si>
    <t>PTRF</t>
  </si>
  <si>
    <t>CS2207</t>
  </si>
  <si>
    <t>Lipodystrophy type 2, familial partial</t>
  </si>
  <si>
    <t>LMNA</t>
  </si>
  <si>
    <t>CS158</t>
  </si>
  <si>
    <t>Lipodystrophy, familial partial, type 3</t>
  </si>
  <si>
    <t>PPARG</t>
  </si>
  <si>
    <t>CS2566</t>
  </si>
  <si>
    <t>Long-chain 3-hydroxyacyl-CoA dehydrogenase deficiency</t>
  </si>
  <si>
    <t>HADHA</t>
  </si>
  <si>
    <t>CS132</t>
  </si>
  <si>
    <t>LPA deficiency, congenital</t>
  </si>
  <si>
    <t>Lung alpha-beta hydrolase deficiency type 1</t>
  </si>
  <si>
    <t>ABHD1</t>
  </si>
  <si>
    <t>CS1828</t>
  </si>
  <si>
    <t>Lysosomal acid phosphatase deficiency</t>
  </si>
  <si>
    <t>ACP2</t>
  </si>
  <si>
    <t>CS1883</t>
  </si>
  <si>
    <t>Malonyl-CoA decarboxylase deficiency</t>
  </si>
  <si>
    <t>MLYCD</t>
  </si>
  <si>
    <t>CS2183</t>
  </si>
  <si>
    <t>Mannose-binding protein deficiency</t>
  </si>
  <si>
    <t>MBL2</t>
  </si>
  <si>
    <t>CS441</t>
  </si>
  <si>
    <t>Mannosidosis, beta A, lysosomal-like</t>
  </si>
  <si>
    <t>MANBAL</t>
  </si>
  <si>
    <t>CS2414</t>
  </si>
  <si>
    <t>Mannosidosis-alpha</t>
  </si>
  <si>
    <t>MAN2B1</t>
  </si>
  <si>
    <t>CS442</t>
  </si>
  <si>
    <t>Mannosidosis-beta</t>
  </si>
  <si>
    <t>MANBA</t>
  </si>
  <si>
    <t>CS443</t>
  </si>
  <si>
    <t>Maple syrup urine disease type 1a</t>
  </si>
  <si>
    <t>BCKDHA</t>
  </si>
  <si>
    <t>CS444</t>
  </si>
  <si>
    <t>Maple syrup urine disease type 1b</t>
  </si>
  <si>
    <t>BCKDHB</t>
  </si>
  <si>
    <t>CS445</t>
  </si>
  <si>
    <t>Maple syrup urine disease type 2</t>
  </si>
  <si>
    <t>DBT</t>
  </si>
  <si>
    <t>CS446</t>
  </si>
  <si>
    <t>Maple syrup urine disease type 3</t>
  </si>
  <si>
    <t>DLD</t>
  </si>
  <si>
    <t>CS447</t>
  </si>
  <si>
    <t>Maple syrup urine disease, mild variant</t>
  </si>
  <si>
    <t>PPM1K</t>
  </si>
  <si>
    <t>CS2413</t>
  </si>
  <si>
    <t>Maturity-onset diabetes of the young type 1</t>
  </si>
  <si>
    <t>HNF4A</t>
  </si>
  <si>
    <t>CS448</t>
  </si>
  <si>
    <t>Maturity-onset diabetes of the young type 10</t>
  </si>
  <si>
    <t>Maturity-onset diabetes of the young type 11</t>
  </si>
  <si>
    <t>BLK</t>
  </si>
  <si>
    <t>CS1502</t>
  </si>
  <si>
    <t>Maturity-onset diabetes of the young type 2</t>
  </si>
  <si>
    <t>Maturity-onset diabetes of the young type 3</t>
  </si>
  <si>
    <t>Maturity-onset diabetes of the young type 4</t>
  </si>
  <si>
    <t>PDX1</t>
  </si>
  <si>
    <t>CS451</t>
  </si>
  <si>
    <t>Maturity-onset diabetes of the young type 5</t>
  </si>
  <si>
    <t>HNF1B</t>
  </si>
  <si>
    <t>CS452</t>
  </si>
  <si>
    <t>Maturity-onset diabetes of the young type 6</t>
  </si>
  <si>
    <t>NEUROD1</t>
  </si>
  <si>
    <t>CS126</t>
  </si>
  <si>
    <t>Maturity-onset diabetes of the young type 7</t>
  </si>
  <si>
    <t>KLF11</t>
  </si>
  <si>
    <t>CS106</t>
  </si>
  <si>
    <t>Maturity-onset diabetes of the young type 8</t>
  </si>
  <si>
    <t>CEL</t>
  </si>
  <si>
    <t>CS107</t>
  </si>
  <si>
    <t>Maturity-onset diabetes of the young type 9</t>
  </si>
  <si>
    <t>PAX4</t>
  </si>
  <si>
    <t>CS108</t>
  </si>
  <si>
    <t>Maturity-onset diabetes of the young, NKX2-2 related</t>
  </si>
  <si>
    <t>NKX2-2</t>
  </si>
  <si>
    <t>CS1505</t>
  </si>
  <si>
    <t>Maturity-onset diabetes of the young, RFX6 related</t>
  </si>
  <si>
    <t>RFX6</t>
  </si>
  <si>
    <t>CS1506</t>
  </si>
  <si>
    <t>Maturity-onset diabetes of the young, ZFP57 related</t>
  </si>
  <si>
    <t>ZFP57</t>
  </si>
  <si>
    <t>CS1507</t>
  </si>
  <si>
    <t>Mediterranean fever</t>
  </si>
  <si>
    <t>MEFV</t>
  </si>
  <si>
    <t>CS786</t>
  </si>
  <si>
    <t>MELAS syndrome, MT-TL1 related</t>
  </si>
  <si>
    <t>MT-TL1</t>
  </si>
  <si>
    <t>CS1317</t>
  </si>
  <si>
    <t>Metachromatic Leukodystrophy</t>
  </si>
  <si>
    <t>ARSA</t>
  </si>
  <si>
    <t>CS23</t>
  </si>
  <si>
    <t>Methylacetoacetic aciduria</t>
  </si>
  <si>
    <t>ACAT1</t>
  </si>
  <si>
    <t>CS453</t>
  </si>
  <si>
    <t>Methylcobalamin deficiency CblG type</t>
  </si>
  <si>
    <t>MTR</t>
  </si>
  <si>
    <t>CS173</t>
  </si>
  <si>
    <t>Methylmalonate semialdehyde dehydrogenase deficiency</t>
  </si>
  <si>
    <t>ALDH6A1</t>
  </si>
  <si>
    <t>CS2784</t>
  </si>
  <si>
    <t>Methylmalonic aciduria CblA type</t>
  </si>
  <si>
    <t>MMAA</t>
  </si>
  <si>
    <t>CS456</t>
  </si>
  <si>
    <t>Methylmalonic aciduria CblB type</t>
  </si>
  <si>
    <t>MMAB</t>
  </si>
  <si>
    <t>CS457</t>
  </si>
  <si>
    <t>Methylmalonic aciduria CblC type</t>
  </si>
  <si>
    <t>MMACHC</t>
  </si>
  <si>
    <t>CS458</t>
  </si>
  <si>
    <t>Methylmalonic aciduria CblD type</t>
  </si>
  <si>
    <t>MMADHC</t>
  </si>
  <si>
    <t>CS454</t>
  </si>
  <si>
    <t>Methylmalonic aciduria CblF type</t>
  </si>
  <si>
    <t>LMBRD1</t>
  </si>
  <si>
    <t>CS729</t>
  </si>
  <si>
    <t>Methylmalonic aciduria CblJ type</t>
  </si>
  <si>
    <t>ABCD4</t>
  </si>
  <si>
    <t>CS1727</t>
  </si>
  <si>
    <t>Methylmalonic aciduria CblR type</t>
  </si>
  <si>
    <t>CD320</t>
  </si>
  <si>
    <t>CS1456</t>
  </si>
  <si>
    <t>Methylmalonic aciduria due to methylmalonyl-CoA mutase deficiency</t>
  </si>
  <si>
    <t>MUT</t>
  </si>
  <si>
    <t>CS455</t>
  </si>
  <si>
    <t>Methylmalonyl-CoA epimerase deficiency</t>
  </si>
  <si>
    <t>MCEE</t>
  </si>
  <si>
    <t>CS2181</t>
  </si>
  <si>
    <t>Mevalonic aciduria</t>
  </si>
  <si>
    <t>MVK</t>
  </si>
  <si>
    <t>CS1741</t>
  </si>
  <si>
    <t>Microvascular complications of diabetes type 1</t>
  </si>
  <si>
    <t>VEGFA</t>
  </si>
  <si>
    <t>CS1584</t>
  </si>
  <si>
    <t>Microvascular complications of diabetes type 6, susceptibility to</t>
  </si>
  <si>
    <t>SOD2</t>
  </si>
  <si>
    <t>CS2416</t>
  </si>
  <si>
    <t>Mirage syndrome</t>
  </si>
  <si>
    <t>SAMD9</t>
  </si>
  <si>
    <t>CS3621</t>
  </si>
  <si>
    <t>Mitchell-Riley syndrome</t>
  </si>
  <si>
    <t>Mitochondrial complex III deficiency, nuclear type 7</t>
  </si>
  <si>
    <t>UQCC2</t>
  </si>
  <si>
    <t>CS2873</t>
  </si>
  <si>
    <t>Mitochondrial phosphate carrier deficiency</t>
  </si>
  <si>
    <t>SLC25A3</t>
  </si>
  <si>
    <t>CS3803</t>
  </si>
  <si>
    <t>Mitochondrial pyruvate carrier deficiency</t>
  </si>
  <si>
    <t>MPC1</t>
  </si>
  <si>
    <t>CS2849</t>
  </si>
  <si>
    <t>Molybdenum cofactor deficiency type A</t>
  </si>
  <si>
    <t>MOCS1</t>
  </si>
  <si>
    <t>CS1127</t>
  </si>
  <si>
    <t>Molybdenum cofactor deficiency type B</t>
  </si>
  <si>
    <t>MOCS2</t>
  </si>
  <si>
    <t>CS949</t>
  </si>
  <si>
    <t>Molybdenum cofactor deficiency type C</t>
  </si>
  <si>
    <t>GPHN</t>
  </si>
  <si>
    <t>CS1567</t>
  </si>
  <si>
    <t>Monocarboxylate transporter 1 deficiency</t>
  </si>
  <si>
    <t>Mucolipidosis type 2 alpha/beta</t>
  </si>
  <si>
    <t>GNPTAB</t>
  </si>
  <si>
    <t>CS130</t>
  </si>
  <si>
    <t>Mucolipidosis type 3</t>
  </si>
  <si>
    <t>Mucolipidosis type 3 gamma</t>
  </si>
  <si>
    <t>GNPTG</t>
  </si>
  <si>
    <t>CS1585</t>
  </si>
  <si>
    <t>Mucolipidosis type 4</t>
  </si>
  <si>
    <t>MCOLN1</t>
  </si>
  <si>
    <t>CS459</t>
  </si>
  <si>
    <t>Mucopolysaccharidosis type 1H</t>
  </si>
  <si>
    <t>Mucopolysaccharidosis type 2</t>
  </si>
  <si>
    <t>IDS</t>
  </si>
  <si>
    <t>CS140</t>
  </si>
  <si>
    <t>Mucopolysaccharidosis type 3A</t>
  </si>
  <si>
    <t>SGSH</t>
  </si>
  <si>
    <t>CS460</t>
  </si>
  <si>
    <t>Mucopolysaccharidosis type 3B</t>
  </si>
  <si>
    <t>NAGLU</t>
  </si>
  <si>
    <t>CS461</t>
  </si>
  <si>
    <t>Mucopolysaccharidosis type 3C</t>
  </si>
  <si>
    <t>HGSNAT</t>
  </si>
  <si>
    <t>CS462</t>
  </si>
  <si>
    <t>Mucopolysaccharidosis type 3D</t>
  </si>
  <si>
    <t>GNS</t>
  </si>
  <si>
    <t>CS96</t>
  </si>
  <si>
    <t>Mucopolysaccharidosis type 4A</t>
  </si>
  <si>
    <t>GALNS</t>
  </si>
  <si>
    <t>CS463</t>
  </si>
  <si>
    <t>Mucopolysaccharidosis type 4B</t>
  </si>
  <si>
    <t>Mucopolysaccharidosis type 6</t>
  </si>
  <si>
    <t>ARSB</t>
  </si>
  <si>
    <t>CS464</t>
  </si>
  <si>
    <t>Mucopolysaccharidosis type 7</t>
  </si>
  <si>
    <t>GUSB</t>
  </si>
  <si>
    <t>CS465</t>
  </si>
  <si>
    <t>Mucopolysaccharidosis type 9</t>
  </si>
  <si>
    <t>HYAL1</t>
  </si>
  <si>
    <t>CS466</t>
  </si>
  <si>
    <t>Muscle glycogenosis</t>
  </si>
  <si>
    <t>PHKA1</t>
  </si>
  <si>
    <t>CS1394</t>
  </si>
  <si>
    <t>Myopathy due to myoadenylate deaminase deficiency</t>
  </si>
  <si>
    <t>AMPD1</t>
  </si>
  <si>
    <t>CS467</t>
  </si>
  <si>
    <t>N-acetylglutamate synthase deficiency</t>
  </si>
  <si>
    <t>NAGS</t>
  </si>
  <si>
    <t>CS468</t>
  </si>
  <si>
    <t>Neuraminidase deficiency</t>
  </si>
  <si>
    <t>NEU1</t>
  </si>
  <si>
    <t>CS181</t>
  </si>
  <si>
    <t>Niemann-Pick disease type A/B</t>
  </si>
  <si>
    <t>SMPD1</t>
  </si>
  <si>
    <t>CS469</t>
  </si>
  <si>
    <t>Niemann-Pick disease type C1</t>
  </si>
  <si>
    <t>NPC1</t>
  </si>
  <si>
    <t>CS189</t>
  </si>
  <si>
    <t>Niemann-Pick disease type C2</t>
  </si>
  <si>
    <t>NPC2</t>
  </si>
  <si>
    <t>CS470</t>
  </si>
  <si>
    <t>Odontohypophosphatasia</t>
  </si>
  <si>
    <t>Ornithine transcarbamoylase deficiency</t>
  </si>
  <si>
    <t>OTC</t>
  </si>
  <si>
    <t>CS206</t>
  </si>
  <si>
    <t>Orotic aciduria</t>
  </si>
  <si>
    <t>UMPS</t>
  </si>
  <si>
    <t>CS471</t>
  </si>
  <si>
    <t>Pancreatic agenesis type 2</t>
  </si>
  <si>
    <t>PTF1A</t>
  </si>
  <si>
    <t>CS2865</t>
  </si>
  <si>
    <t>Pancreatic and cerebellar agenesis</t>
  </si>
  <si>
    <t>Pentosuria</t>
  </si>
  <si>
    <t>DCXR</t>
  </si>
  <si>
    <t>CS1234</t>
  </si>
  <si>
    <t>Periodic fever autosomal dominant</t>
  </si>
  <si>
    <t>TNFRSF1A</t>
  </si>
  <si>
    <t>CS476</t>
  </si>
  <si>
    <t>Phenylketonuria</t>
  </si>
  <si>
    <t>PAH</t>
  </si>
  <si>
    <t>CS1461</t>
  </si>
  <si>
    <t>Phenylketonuria modifier, SLC7A5 related</t>
  </si>
  <si>
    <t>SLC7A5</t>
  </si>
  <si>
    <t>CS2648</t>
  </si>
  <si>
    <t>Phosphoenolpyruvate carboxykinase deficiency, cytosolic</t>
  </si>
  <si>
    <t>PCK1</t>
  </si>
  <si>
    <t>CS2670</t>
  </si>
  <si>
    <t>Phosphoenolpyruvate carboxykinase deficiency, mitochondrial</t>
  </si>
  <si>
    <t>PCK2</t>
  </si>
  <si>
    <t>CS2655</t>
  </si>
  <si>
    <t>Phosphoglycerate dehydrogenase deficiency</t>
  </si>
  <si>
    <t>PHGDH</t>
  </si>
  <si>
    <t>CS669</t>
  </si>
  <si>
    <t>Phosphoribosylpyrophosphate synthetase superactivity</t>
  </si>
  <si>
    <t>PRPS1</t>
  </si>
  <si>
    <t>CS231</t>
  </si>
  <si>
    <t>Phosphoserine aminotransferase deficiency</t>
  </si>
  <si>
    <t>PSAT1</t>
  </si>
  <si>
    <t>CS1993</t>
  </si>
  <si>
    <t>Phosphoserine phosphatase deficiency</t>
  </si>
  <si>
    <t>PSPH</t>
  </si>
  <si>
    <t>CS1994</t>
  </si>
  <si>
    <t>Pituitary stalk interruption syndrome, GPR161 related</t>
  </si>
  <si>
    <t>GPR161</t>
  </si>
  <si>
    <t>CS2503</t>
  </si>
  <si>
    <t>Pompe disease</t>
  </si>
  <si>
    <t>Porphyria acute intermittent</t>
  </si>
  <si>
    <t>HMBS</t>
  </si>
  <si>
    <t>CS478</t>
  </si>
  <si>
    <t>Porphyria congenital erythropoietic</t>
  </si>
  <si>
    <t>UROS</t>
  </si>
  <si>
    <t>CS1980</t>
  </si>
  <si>
    <t>Porphyria variegata</t>
  </si>
  <si>
    <t>PPOX</t>
  </si>
  <si>
    <t>CS2666</t>
  </si>
  <si>
    <t>Prolidase deficiency</t>
  </si>
  <si>
    <t>PEPD</t>
  </si>
  <si>
    <t>CS2206</t>
  </si>
  <si>
    <t>Propionic acidemia</t>
  </si>
  <si>
    <t>PCCB</t>
  </si>
  <si>
    <t>CS480</t>
  </si>
  <si>
    <t>PCCA</t>
  </si>
  <si>
    <t>CS479</t>
  </si>
  <si>
    <t>Prosaposin deficiency</t>
  </si>
  <si>
    <t>Protoporphyria, erythropoietic, X-linked</t>
  </si>
  <si>
    <t>ALAS2</t>
  </si>
  <si>
    <t>CS2783</t>
  </si>
  <si>
    <t>Pseudohermaphroditism with gynecomastia</t>
  </si>
  <si>
    <t>HSD17B3</t>
  </si>
  <si>
    <t>CS2088</t>
  </si>
  <si>
    <t>Pyridoxamine 5'-phosphate oxidase deficiency</t>
  </si>
  <si>
    <t>PNPO</t>
  </si>
  <si>
    <t>CS1586</t>
  </si>
  <si>
    <t>Pyruvate carboxylase deficiency</t>
  </si>
  <si>
    <t>PC</t>
  </si>
  <si>
    <t>CS519</t>
  </si>
  <si>
    <t>Pyruvate dehydrogenase E1-alpha deficiency</t>
  </si>
  <si>
    <t>PDHA1</t>
  </si>
  <si>
    <t>CS211</t>
  </si>
  <si>
    <t>Pyruvate dehydrogenase E1-beta deficiency</t>
  </si>
  <si>
    <t>PDHB</t>
  </si>
  <si>
    <t>CS1395</t>
  </si>
  <si>
    <t>Pyruvate dehydrogenase E2 deficiency</t>
  </si>
  <si>
    <t>DLAT</t>
  </si>
  <si>
    <t>CS1438</t>
  </si>
  <si>
    <t>Pyruvate dehydrogenase lipoic acid synthetase deficiency</t>
  </si>
  <si>
    <t>LIAS</t>
  </si>
  <si>
    <t>CS2218</t>
  </si>
  <si>
    <t>Pyruvate dehydrogenase phosphatase deficiency</t>
  </si>
  <si>
    <t>PDP1</t>
  </si>
  <si>
    <t>CS743</t>
  </si>
  <si>
    <t>Pyruvate kinase deficiency with hemolytic anemia</t>
  </si>
  <si>
    <t>PKLR</t>
  </si>
  <si>
    <t>CS481</t>
  </si>
  <si>
    <t>Refsum disease</t>
  </si>
  <si>
    <t>PEX7</t>
  </si>
  <si>
    <t>CS212</t>
  </si>
  <si>
    <t>PHYH</t>
  </si>
  <si>
    <t>CS215</t>
  </si>
  <si>
    <t>Riboflavin deficiency</t>
  </si>
  <si>
    <t>SLC52A1</t>
  </si>
  <si>
    <t>CS2867</t>
  </si>
  <si>
    <t>Ribose 5-phosphate isomerase deficiency</t>
  </si>
  <si>
    <t>RPIA</t>
  </si>
  <si>
    <t>CS3801</t>
  </si>
  <si>
    <t>Rickets, vitamin D 25-hydroxylation-deficient, type 1B</t>
  </si>
  <si>
    <t>CYP2R1</t>
  </si>
  <si>
    <t>CS2279</t>
  </si>
  <si>
    <t>Rickets, vitamin D dependent, type 1</t>
  </si>
  <si>
    <t>CYP27B1</t>
  </si>
  <si>
    <t>CS2959</t>
  </si>
  <si>
    <t>Saccharopinuria</t>
  </si>
  <si>
    <t>Sandhoff disease</t>
  </si>
  <si>
    <t>Sarcosinemia</t>
  </si>
  <si>
    <t>SARDH</t>
  </si>
  <si>
    <t>CS2617</t>
  </si>
  <si>
    <t>Scheie syndrome</t>
  </si>
  <si>
    <t>Schindler disease</t>
  </si>
  <si>
    <t>NAGA</t>
  </si>
  <si>
    <t>CS483</t>
  </si>
  <si>
    <t>Serine hydrolase deficiency, SERHL2 related</t>
  </si>
  <si>
    <t>SERHL2</t>
  </si>
  <si>
    <t>CS2308</t>
  </si>
  <si>
    <t>Succinic semialdehyde dehydrogenase deficiency</t>
  </si>
  <si>
    <t>ALDH5A1</t>
  </si>
  <si>
    <t>CS2266</t>
  </si>
  <si>
    <t>Succinyl CoA:3-oxoacid CoA transferase deficiency</t>
  </si>
  <si>
    <t>OXCT1</t>
  </si>
  <si>
    <t>CS1762</t>
  </si>
  <si>
    <t>Sucrase-isomaltase deficiency</t>
  </si>
  <si>
    <t>SI</t>
  </si>
  <si>
    <t>CS1808</t>
  </si>
  <si>
    <t>Sulfatase deficiency</t>
  </si>
  <si>
    <t>SUMF1</t>
  </si>
  <si>
    <t>CS285</t>
  </si>
  <si>
    <t>Sulfite oxidase deficiency</t>
  </si>
  <si>
    <t>SUOX</t>
  </si>
  <si>
    <t>CS1821</t>
  </si>
  <si>
    <t>Surfactant metabolism dysfunction</t>
  </si>
  <si>
    <t>SFTPD</t>
  </si>
  <si>
    <t>CS2056</t>
  </si>
  <si>
    <t>Surfactant metabolism dysfunction type 1</t>
  </si>
  <si>
    <t>SFTPB</t>
  </si>
  <si>
    <t>CS1810</t>
  </si>
  <si>
    <t>Surfactant metabolism dysfunction type 2</t>
  </si>
  <si>
    <t>SFTPC</t>
  </si>
  <si>
    <t>CS1811</t>
  </si>
  <si>
    <t>Surfactant metabolism dysfunction type 3</t>
  </si>
  <si>
    <t>ABCA3</t>
  </si>
  <si>
    <t>CS1812</t>
  </si>
  <si>
    <t>Surfactant metabolism dysfunction type 4</t>
  </si>
  <si>
    <t>CSF2RA</t>
  </si>
  <si>
    <t>CS1813</t>
  </si>
  <si>
    <t>Surfactant metabolism dysfunction type 5</t>
  </si>
  <si>
    <t>CSF2RB</t>
  </si>
  <si>
    <t>CS1814</t>
  </si>
  <si>
    <t>Tangier disease</t>
  </si>
  <si>
    <t>Tay-Sachs disease</t>
  </si>
  <si>
    <t>HEXA</t>
  </si>
  <si>
    <t>CS484</t>
  </si>
  <si>
    <t>Tay-Sachs disease AB variant</t>
  </si>
  <si>
    <t>GM2A</t>
  </si>
  <si>
    <t>CS485</t>
  </si>
  <si>
    <t>Thiamine metabolism dysfunction syndrome type 5</t>
  </si>
  <si>
    <t>TPK1</t>
  </si>
  <si>
    <t>CS1792</t>
  </si>
  <si>
    <t>TJP1 deficiency</t>
  </si>
  <si>
    <t>TJP1</t>
  </si>
  <si>
    <t>CS2113</t>
  </si>
  <si>
    <t>TPMT deficiency</t>
  </si>
  <si>
    <t>TPMT</t>
  </si>
  <si>
    <t>CS1475</t>
  </si>
  <si>
    <t>Transaldolase deficiency</t>
  </si>
  <si>
    <t>TALDO1</t>
  </si>
  <si>
    <t>CS1937</t>
  </si>
  <si>
    <t>Transcobalamin II deficiency</t>
  </si>
  <si>
    <t>TCN2</t>
  </si>
  <si>
    <t>CS45</t>
  </si>
  <si>
    <t>Trifunctional protein deficiency</t>
  </si>
  <si>
    <t>Trimethylaminuria</t>
  </si>
  <si>
    <t>FMO3</t>
  </si>
  <si>
    <t>CS1763</t>
  </si>
  <si>
    <t>Triosephosphate isomerase deficiency</t>
  </si>
  <si>
    <t>TPI1</t>
  </si>
  <si>
    <t>CS2902</t>
  </si>
  <si>
    <t>Tumoral calcinosis, hyperphosphatemic, familial, type 1</t>
  </si>
  <si>
    <t>GALNT3</t>
  </si>
  <si>
    <t>CS3557</t>
  </si>
  <si>
    <t>Tyrosine kinase 2 deficiency</t>
  </si>
  <si>
    <t>TYK2</t>
  </si>
  <si>
    <t>CS2079</t>
  </si>
  <si>
    <t>Tyrosinemia type 1</t>
  </si>
  <si>
    <t>FAH</t>
  </si>
  <si>
    <t>CS486</t>
  </si>
  <si>
    <t>Tyrosinemia type 1B</t>
  </si>
  <si>
    <t>GSTZ1</t>
  </si>
  <si>
    <t>CS1876</t>
  </si>
  <si>
    <t>Tyrosinemia type 2</t>
  </si>
  <si>
    <t>TAT</t>
  </si>
  <si>
    <t>CS2230</t>
  </si>
  <si>
    <t>Tyrosinemia type 3</t>
  </si>
  <si>
    <t>Urbach-Wiethe disease</t>
  </si>
  <si>
    <t>ECM1</t>
  </si>
  <si>
    <t>CS1896</t>
  </si>
  <si>
    <t>Von-Gierke disease</t>
  </si>
  <si>
    <t>Wilson disease</t>
  </si>
  <si>
    <t>ATP7B</t>
  </si>
  <si>
    <t>CS26</t>
  </si>
  <si>
    <t>Wolman disease</t>
  </si>
  <si>
    <t>Xanthinuria type 1</t>
  </si>
  <si>
    <t>XDH</t>
  </si>
  <si>
    <t>CS1981</t>
  </si>
  <si>
    <t>Xanthinuria type 2</t>
  </si>
  <si>
    <t>MOCOS</t>
  </si>
  <si>
    <t>CS3789</t>
  </si>
  <si>
    <t>Gordon Holmes Syndrome</t>
  </si>
  <si>
    <t>RNF216</t>
  </si>
  <si>
    <t>CS3602</t>
  </si>
  <si>
    <t>Cerebral infarction, susceptibility to</t>
  </si>
  <si>
    <t>PRKCH</t>
  </si>
  <si>
    <t>CS3794</t>
  </si>
  <si>
    <t>Major affective disorder 7</t>
  </si>
  <si>
    <t>XBP1</t>
  </si>
  <si>
    <t>CS3817</t>
  </si>
  <si>
    <t>Spastic paraplegia type 74, autosomal recessive</t>
  </si>
  <si>
    <t>IBA57</t>
  </si>
  <si>
    <t>CS2314</t>
  </si>
  <si>
    <t>SPG12</t>
  </si>
  <si>
    <t>RTN2</t>
  </si>
  <si>
    <t>CS1278</t>
  </si>
  <si>
    <t>SPG13</t>
  </si>
  <si>
    <t>HSPD1</t>
  </si>
  <si>
    <t>CS495</t>
  </si>
  <si>
    <t>SPG6</t>
  </si>
  <si>
    <t>NIPA1</t>
  </si>
  <si>
    <t>CS492</t>
  </si>
  <si>
    <t>SPG8</t>
  </si>
  <si>
    <t>KIAA0196</t>
  </si>
  <si>
    <t>CS493</t>
  </si>
  <si>
    <t>SPG10</t>
  </si>
  <si>
    <t>KIF5A</t>
  </si>
  <si>
    <t>CS494</t>
  </si>
  <si>
    <t>SPG3A</t>
  </si>
  <si>
    <t>ATL1</t>
  </si>
  <si>
    <t>CS490</t>
  </si>
  <si>
    <t>SPG4</t>
  </si>
  <si>
    <t>SPAST</t>
  </si>
  <si>
    <t>CS491</t>
  </si>
  <si>
    <t>SPG73</t>
  </si>
  <si>
    <t>CPT1C</t>
  </si>
  <si>
    <t>CS2780</t>
  </si>
  <si>
    <t>SPG72</t>
  </si>
  <si>
    <t>REEP2</t>
  </si>
  <si>
    <t>CS2591</t>
  </si>
  <si>
    <t>SPG33</t>
  </si>
  <si>
    <t>ZFYVE27</t>
  </si>
  <si>
    <t>CS498</t>
  </si>
  <si>
    <t>SPG42</t>
  </si>
  <si>
    <t>SLC33A1</t>
  </si>
  <si>
    <t>CS499</t>
  </si>
  <si>
    <t>SPG17</t>
  </si>
  <si>
    <t>SPG31</t>
  </si>
  <si>
    <t>REEP1</t>
  </si>
  <si>
    <t>CS497</t>
  </si>
  <si>
    <t>SPG28</t>
  </si>
  <si>
    <t>DDHD1</t>
  </si>
  <si>
    <t>CS2151</t>
  </si>
  <si>
    <t>SPG52</t>
  </si>
  <si>
    <t>AP4S1</t>
  </si>
  <si>
    <t>CS2586</t>
  </si>
  <si>
    <t>SPG59, USP8 related</t>
  </si>
  <si>
    <t>USP8</t>
  </si>
  <si>
    <t>CS2597</t>
  </si>
  <si>
    <t>SPG21</t>
  </si>
  <si>
    <t>CS505</t>
  </si>
  <si>
    <t>SPG51</t>
  </si>
  <si>
    <t>AP4E1</t>
  </si>
  <si>
    <t>CS2585</t>
  </si>
  <si>
    <t>SPG60, WDR48 related</t>
  </si>
  <si>
    <t>WDR48</t>
  </si>
  <si>
    <t>CS2598</t>
  </si>
  <si>
    <t>SPG35</t>
  </si>
  <si>
    <t>FA2H</t>
  </si>
  <si>
    <t>CS196</t>
  </si>
  <si>
    <t>SPG26</t>
  </si>
  <si>
    <t>B4GALNT1</t>
  </si>
  <si>
    <t>CS2587</t>
  </si>
  <si>
    <t>SPG71, ZFR related</t>
  </si>
  <si>
    <t>ZFR</t>
  </si>
  <si>
    <t>CS2599</t>
  </si>
  <si>
    <t>SPG30</t>
  </si>
  <si>
    <t>KIF1A</t>
  </si>
  <si>
    <t>CS150</t>
  </si>
  <si>
    <t>SPG61</t>
  </si>
  <si>
    <t>ARL6IP1</t>
  </si>
  <si>
    <t>CS2572</t>
  </si>
  <si>
    <t>SPG54</t>
  </si>
  <si>
    <t>DDHD2</t>
  </si>
  <si>
    <t>CS2589</t>
  </si>
  <si>
    <t>SPG47</t>
  </si>
  <si>
    <t>AP4B1</t>
  </si>
  <si>
    <t>CS1803</t>
  </si>
  <si>
    <t>SPG44</t>
  </si>
  <si>
    <t>GJC2</t>
  </si>
  <si>
    <t>CS508</t>
  </si>
  <si>
    <t>Neuropathy, hereditary sensory, with spastic paraplegia</t>
  </si>
  <si>
    <t>CCT5</t>
  </si>
  <si>
    <t>CS2588</t>
  </si>
  <si>
    <t>SPG39</t>
  </si>
  <si>
    <t>PNPLA6</t>
  </si>
  <si>
    <t>CS507</t>
  </si>
  <si>
    <t>SPG50</t>
  </si>
  <si>
    <t>AP4M1</t>
  </si>
  <si>
    <t>CS1069</t>
  </si>
  <si>
    <t>SPG45</t>
  </si>
  <si>
    <t>NT5C2</t>
  </si>
  <si>
    <t>CS2573</t>
  </si>
  <si>
    <t>SPG18</t>
  </si>
  <si>
    <t>ERLIN2</t>
  </si>
  <si>
    <t>CS2590</t>
  </si>
  <si>
    <t>SPG48</t>
  </si>
  <si>
    <t>AP5Z1</t>
  </si>
  <si>
    <t>CS2322</t>
  </si>
  <si>
    <t>SPG15</t>
  </si>
  <si>
    <t>ZFYVE26</t>
  </si>
  <si>
    <t>CS503</t>
  </si>
  <si>
    <t>SPG56</t>
  </si>
  <si>
    <t>CYP2U1</t>
  </si>
  <si>
    <t>CS1728</t>
  </si>
  <si>
    <t>SPG55</t>
  </si>
  <si>
    <t>SPG64</t>
  </si>
  <si>
    <t>ENTPD1</t>
  </si>
  <si>
    <t>CS1908</t>
  </si>
  <si>
    <t>SPG11</t>
  </si>
  <si>
    <t>CS502</t>
  </si>
  <si>
    <t>SPG20</t>
  </si>
  <si>
    <t>SPART</t>
  </si>
  <si>
    <t>CS504</t>
  </si>
  <si>
    <t>SPG43</t>
  </si>
  <si>
    <t>C19orf12</t>
  </si>
  <si>
    <t>CS1593</t>
  </si>
  <si>
    <t>SPG53</t>
  </si>
  <si>
    <t>VPS37A</t>
  </si>
  <si>
    <t>CS2018</t>
  </si>
  <si>
    <t>SPG49</t>
  </si>
  <si>
    <t>TECPR2</t>
  </si>
  <si>
    <t>CS2592</t>
  </si>
  <si>
    <t>SPG5A</t>
  </si>
  <si>
    <t>SPG57</t>
  </si>
  <si>
    <t>TFG</t>
  </si>
  <si>
    <t>CS2593</t>
  </si>
  <si>
    <t>SPG7</t>
  </si>
  <si>
    <t>CS501</t>
  </si>
  <si>
    <t>SPG66, ARSI related</t>
  </si>
  <si>
    <t>ARSI</t>
  </si>
  <si>
    <t>CS2594</t>
  </si>
  <si>
    <t>SPG63</t>
  </si>
  <si>
    <t>AMPD2</t>
  </si>
  <si>
    <t>CS2584</t>
  </si>
  <si>
    <t>SPG62, ERLIN1 related</t>
  </si>
  <si>
    <t>ERLIN1</t>
  </si>
  <si>
    <t>CS2595</t>
  </si>
  <si>
    <t>SPG68, FLRT1 related</t>
  </si>
  <si>
    <t>FLRT1</t>
  </si>
  <si>
    <t>CS2596</t>
  </si>
  <si>
    <t>SPG2</t>
  </si>
  <si>
    <t>PLP1</t>
  </si>
  <si>
    <t>CS217</t>
  </si>
  <si>
    <t>SPG1</t>
  </si>
  <si>
    <t>L1CAM</t>
  </si>
  <si>
    <t>CS153</t>
  </si>
  <si>
    <t>Cerebral palsy type 2, spastic quadriplegic</t>
  </si>
  <si>
    <t>KANK1</t>
  </si>
  <si>
    <t>CS2294</t>
  </si>
  <si>
    <t>CMT1D</t>
  </si>
  <si>
    <t>EGR2</t>
  </si>
  <si>
    <t>CS511</t>
  </si>
  <si>
    <t>CMT1F</t>
  </si>
  <si>
    <t>NEFL</t>
  </si>
  <si>
    <t>CS180</t>
  </si>
  <si>
    <t>CMT1E</t>
  </si>
  <si>
    <t>PMP22</t>
  </si>
  <si>
    <t>CS219</t>
  </si>
  <si>
    <t>CMTRIB</t>
  </si>
  <si>
    <t>KARS</t>
  </si>
  <si>
    <t>CS2806</t>
  </si>
  <si>
    <t>Neuropathy with liability to pressure palsies [HNPP]</t>
  </si>
  <si>
    <t>Roussy-Levy syndrome</t>
  </si>
  <si>
    <t>CMT1A</t>
  </si>
  <si>
    <t>CMT1C</t>
  </si>
  <si>
    <t>LITAF</t>
  </si>
  <si>
    <t>CS510</t>
  </si>
  <si>
    <t>CMT1B</t>
  </si>
  <si>
    <t>MPZ</t>
  </si>
  <si>
    <t>CS169</t>
  </si>
  <si>
    <t>Charcot-Marie-Tooth disease, axonal type 20</t>
  </si>
  <si>
    <t>DYNC1H1</t>
  </si>
  <si>
    <t>CS1279</t>
  </si>
  <si>
    <t>CMT2N</t>
  </si>
  <si>
    <t>AARS</t>
  </si>
  <si>
    <t>CS512</t>
  </si>
  <si>
    <t>CMT2A2</t>
  </si>
  <si>
    <t>MFN2</t>
  </si>
  <si>
    <t>CS514</t>
  </si>
  <si>
    <t>CMT2A1</t>
  </si>
  <si>
    <t>KIF1B</t>
  </si>
  <si>
    <t>CS513</t>
  </si>
  <si>
    <t>CMT2B</t>
  </si>
  <si>
    <t>RAB7A</t>
  </si>
  <si>
    <t>CS515</t>
  </si>
  <si>
    <t>CMT2B1</t>
  </si>
  <si>
    <t>CMT2B2</t>
  </si>
  <si>
    <t>MED25</t>
  </si>
  <si>
    <t>CS516</t>
  </si>
  <si>
    <t>CMT2C</t>
  </si>
  <si>
    <t>TRPV4</t>
  </si>
  <si>
    <t>CS517</t>
  </si>
  <si>
    <t>CMT2D</t>
  </si>
  <si>
    <t>GARS</t>
  </si>
  <si>
    <t>CS518</t>
  </si>
  <si>
    <t>CMT2E</t>
  </si>
  <si>
    <t>CMT2F</t>
  </si>
  <si>
    <t>HSPB1</t>
  </si>
  <si>
    <t>CS135</t>
  </si>
  <si>
    <t>CMT2I</t>
  </si>
  <si>
    <t>CMT2J</t>
  </si>
  <si>
    <t>CMT2P</t>
  </si>
  <si>
    <t>LRSAM1</t>
  </si>
  <si>
    <t>CS2674</t>
  </si>
  <si>
    <t>CMT2K</t>
  </si>
  <si>
    <t>GDAP1</t>
  </si>
  <si>
    <t>CS520</t>
  </si>
  <si>
    <t>CMT2L</t>
  </si>
  <si>
    <t>HSPB8</t>
  </si>
  <si>
    <t>CS136</t>
  </si>
  <si>
    <t>Cerebral palsy type 1, spastic quadriplegic</t>
  </si>
  <si>
    <t>GAD1</t>
  </si>
  <si>
    <t>CS2211</t>
  </si>
  <si>
    <t>Dejerine-Sottas disease</t>
  </si>
  <si>
    <t>PRX</t>
  </si>
  <si>
    <t>CS528</t>
  </si>
  <si>
    <t>GJB1</t>
  </si>
  <si>
    <t>CS545</t>
  </si>
  <si>
    <t>CMTX4</t>
  </si>
  <si>
    <t>CMT4D</t>
  </si>
  <si>
    <t>NDRG1</t>
  </si>
  <si>
    <t>CS526</t>
  </si>
  <si>
    <t>CMT4C</t>
  </si>
  <si>
    <t>SH3TC2</t>
  </si>
  <si>
    <t>CS525</t>
  </si>
  <si>
    <t>CMT4B2</t>
  </si>
  <si>
    <t>SBF2</t>
  </si>
  <si>
    <t>CS524</t>
  </si>
  <si>
    <t>CMT4B1</t>
  </si>
  <si>
    <t>MTMR2</t>
  </si>
  <si>
    <t>CS523</t>
  </si>
  <si>
    <t>CMT4A</t>
  </si>
  <si>
    <t>CMT4H</t>
  </si>
  <si>
    <t>FGD4</t>
  </si>
  <si>
    <t>CS529</t>
  </si>
  <si>
    <t>CMT4F</t>
  </si>
  <si>
    <t>CMT4E</t>
  </si>
  <si>
    <t>CMT4J</t>
  </si>
  <si>
    <t>FIG4</t>
  </si>
  <si>
    <t>CS530</t>
  </si>
  <si>
    <t>CMT4, CTDP1 related</t>
  </si>
  <si>
    <t>CTDP1</t>
  </si>
  <si>
    <t>CS544</t>
  </si>
  <si>
    <t>HSAN3</t>
  </si>
  <si>
    <t>IKBKAP</t>
  </si>
  <si>
    <t>CS535</t>
  </si>
  <si>
    <t>HSAN5</t>
  </si>
  <si>
    <t>NGF</t>
  </si>
  <si>
    <t>CS537</t>
  </si>
  <si>
    <t>HSAN8</t>
  </si>
  <si>
    <t>PRDM12</t>
  </si>
  <si>
    <t>CS2851</t>
  </si>
  <si>
    <t>HSAN4</t>
  </si>
  <si>
    <t>NTRK1</t>
  </si>
  <si>
    <t>CS536</t>
  </si>
  <si>
    <t>HSAN2B</t>
  </si>
  <si>
    <t>FAM134B</t>
  </si>
  <si>
    <t>CS534</t>
  </si>
  <si>
    <t>HSN2C</t>
  </si>
  <si>
    <t>Neuropathy, hereditary sensory and autonomic type 6</t>
  </si>
  <si>
    <t>DST</t>
  </si>
  <si>
    <t>CS1263</t>
  </si>
  <si>
    <t>HSAN1</t>
  </si>
  <si>
    <t>SPTLC1</t>
  </si>
  <si>
    <t>CS532</t>
  </si>
  <si>
    <t>HSAN2A</t>
  </si>
  <si>
    <t>WNK1</t>
  </si>
  <si>
    <t>CS533</t>
  </si>
  <si>
    <t>Dysautonomia, FRRS1L-related</t>
  </si>
  <si>
    <t>FRRS1L</t>
  </si>
  <si>
    <t>CS2305</t>
  </si>
  <si>
    <t>46,XY gonadal dysgenesis, partial, with minifascicular neuropathy</t>
  </si>
  <si>
    <t>DHH</t>
  </si>
  <si>
    <t>CS531</t>
  </si>
  <si>
    <t>Neuronopathy distal hereditary motor type 2B</t>
  </si>
  <si>
    <t>Neuronopathy distal hereditary motor type 6</t>
  </si>
  <si>
    <t>IGHMBP2</t>
  </si>
  <si>
    <t>CS540</t>
  </si>
  <si>
    <t>Neuronopathy distal hereditary motor type 5</t>
  </si>
  <si>
    <t>Dyskinesia, familial, with facial myokymia</t>
  </si>
  <si>
    <t>ADCY5</t>
  </si>
  <si>
    <t>CS2125</t>
  </si>
  <si>
    <t>Neuronopathy distal hereditary motor type 2A</t>
  </si>
  <si>
    <t>Dyskinesia, limb and orofacial, infantile-onset</t>
  </si>
  <si>
    <t>PDE10A</t>
  </si>
  <si>
    <t>CS3514</t>
  </si>
  <si>
    <t>Neuronopathy distal hereditary motor type 7B</t>
  </si>
  <si>
    <t>DCTN1</t>
  </si>
  <si>
    <t>CS541</t>
  </si>
  <si>
    <t>Hereditary motor and sensory neuropathy, Okinawa type</t>
  </si>
  <si>
    <t>CMTX5</t>
  </si>
  <si>
    <t>DI-CMTB</t>
  </si>
  <si>
    <t>DNM2</t>
  </si>
  <si>
    <t>CS546</t>
  </si>
  <si>
    <t>DI-CMTC</t>
  </si>
  <si>
    <t>YARS</t>
  </si>
  <si>
    <t>CS547</t>
  </si>
  <si>
    <t>Spinocerebellar ataxia with axonal neuropathy, autosomal recessive</t>
  </si>
  <si>
    <t>TDP1</t>
  </si>
  <si>
    <t>CS290</t>
  </si>
  <si>
    <t>CMTDIF</t>
  </si>
  <si>
    <t>GNB4</t>
  </si>
  <si>
    <t>CS1539</t>
  </si>
  <si>
    <t>Neuropathy, distal hereditary motor, type 5A</t>
  </si>
  <si>
    <t>CMTX1</t>
  </si>
  <si>
    <t>CMTRID</t>
  </si>
  <si>
    <t>COX6A1</t>
  </si>
  <si>
    <t>CS2653</t>
  </si>
  <si>
    <t>Neuropathy, hereditary sensory, type 1D</t>
  </si>
  <si>
    <t>Erythermalgia, primary</t>
  </si>
  <si>
    <t>SCN9A</t>
  </si>
  <si>
    <t>CS258</t>
  </si>
  <si>
    <t>Facial paresis type 3</t>
  </si>
  <si>
    <t>HOXB1</t>
  </si>
  <si>
    <t>CS1781</t>
  </si>
  <si>
    <t>DI-CMTD</t>
  </si>
  <si>
    <t>Neuropathy, hereditary sensory and autonomic type 1C</t>
  </si>
  <si>
    <t>SPTLC2</t>
  </si>
  <si>
    <t>CS3451</t>
  </si>
  <si>
    <t>Episodic pain syndrome type 2, familial</t>
  </si>
  <si>
    <t>SCN10A</t>
  </si>
  <si>
    <t>CS2264</t>
  </si>
  <si>
    <t>Episodic pain syndrome type 3, familial</t>
  </si>
  <si>
    <t>SCN11A</t>
  </si>
  <si>
    <t>CS2265</t>
  </si>
  <si>
    <t>Neuronal migration disorder</t>
  </si>
  <si>
    <t>CTNNA2</t>
  </si>
  <si>
    <t>CS1610</t>
  </si>
  <si>
    <t>Agenesis of the corpus callosum with peripheral neuropathy</t>
  </si>
  <si>
    <t>SLC12A6</t>
  </si>
  <si>
    <t>CS267</t>
  </si>
  <si>
    <t>Neuropathy, hereditary sensory and autonomic type 2</t>
  </si>
  <si>
    <t>Amyloidosis</t>
  </si>
  <si>
    <t>TTR</t>
  </si>
  <si>
    <t>CS542</t>
  </si>
  <si>
    <t>Neuropathy sensor type 1E</t>
  </si>
  <si>
    <t>DNMT1</t>
  </si>
  <si>
    <t>CS878</t>
  </si>
  <si>
    <t>Giant axonal neuropathy type 1</t>
  </si>
  <si>
    <t>GAN</t>
  </si>
  <si>
    <t>CS548</t>
  </si>
  <si>
    <t>Neuropathy, hereditary sensory, type 1F</t>
  </si>
  <si>
    <t>ATL3</t>
  </si>
  <si>
    <t>CS3767</t>
  </si>
  <si>
    <t>Neurodegeneration due to cerebral folate transport deficiency</t>
  </si>
  <si>
    <t>FOLR1</t>
  </si>
  <si>
    <t>CS1589</t>
  </si>
  <si>
    <t>Ataxia telangiectasia like disorder</t>
  </si>
  <si>
    <t>MRE11</t>
  </si>
  <si>
    <t>CS1151</t>
  </si>
  <si>
    <t>Slowed nerve conduction velocity, autosomanal dominant</t>
  </si>
  <si>
    <t>ARHGEF10</t>
  </si>
  <si>
    <t>CS550</t>
  </si>
  <si>
    <t>Cataracts with facial dysmorphism and neuropathy</t>
  </si>
  <si>
    <t>Amyloidosis, finnish type</t>
  </si>
  <si>
    <t>GSN</t>
  </si>
  <si>
    <t>CS1958</t>
  </si>
  <si>
    <t>Amyotrophy hereditary neuralgic</t>
  </si>
  <si>
    <t>SEPT9</t>
  </si>
  <si>
    <t>CS543</t>
  </si>
  <si>
    <t>Neuropathy with sensory ataxic, dysarthria, and ophthalmoparesis</t>
  </si>
  <si>
    <t>POLG</t>
  </si>
  <si>
    <t>CS220</t>
  </si>
  <si>
    <t>Convulsions, familial infantile, with paroxysmal choreoathetosis</t>
  </si>
  <si>
    <t>PRRT2</t>
  </si>
  <si>
    <t>CS558</t>
  </si>
  <si>
    <t>Cervical dystonia</t>
  </si>
  <si>
    <t>CIZ1</t>
  </si>
  <si>
    <t>CS757</t>
  </si>
  <si>
    <t>Chorea, hereditary benign</t>
  </si>
  <si>
    <t>NKX2-1</t>
  </si>
  <si>
    <t>CS551</t>
  </si>
  <si>
    <t>Choreoacanthocytosis</t>
  </si>
  <si>
    <t>VPS13A</t>
  </si>
  <si>
    <t>CS1445</t>
  </si>
  <si>
    <t>Dystonia juvenile-onset</t>
  </si>
  <si>
    <t>ACTB</t>
  </si>
  <si>
    <t>CS779</t>
  </si>
  <si>
    <t>Dystonia, DOPA-responsive, autosomanl recessive</t>
  </si>
  <si>
    <t>SPR</t>
  </si>
  <si>
    <t>CS552</t>
  </si>
  <si>
    <t>Dystonia-deafness syndrome</t>
  </si>
  <si>
    <t>TIMM8A</t>
  </si>
  <si>
    <t>CS298</t>
  </si>
  <si>
    <t>DYT1</t>
  </si>
  <si>
    <t>TOR1A</t>
  </si>
  <si>
    <t>CS553</t>
  </si>
  <si>
    <t>DYT10</t>
  </si>
  <si>
    <t>DYT11</t>
  </si>
  <si>
    <t>SGCE</t>
  </si>
  <si>
    <t>CS559</t>
  </si>
  <si>
    <t>DYT11, DRD2 related</t>
  </si>
  <si>
    <t>DRD2</t>
  </si>
  <si>
    <t>CS2276</t>
  </si>
  <si>
    <t>DYT12</t>
  </si>
  <si>
    <t>ATP1A3</t>
  </si>
  <si>
    <t>CS560</t>
  </si>
  <si>
    <t>DYT16</t>
  </si>
  <si>
    <t>PRKRA</t>
  </si>
  <si>
    <t>CS561</t>
  </si>
  <si>
    <t>DYT18</t>
  </si>
  <si>
    <t>SLC2A1</t>
  </si>
  <si>
    <t>CS193</t>
  </si>
  <si>
    <t>DYT2</t>
  </si>
  <si>
    <t>HPCA</t>
  </si>
  <si>
    <t>CS2884</t>
  </si>
  <si>
    <t>DYT23</t>
  </si>
  <si>
    <t>CACNA1B</t>
  </si>
  <si>
    <t>CS2965</t>
  </si>
  <si>
    <t>DYT24</t>
  </si>
  <si>
    <t>ANO3</t>
  </si>
  <si>
    <t>CS85</t>
  </si>
  <si>
    <t>DYT25</t>
  </si>
  <si>
    <t>GNAL</t>
  </si>
  <si>
    <t>CS84</t>
  </si>
  <si>
    <t>DYT26, myoclonic</t>
  </si>
  <si>
    <t>KCTD17</t>
  </si>
  <si>
    <t>CS3030</t>
  </si>
  <si>
    <t>DYT27</t>
  </si>
  <si>
    <t>COL6A3</t>
  </si>
  <si>
    <t>CS699</t>
  </si>
  <si>
    <t>DYT3</t>
  </si>
  <si>
    <t>TAF1</t>
  </si>
  <si>
    <t>CS554</t>
  </si>
  <si>
    <t>DYT4</t>
  </si>
  <si>
    <t>TUBB4A</t>
  </si>
  <si>
    <t>CS1359</t>
  </si>
  <si>
    <t>DYT5A</t>
  </si>
  <si>
    <t>GCH1</t>
  </si>
  <si>
    <t>CS555</t>
  </si>
  <si>
    <t>DYT6</t>
  </si>
  <si>
    <t>THAP1</t>
  </si>
  <si>
    <t>CS556</t>
  </si>
  <si>
    <t>DYT8</t>
  </si>
  <si>
    <t>Hyperphenylalaninemia, BH4-deficient, B</t>
  </si>
  <si>
    <t>McLeod syndrome with or without chronic granulomatous disease</t>
  </si>
  <si>
    <t>XK</t>
  </si>
  <si>
    <t>CS2208</t>
  </si>
  <si>
    <t>Myoclonic dystonia, DRD2 related</t>
  </si>
  <si>
    <t>Paroxysmal nonkinesigenic dyskinesia</t>
  </si>
  <si>
    <t>PNKD</t>
  </si>
  <si>
    <t>CS557</t>
  </si>
  <si>
    <t>Segawa syndrome, autosomal recessive</t>
  </si>
  <si>
    <t>TH</t>
  </si>
  <si>
    <t>CS3</t>
  </si>
  <si>
    <t>Corticobasal Degeneration, CFL1 related</t>
  </si>
  <si>
    <t>CFL1</t>
  </si>
  <si>
    <t>CS2286</t>
  </si>
  <si>
    <t>Mirror movements type 1</t>
  </si>
  <si>
    <t>DCC</t>
  </si>
  <si>
    <t>CS2611</t>
  </si>
  <si>
    <t>Mirror movements type 2</t>
  </si>
  <si>
    <t>RAD51</t>
  </si>
  <si>
    <t>CS1280</t>
  </si>
  <si>
    <t>Mirror movements type 3</t>
  </si>
  <si>
    <t>DNAL4</t>
  </si>
  <si>
    <t>CS2610</t>
  </si>
  <si>
    <t>PARK1 Parkinson</t>
  </si>
  <si>
    <t>SNCA</t>
  </si>
  <si>
    <t>CS563</t>
  </si>
  <si>
    <t>PARK13 Parkinson</t>
  </si>
  <si>
    <t>HTRA2</t>
  </si>
  <si>
    <t>CS569</t>
  </si>
  <si>
    <t>PARK14 Parkinson</t>
  </si>
  <si>
    <t>PLA2G6</t>
  </si>
  <si>
    <t>CS570</t>
  </si>
  <si>
    <t>PARK15 Parkinson</t>
  </si>
  <si>
    <t>FBXO7</t>
  </si>
  <si>
    <t>CS571</t>
  </si>
  <si>
    <t>PARK17 Parkinson</t>
  </si>
  <si>
    <t>VPS35</t>
  </si>
  <si>
    <t>CS572</t>
  </si>
  <si>
    <t>PARK19 Parkinson, juvenile-onset</t>
  </si>
  <si>
    <t>DNAJC6</t>
  </si>
  <si>
    <t>CS1912</t>
  </si>
  <si>
    <t>PARK2 Parkinson</t>
  </si>
  <si>
    <t>PARK2</t>
  </si>
  <si>
    <t>CS564</t>
  </si>
  <si>
    <t>PARK20 Parkinson</t>
  </si>
  <si>
    <t>SYNJ1</t>
  </si>
  <si>
    <t>CS1795</t>
  </si>
  <si>
    <t>PARK21 Parkinson</t>
  </si>
  <si>
    <t>DNAJC13</t>
  </si>
  <si>
    <t>CS2622</t>
  </si>
  <si>
    <t>PARK4 Parkinson</t>
  </si>
  <si>
    <t>PARK5 Parkinson</t>
  </si>
  <si>
    <t>UCHL1</t>
  </si>
  <si>
    <t>CS1797</t>
  </si>
  <si>
    <t>PARK6 Parkinson</t>
  </si>
  <si>
    <t>PINK1</t>
  </si>
  <si>
    <t>CS565</t>
  </si>
  <si>
    <t>PARK7 Parkinson</t>
  </si>
  <si>
    <t>PARK7</t>
  </si>
  <si>
    <t>CS566</t>
  </si>
  <si>
    <t>PARK8 Parkinson</t>
  </si>
  <si>
    <t>LRRK2</t>
  </si>
  <si>
    <t>CS567</t>
  </si>
  <si>
    <t>PARK9 Parkinson</t>
  </si>
  <si>
    <t>ATP13A2</t>
  </si>
  <si>
    <t>CS568</t>
  </si>
  <si>
    <t>Parkinson disease, late-onset, susceptibility to</t>
  </si>
  <si>
    <t>Parkinson disease, susceptibility to, MT-TT related</t>
  </si>
  <si>
    <t>MT-TT</t>
  </si>
  <si>
    <t>CS2565</t>
  </si>
  <si>
    <t>Parkinsonism with spasticity, X-linked</t>
  </si>
  <si>
    <t>ATP6AP2</t>
  </si>
  <si>
    <t>CS849</t>
  </si>
  <si>
    <t>Parkinsonism-Dystonia, infantile</t>
  </si>
  <si>
    <t>SLC6A3</t>
  </si>
  <si>
    <t>CS1281</t>
  </si>
  <si>
    <t>Tremor essential type 4</t>
  </si>
  <si>
    <t>FUS</t>
  </si>
  <si>
    <t>CS38</t>
  </si>
  <si>
    <t>Tremor, sssential type 1, hereditary</t>
  </si>
  <si>
    <t>DRD3</t>
  </si>
  <si>
    <t>CS3094</t>
  </si>
  <si>
    <t>Alternating hemiplegia of childhood type 1</t>
  </si>
  <si>
    <t>ATP1A2</t>
  </si>
  <si>
    <t>CS587</t>
  </si>
  <si>
    <t>Alternating hemiplegia of childhood type 2</t>
  </si>
  <si>
    <t>Ataxia and muscle hypotonia</t>
  </si>
  <si>
    <t>COX20</t>
  </si>
  <si>
    <t>CS1794</t>
  </si>
  <si>
    <t>Ataxia, combined cerebellar and peripheral, with hearing loss and diabetes mellitus</t>
  </si>
  <si>
    <t>DNAJC3</t>
  </si>
  <si>
    <t>CS3479</t>
  </si>
  <si>
    <t>Ataxia, posterior column, with retinitis pigmentosa</t>
  </si>
  <si>
    <t>FLVCR1</t>
  </si>
  <si>
    <t>CS1590</t>
  </si>
  <si>
    <t>Ataxia, progressive seizures, mental deterioration, and hearing loss, MT-TV related</t>
  </si>
  <si>
    <t>MT-TV</t>
  </si>
  <si>
    <t>CS2555</t>
  </si>
  <si>
    <t>Ataxia, sensory type 1, autosomal dominant</t>
  </si>
  <si>
    <t>RNF170</t>
  </si>
  <si>
    <t>CS3799</t>
  </si>
  <si>
    <t>Ataxia-oculomotor apraxia type 1</t>
  </si>
  <si>
    <t>APTX</t>
  </si>
  <si>
    <t>CS573</t>
  </si>
  <si>
    <t>Ataxia-oculomotor apraxia type 2</t>
  </si>
  <si>
    <t>SETX</t>
  </si>
  <si>
    <t>CS264</t>
  </si>
  <si>
    <t>Ataxia-oculomotor apraxia type 3</t>
  </si>
  <si>
    <t>PIK3R5</t>
  </si>
  <si>
    <t>CS725</t>
  </si>
  <si>
    <t>Ataxia-oculomotor apraxia type 4</t>
  </si>
  <si>
    <t>PNKP</t>
  </si>
  <si>
    <t>CS774</t>
  </si>
  <si>
    <t>Ataxia-telangiectasia</t>
  </si>
  <si>
    <t>ATM</t>
  </si>
  <si>
    <t>CS1859</t>
  </si>
  <si>
    <t>CAPOS syndrome</t>
  </si>
  <si>
    <t>Cerebellar ataxia</t>
  </si>
  <si>
    <t>CP</t>
  </si>
  <si>
    <t>CS1591</t>
  </si>
  <si>
    <t>Cerebellar ataxia and mental retardation with or without quadrupedal locomotion type 3</t>
  </si>
  <si>
    <t>CA8</t>
  </si>
  <si>
    <t>CS2330</t>
  </si>
  <si>
    <t>Cerebellar ataxia with deafness and narcolepsy, autosomal recessive</t>
  </si>
  <si>
    <t>Cerebellar ataxia with mental retardation and dysequilibrium syndrome type 2</t>
  </si>
  <si>
    <t>WDR81</t>
  </si>
  <si>
    <t>CS2195</t>
  </si>
  <si>
    <t>Cerebellar ataxia with spasticity</t>
  </si>
  <si>
    <t>GBA2</t>
  </si>
  <si>
    <t>CS1523</t>
  </si>
  <si>
    <t>Cerebellar ataxia, nonprogressive, with mental retardation</t>
  </si>
  <si>
    <t>CAMTA1</t>
  </si>
  <si>
    <t>CS2515</t>
  </si>
  <si>
    <t>Cerebellar ataxia, SNX14 related</t>
  </si>
  <si>
    <t>SNX14</t>
  </si>
  <si>
    <t>CS2304</t>
  </si>
  <si>
    <t>Coenzyme Q10 deficiency type 1</t>
  </si>
  <si>
    <t>COQ2</t>
  </si>
  <si>
    <t>CS577</t>
  </si>
  <si>
    <t>Coenzyme Q10 deficiency type 2</t>
  </si>
  <si>
    <t>PDSS1</t>
  </si>
  <si>
    <t>CS578</t>
  </si>
  <si>
    <t>Coenzyme Q10 deficiency type 3</t>
  </si>
  <si>
    <t>PDSS2</t>
  </si>
  <si>
    <t>CS579</t>
  </si>
  <si>
    <t>Coenzyme Q10 deficiency type 5</t>
  </si>
  <si>
    <t>COQ9</t>
  </si>
  <si>
    <t>CS580</t>
  </si>
  <si>
    <t>Dentatorubral-pallidoluysian atrophy</t>
  </si>
  <si>
    <t>ATN1</t>
  </si>
  <si>
    <t>CS581</t>
  </si>
  <si>
    <t>Episodic ataxia type 1</t>
  </si>
  <si>
    <t>KCNA1</t>
  </si>
  <si>
    <t>CS582</t>
  </si>
  <si>
    <t>Episodic ataxia type 2</t>
  </si>
  <si>
    <t>CACNA1A</t>
  </si>
  <si>
    <t>CS583</t>
  </si>
  <si>
    <t>Episodic ataxia type 5</t>
  </si>
  <si>
    <t>CACNB4</t>
  </si>
  <si>
    <t>CS584</t>
  </si>
  <si>
    <t>Episodic ataxia type 6</t>
  </si>
  <si>
    <t>SLC1A3</t>
  </si>
  <si>
    <t>CS585</t>
  </si>
  <si>
    <t>Familial hemiplegic migraine type 1</t>
  </si>
  <si>
    <t>Familial hemiplegic migraine type 2</t>
  </si>
  <si>
    <t>Familial hemiplegic migraine type 3</t>
  </si>
  <si>
    <t>SCN1A</t>
  </si>
  <si>
    <t>CS253</t>
  </si>
  <si>
    <t>Fragile X syndrome</t>
  </si>
  <si>
    <t>FMR1</t>
  </si>
  <si>
    <t>CS588</t>
  </si>
  <si>
    <t>Friedreich ataxia</t>
  </si>
  <si>
    <t>FXN</t>
  </si>
  <si>
    <t>CS589</t>
  </si>
  <si>
    <t>Huntington disease</t>
  </si>
  <si>
    <t>HTT</t>
  </si>
  <si>
    <t>CS591</t>
  </si>
  <si>
    <t>Huntington disease, ZDHHC17 related</t>
  </si>
  <si>
    <t>ZDHHC17</t>
  </si>
  <si>
    <t>CS2293</t>
  </si>
  <si>
    <t>Huntington disease-like type 1</t>
  </si>
  <si>
    <t>PRNP</t>
  </si>
  <si>
    <t>CS227</t>
  </si>
  <si>
    <t>Huntington disease-like type 2</t>
  </si>
  <si>
    <t>JPH3</t>
  </si>
  <si>
    <t>CS592</t>
  </si>
  <si>
    <t>Infantile neuroaxonal dystrophy type 1</t>
  </si>
  <si>
    <t>Myotonic dystrophy type 1</t>
  </si>
  <si>
    <t>DMPK</t>
  </si>
  <si>
    <t>CS593</t>
  </si>
  <si>
    <t>Myotonic dystrophy type 2</t>
  </si>
  <si>
    <t>CNBP</t>
  </si>
  <si>
    <t>CS329</t>
  </si>
  <si>
    <t>Salih ataxia</t>
  </si>
  <si>
    <t>RUBCN</t>
  </si>
  <si>
    <t>CS3025</t>
  </si>
  <si>
    <t>Spastic ataxia Charlevoix-Saguenay type</t>
  </si>
  <si>
    <t>SACS</t>
  </si>
  <si>
    <t>CS594</t>
  </si>
  <si>
    <t>Spastic ataxia type 1, autosomal dominant</t>
  </si>
  <si>
    <t>VAMP1</t>
  </si>
  <si>
    <t>CS1729</t>
  </si>
  <si>
    <t>Spastic ataxia type 2, autosomal recessive</t>
  </si>
  <si>
    <t>KIF1C</t>
  </si>
  <si>
    <t>CS2379</t>
  </si>
  <si>
    <t>Spastic ataxia type 3, autosomal recessive</t>
  </si>
  <si>
    <t>Spastic ataxia type 4, autosomal recessive</t>
  </si>
  <si>
    <t>MTPAP</t>
  </si>
  <si>
    <t>CS3790</t>
  </si>
  <si>
    <t>Spastic ataxia type 5, autosomal recessive</t>
  </si>
  <si>
    <t>AFG3L2</t>
  </si>
  <si>
    <t>CS611</t>
  </si>
  <si>
    <t>Spinal and bulbar muscular atrophy X-linked</t>
  </si>
  <si>
    <t>AR</t>
  </si>
  <si>
    <t>CS20</t>
  </si>
  <si>
    <t>Spinocerebellar ataxia type 1, autosomal dominant</t>
  </si>
  <si>
    <t>ATXN1</t>
  </si>
  <si>
    <t>CS595</t>
  </si>
  <si>
    <t>Spinocerebellar ataxia type 1, X-linked</t>
  </si>
  <si>
    <t>ATP2B3</t>
  </si>
  <si>
    <t>CS2652</t>
  </si>
  <si>
    <t>Spinocerebellar ataxia type 10, autosomal dominant</t>
  </si>
  <si>
    <t>ATXN10</t>
  </si>
  <si>
    <t>CS602</t>
  </si>
  <si>
    <t>Spinocerebellar ataxia type 10, autosomal recessive</t>
  </si>
  <si>
    <t>ANO10</t>
  </si>
  <si>
    <t>CS1806</t>
  </si>
  <si>
    <t>Spinocerebellar ataxia type 11, autosomal dominant</t>
  </si>
  <si>
    <t>TTBK2</t>
  </si>
  <si>
    <t>CS603</t>
  </si>
  <si>
    <t>Spinocerebellar ataxia type 12, autosomal dominant</t>
  </si>
  <si>
    <t>PPP2R2B</t>
  </si>
  <si>
    <t>CS604</t>
  </si>
  <si>
    <t>Spinocerebellar ataxia type 12, autosomal recessive</t>
  </si>
  <si>
    <t>WWOX</t>
  </si>
  <si>
    <t>CS2472</t>
  </si>
  <si>
    <t>Spinocerebellar ataxia type 13, autosomal dominant</t>
  </si>
  <si>
    <t>KCNC3</t>
  </si>
  <si>
    <t>CS605</t>
  </si>
  <si>
    <t>Spinocerebellar ataxia type 13, autosomal recessive</t>
  </si>
  <si>
    <t>GRM1</t>
  </si>
  <si>
    <t>CS1612</t>
  </si>
  <si>
    <t>Spinocerebellar ataxia type 14, autosomal dominant</t>
  </si>
  <si>
    <t>PRKCG</t>
  </si>
  <si>
    <t>CS606</t>
  </si>
  <si>
    <t>Spinocerebellar ataxia type 15</t>
  </si>
  <si>
    <t>ITPR1</t>
  </si>
  <si>
    <t>CS607</t>
  </si>
  <si>
    <t>Spinocerebellar ataxia type 17, autosomal dominant</t>
  </si>
  <si>
    <t>TBP</t>
  </si>
  <si>
    <t>CS288</t>
  </si>
  <si>
    <t>Spinocerebellar ataxia type 17, autosomal recessive</t>
  </si>
  <si>
    <t>CWF19L1</t>
  </si>
  <si>
    <t>CS2892</t>
  </si>
  <si>
    <t>Spinocerebellar ataxia type 18, autosomal dominant</t>
  </si>
  <si>
    <t>IFRD1</t>
  </si>
  <si>
    <t>CS608</t>
  </si>
  <si>
    <t>Spinocerebellar ataxia type 18, autosomal recessive</t>
  </si>
  <si>
    <t>GRID2</t>
  </si>
  <si>
    <t>CS2302</t>
  </si>
  <si>
    <t>Spinocerebellar ataxia type 2, autosomal dominant</t>
  </si>
  <si>
    <t>ATXN2</t>
  </si>
  <si>
    <t>CS596</t>
  </si>
  <si>
    <t>Spinocerebellar ataxia type 21, autosomal dominant</t>
  </si>
  <si>
    <t>TMEM240</t>
  </si>
  <si>
    <t>CS2533</t>
  </si>
  <si>
    <t>Spinocerebellar ataxia type 22, autosomal dominant</t>
  </si>
  <si>
    <t>KCND3</t>
  </si>
  <si>
    <t>CS1611</t>
  </si>
  <si>
    <t>Spinocerebellar ataxia type 23, autosomal dominant</t>
  </si>
  <si>
    <t>PDYN</t>
  </si>
  <si>
    <t>CS609</t>
  </si>
  <si>
    <t>Spinocerebellar ataxia type 26, autosomal dominant</t>
  </si>
  <si>
    <t>EEF2</t>
  </si>
  <si>
    <t>CS2297</t>
  </si>
  <si>
    <t>Spinocerebellar ataxia type 27, autosomal dominant</t>
  </si>
  <si>
    <t>FGF14</t>
  </si>
  <si>
    <t>CS610</t>
  </si>
  <si>
    <t>Spinocerebellar ataxia type 28, autosomal dominant</t>
  </si>
  <si>
    <t>Spinocerebellar ataxia type 29, congenital nonprogressive</t>
  </si>
  <si>
    <t>Spinocerebellar ataxia type 3, autosomal dominant</t>
  </si>
  <si>
    <t>ATXN3</t>
  </si>
  <si>
    <t>CS597</t>
  </si>
  <si>
    <t>Spinocerebellar ataxia type 31, autosomal dominant</t>
  </si>
  <si>
    <t>BEAN1</t>
  </si>
  <si>
    <t>CS612</t>
  </si>
  <si>
    <t>Spinocerebellar ataxia type 35, autosomal dominant</t>
  </si>
  <si>
    <t>TGM6</t>
  </si>
  <si>
    <t>CS1857</t>
  </si>
  <si>
    <t>Spinocerebellar ataxia type 36, autosomal dominant</t>
  </si>
  <si>
    <t>NOP56</t>
  </si>
  <si>
    <t>CS1856</t>
  </si>
  <si>
    <t>Spinocerebellar ataxia type 4, autosomal dominant</t>
  </si>
  <si>
    <t>PLEKHG4</t>
  </si>
  <si>
    <t>CS1804</t>
  </si>
  <si>
    <t>Spinocerebellar ataxia type 5, autosomal dominant</t>
  </si>
  <si>
    <t>SPTBN2</t>
  </si>
  <si>
    <t>CS598</t>
  </si>
  <si>
    <t>Spinocerebellar ataxia type 6, autosomal dominant</t>
  </si>
  <si>
    <t>Spinocerebellar ataxia type 7, autosomal dominant</t>
  </si>
  <si>
    <t>ATXN7</t>
  </si>
  <si>
    <t>CS600</t>
  </si>
  <si>
    <t>Spinocerebellar ataxia type 7, autosomal recessive</t>
  </si>
  <si>
    <t>Spinocerebellar ataxia type 8, autosomal dominant</t>
  </si>
  <si>
    <t>ATXN8OS</t>
  </si>
  <si>
    <t>CS601</t>
  </si>
  <si>
    <t>Spinocerebellar ataxia type 8, autosomal recessive</t>
  </si>
  <si>
    <t>SYNE1</t>
  </si>
  <si>
    <t>CS286</t>
  </si>
  <si>
    <t>Spinocerebellar ataxia type 9, autosomal rececssive</t>
  </si>
  <si>
    <t>COQ8A</t>
  </si>
  <si>
    <t>CS575</t>
  </si>
  <si>
    <t>Spinocerebellar ataxia, infantile-onset</t>
  </si>
  <si>
    <t>TWNK</t>
  </si>
  <si>
    <t>CS549</t>
  </si>
  <si>
    <t>Vitamin E familial deficiency</t>
  </si>
  <si>
    <t>TTPA</t>
  </si>
  <si>
    <t>CS614</t>
  </si>
  <si>
    <t>Achalasia addisonianism alacrimia syndrome</t>
  </si>
  <si>
    <t>AAAS</t>
  </si>
  <si>
    <t>CS121</t>
  </si>
  <si>
    <t>Acrocallosal syndrome</t>
  </si>
  <si>
    <t>KIF7</t>
  </si>
  <si>
    <t>CS151</t>
  </si>
  <si>
    <t>Acyl-CoA peroxisomal oxidase deficiency</t>
  </si>
  <si>
    <t>ACOX1</t>
  </si>
  <si>
    <t>CS615</t>
  </si>
  <si>
    <t>Adrenoleukodystrophy, x-linked</t>
  </si>
  <si>
    <t>ABCD1</t>
  </si>
  <si>
    <t>CS4</t>
  </si>
  <si>
    <t>PLXNB3</t>
  </si>
  <si>
    <t>CS2214</t>
  </si>
  <si>
    <t>Aicardi-Goutieres syndrome type 1</t>
  </si>
  <si>
    <t>TREX1</t>
  </si>
  <si>
    <t>CS616</t>
  </si>
  <si>
    <t>Aicardi-Goutieres syndrome type 2</t>
  </si>
  <si>
    <t>RNASEH2B</t>
  </si>
  <si>
    <t>CS617</t>
  </si>
  <si>
    <t>Aicardi-Goutieres syndrome type 3</t>
  </si>
  <si>
    <t>RNASEH2C</t>
  </si>
  <si>
    <t>CS618</t>
  </si>
  <si>
    <t>Aicardi-Goutieres syndrome type 4</t>
  </si>
  <si>
    <t>RNASEH2A</t>
  </si>
  <si>
    <t>CS619</t>
  </si>
  <si>
    <t>Aicardi-Goutieres syndrome type 5</t>
  </si>
  <si>
    <t>SAMHD1</t>
  </si>
  <si>
    <t>CS620</t>
  </si>
  <si>
    <t>Aicardi-Goutieres syndrome type 6</t>
  </si>
  <si>
    <t>ADAR</t>
  </si>
  <si>
    <t>CS86</t>
  </si>
  <si>
    <t>Aicardi-Goutieres syndrome type 7</t>
  </si>
  <si>
    <t>IFIH1</t>
  </si>
  <si>
    <t>CS2188</t>
  </si>
  <si>
    <t>Alexander disease</t>
  </si>
  <si>
    <t>GFAP</t>
  </si>
  <si>
    <t>CS621</t>
  </si>
  <si>
    <t>Allan-Herndon-Dudley syndrome</t>
  </si>
  <si>
    <t>SLC16A2</t>
  </si>
  <si>
    <t>CS268</t>
  </si>
  <si>
    <t>Asperger syndrome susceptibility X-linked type 2</t>
  </si>
  <si>
    <t>NLGN3</t>
  </si>
  <si>
    <t>CS186</t>
  </si>
  <si>
    <t>Budd-Chiari syndrome</t>
  </si>
  <si>
    <t>Canavan disease</t>
  </si>
  <si>
    <t>ASPA</t>
  </si>
  <si>
    <t>CS626</t>
  </si>
  <si>
    <t>Central hypoventilation syndrome with or without Hirschsprung disease</t>
  </si>
  <si>
    <t>PHOX2B</t>
  </si>
  <si>
    <t>CS740</t>
  </si>
  <si>
    <t>Central hypoventilation syndrome, congenital</t>
  </si>
  <si>
    <t>ASCL1</t>
  </si>
  <si>
    <t>CS712</t>
  </si>
  <si>
    <t>Cerebellar hypoplasia and mental retardation with or without quadrupedal locomotion type 1</t>
  </si>
  <si>
    <t>VLDLR</t>
  </si>
  <si>
    <t>CS94</t>
  </si>
  <si>
    <t>Cerebrotendinous xanthomatosis</t>
  </si>
  <si>
    <t>CYP27A1</t>
  </si>
  <si>
    <t>CS627</t>
  </si>
  <si>
    <t>COACH syndrome</t>
  </si>
  <si>
    <t>TMEM67</t>
  </si>
  <si>
    <t>CS301</t>
  </si>
  <si>
    <t>RPGRIP1L</t>
  </si>
  <si>
    <t>CS1138</t>
  </si>
  <si>
    <t>CC2D2A</t>
  </si>
  <si>
    <t>CS628</t>
  </si>
  <si>
    <t>Cohen syndrome</t>
  </si>
  <si>
    <t>VPS13B</t>
  </si>
  <si>
    <t>CS323</t>
  </si>
  <si>
    <t>Corpus callosum, agenesis of, with mental retardation, ocular coloboma and micrognathia</t>
  </si>
  <si>
    <t>IGBP1</t>
  </si>
  <si>
    <t>CS629</t>
  </si>
  <si>
    <t>Encephalomyopathy, mitochondrial, MT-TL2 related</t>
  </si>
  <si>
    <t>MT-TL2</t>
  </si>
  <si>
    <t>CS1313</t>
  </si>
  <si>
    <t>Encephalopathy neonatal severe</t>
  </si>
  <si>
    <t>MECP2</t>
  </si>
  <si>
    <t>CS163</t>
  </si>
  <si>
    <t>Encephalopathy thiamine-responsive</t>
  </si>
  <si>
    <t>SLC19A3</t>
  </si>
  <si>
    <t>CS270</t>
  </si>
  <si>
    <t>Encephalopathy, acute, infection-induced (herpes-specific), susceptibility to, type 1</t>
  </si>
  <si>
    <t>UNC93B1</t>
  </si>
  <si>
    <t>CS3815</t>
  </si>
  <si>
    <t>Encephalopathy, acute, infection-induced (herpes-specific), susceptibility to, type 5</t>
  </si>
  <si>
    <t>TRAF3</t>
  </si>
  <si>
    <t>CS3813</t>
  </si>
  <si>
    <t>Encephalopathy, acute, necrotizing, type 1</t>
  </si>
  <si>
    <t>RANBP2</t>
  </si>
  <si>
    <t>CS630</t>
  </si>
  <si>
    <t>Encephalopathy, progressive, with or without lipodystrophy</t>
  </si>
  <si>
    <t>Epileptic encephalopathy, Lennox-Gastaut type</t>
  </si>
  <si>
    <t>MAPK10</t>
  </si>
  <si>
    <t>CS1592</t>
  </si>
  <si>
    <t>Ethylmalonic encephalopathy</t>
  </si>
  <si>
    <t>ETHE1</t>
  </si>
  <si>
    <t>CS967</t>
  </si>
  <si>
    <t>Gaze palsy, horizontal, with progressive scoliosis</t>
  </si>
  <si>
    <t>ROBO3</t>
  </si>
  <si>
    <t>CS2231</t>
  </si>
  <si>
    <t>Glycine encephalopathy</t>
  </si>
  <si>
    <t>AMT</t>
  </si>
  <si>
    <t>CS1455</t>
  </si>
  <si>
    <t>GCSH</t>
  </si>
  <si>
    <t>CS632</t>
  </si>
  <si>
    <t>Glycosylation disorde type 2A</t>
  </si>
  <si>
    <t>Glycosylation disorde type 2C</t>
  </si>
  <si>
    <t>GM1-gangliosidosis</t>
  </si>
  <si>
    <t>Griscelli syndrome type 2</t>
  </si>
  <si>
    <t>RAB27A</t>
  </si>
  <si>
    <t>CS236</t>
  </si>
  <si>
    <t>Hydranencephaly with abnormal genitalia/Lissencephaly X-linked 2</t>
  </si>
  <si>
    <t>ARX</t>
  </si>
  <si>
    <t>CS24</t>
  </si>
  <si>
    <t>Hydrocephalus with aqueductal stenosis and congenital intestinal pseudoobstraction</t>
  </si>
  <si>
    <t>Hydrocephalus, nonsyndromic, autosomal recessive type 1</t>
  </si>
  <si>
    <t>CCDC88C</t>
  </si>
  <si>
    <t>CS2052</t>
  </si>
  <si>
    <t>Hydrocephalus, nonsyndromic, autosomal recessive type 2</t>
  </si>
  <si>
    <t>MPDZ</t>
  </si>
  <si>
    <t>CS2051</t>
  </si>
  <si>
    <t>Hypomyelination with brainstem and spinal cord involvement and leg spasticity</t>
  </si>
  <si>
    <t>DARS</t>
  </si>
  <si>
    <t>CS2766</t>
  </si>
  <si>
    <t>Insensitivity to pain, channelopathy-associated</t>
  </si>
  <si>
    <t>Joubert syndrome type 1</t>
  </si>
  <si>
    <t>INPP5E</t>
  </si>
  <si>
    <t>CS639</t>
  </si>
  <si>
    <t>Joubert syndrome type 10</t>
  </si>
  <si>
    <t>OFD1</t>
  </si>
  <si>
    <t>CS204</t>
  </si>
  <si>
    <t>Joubert syndrome type 13</t>
  </si>
  <si>
    <t>TCTN1</t>
  </si>
  <si>
    <t>CS1877</t>
  </si>
  <si>
    <t>Joubert syndrome type 14</t>
  </si>
  <si>
    <t>TMEM237</t>
  </si>
  <si>
    <t>CS1867</t>
  </si>
  <si>
    <t>Joubert syndrome type 15</t>
  </si>
  <si>
    <t>CEP41</t>
  </si>
  <si>
    <t>CS636</t>
  </si>
  <si>
    <t>Joubert syndrome type 16</t>
  </si>
  <si>
    <t>TMEM138</t>
  </si>
  <si>
    <t>CS1282</t>
  </si>
  <si>
    <t>Joubert syndrome type 17</t>
  </si>
  <si>
    <t>C5orf42</t>
  </si>
  <si>
    <t>CS637</t>
  </si>
  <si>
    <t>Joubert syndrome type 18</t>
  </si>
  <si>
    <t>TCTN3</t>
  </si>
  <si>
    <t>CS2200</t>
  </si>
  <si>
    <t>Joubert syndrome type 2</t>
  </si>
  <si>
    <t>TMEM216</t>
  </si>
  <si>
    <t>CS640</t>
  </si>
  <si>
    <t>Joubert syndrome type 20</t>
  </si>
  <si>
    <t>TMEM231</t>
  </si>
  <si>
    <t>CS1529</t>
  </si>
  <si>
    <t>Joubert syndrome type 21</t>
  </si>
  <si>
    <t>CSPP1</t>
  </si>
  <si>
    <t>CS2131</t>
  </si>
  <si>
    <t>Joubert syndrome type 22</t>
  </si>
  <si>
    <t>PDE6D</t>
  </si>
  <si>
    <t>CS2957</t>
  </si>
  <si>
    <t>Joubert syndrome type 23</t>
  </si>
  <si>
    <t>KIAA0586</t>
  </si>
  <si>
    <t>CS2801</t>
  </si>
  <si>
    <t>Joubert syndrome type 24</t>
  </si>
  <si>
    <t>TCTN2</t>
  </si>
  <si>
    <t>CS1407</t>
  </si>
  <si>
    <t>Joubert syndrome type 3</t>
  </si>
  <si>
    <t>AHI1</t>
  </si>
  <si>
    <t>CS641</t>
  </si>
  <si>
    <t>Joubert syndrome type 4</t>
  </si>
  <si>
    <t>NPHP1</t>
  </si>
  <si>
    <t>CS190</t>
  </si>
  <si>
    <t>Joubert syndrome type 5</t>
  </si>
  <si>
    <t>CEP290</t>
  </si>
  <si>
    <t>CS642</t>
  </si>
  <si>
    <t>Joubert syndrome type 6</t>
  </si>
  <si>
    <t>Joubert syndrome type 7</t>
  </si>
  <si>
    <t>Joubert syndrome type 8</t>
  </si>
  <si>
    <t>ARL13B</t>
  </si>
  <si>
    <t>CS643</t>
  </si>
  <si>
    <t>Joubert syndrome type 9</t>
  </si>
  <si>
    <t>Joubert syndrome, EXOC8 related</t>
  </si>
  <si>
    <t>EXOC8</t>
  </si>
  <si>
    <t>CS1955</t>
  </si>
  <si>
    <t>Joubert syndrome, EXOSC8 related</t>
  </si>
  <si>
    <t>EXOSC8</t>
  </si>
  <si>
    <t>CS1219</t>
  </si>
  <si>
    <t>Kenny-Caffey syndrome type 2</t>
  </si>
  <si>
    <t>FAM111A</t>
  </si>
  <si>
    <t>CS2046</t>
  </si>
  <si>
    <t>Leigh syndrome</t>
  </si>
  <si>
    <t>NDUFS7</t>
  </si>
  <si>
    <t>CS1387</t>
  </si>
  <si>
    <t>NDUFS4</t>
  </si>
  <si>
    <t>CS1384</t>
  </si>
  <si>
    <t>NDUFS8</t>
  </si>
  <si>
    <t>CS1388</t>
  </si>
  <si>
    <t>BCS1L</t>
  </si>
  <si>
    <t>CS1423</t>
  </si>
  <si>
    <t>NDUFAF6</t>
  </si>
  <si>
    <t>CS1366</t>
  </si>
  <si>
    <t>SDHA</t>
  </si>
  <si>
    <t>CS1188</t>
  </si>
  <si>
    <t>FOXRED1</t>
  </si>
  <si>
    <t>CS1430</t>
  </si>
  <si>
    <t>NUBPL</t>
  </si>
  <si>
    <t>CS43</t>
  </si>
  <si>
    <t>COX15</t>
  </si>
  <si>
    <t>CS1368</t>
  </si>
  <si>
    <t>NDUFA2</t>
  </si>
  <si>
    <t>CS1378</t>
  </si>
  <si>
    <t>NDUFA10</t>
  </si>
  <si>
    <t>CS1376</t>
  </si>
  <si>
    <t>NDUFAF3</t>
  </si>
  <si>
    <t>CS42</t>
  </si>
  <si>
    <t>NDUFAF1</t>
  </si>
  <si>
    <t>CS41</t>
  </si>
  <si>
    <t>NDUFAF2</t>
  </si>
  <si>
    <t>CS1379</t>
  </si>
  <si>
    <t>NDUFS3</t>
  </si>
  <si>
    <t>CS1383</t>
  </si>
  <si>
    <t>NDUFA9</t>
  </si>
  <si>
    <t>CS1964</t>
  </si>
  <si>
    <t>Leigh syndrome and mitochondrial encephalopathy</t>
  </si>
  <si>
    <t>ACAD9</t>
  </si>
  <si>
    <t>CS1352</t>
  </si>
  <si>
    <t>Leigh syndrome due to COX deficiency</t>
  </si>
  <si>
    <t>SURF1</t>
  </si>
  <si>
    <t>CS1428</t>
  </si>
  <si>
    <t>Leigh syndrome due to mitochondrial complex I deficiency</t>
  </si>
  <si>
    <t>MT-ND3</t>
  </si>
  <si>
    <t>CS646</t>
  </si>
  <si>
    <t>NDUFA12</t>
  </si>
  <si>
    <t>CS2282</t>
  </si>
  <si>
    <t>MT-ND6</t>
  </si>
  <si>
    <t>CS1316</t>
  </si>
  <si>
    <t>MT-ND5</t>
  </si>
  <si>
    <t>CS1315</t>
  </si>
  <si>
    <t>Leigh syndrome due to pyruvate and alpha-ketoglutarate dehydrogenase deficiencies, LIPT1 related</t>
  </si>
  <si>
    <t>LIPT1</t>
  </si>
  <si>
    <t>CS2364</t>
  </si>
  <si>
    <t>Leigh syndrome due to pyruvate carboxylase deficiency</t>
  </si>
  <si>
    <t>Leigh syndrome due to the mitochondrial complex IV deficiency</t>
  </si>
  <si>
    <t>TACO1</t>
  </si>
  <si>
    <t>CS1408</t>
  </si>
  <si>
    <t>Leigh syndrome, French-Canadian type</t>
  </si>
  <si>
    <t>LRPPRC</t>
  </si>
  <si>
    <t>CS1441</t>
  </si>
  <si>
    <t>Leukodystrophy demyelinating adult-onset, autosomal dominant</t>
  </si>
  <si>
    <t>LMNB1</t>
  </si>
  <si>
    <t>CS647</t>
  </si>
  <si>
    <t>Leukodystrophy hypomyelinating</t>
  </si>
  <si>
    <t>Leukodystrophy hypomyelinating type 3</t>
  </si>
  <si>
    <t>AIMP1</t>
  </si>
  <si>
    <t>CS752</t>
  </si>
  <si>
    <t>Leukodystrophy hypomyelinating type 4</t>
  </si>
  <si>
    <t>Leukodystrophy hypomyelinating type 5</t>
  </si>
  <si>
    <t>FAM126A</t>
  </si>
  <si>
    <t>CS1602</t>
  </si>
  <si>
    <t>Leukodystrophy hypomyelinating type 6</t>
  </si>
  <si>
    <t>Leukodystrophy hypomyelinating type 7</t>
  </si>
  <si>
    <t>POLR3A</t>
  </si>
  <si>
    <t>CS644</t>
  </si>
  <si>
    <t>Leukodystrophy hypomyelinating type 8</t>
  </si>
  <si>
    <t>POLR3B</t>
  </si>
  <si>
    <t>CS782</t>
  </si>
  <si>
    <t>Leukodystrophy hypomyelinating type 9</t>
  </si>
  <si>
    <t>RARS</t>
  </si>
  <si>
    <t>CS2811</t>
  </si>
  <si>
    <t>Leukoencephalopathy with brainstem and spinal cord involvement and lactate elevation</t>
  </si>
  <si>
    <t>DARS2</t>
  </si>
  <si>
    <t>CS649</t>
  </si>
  <si>
    <t>Leukoencephalopathy with dystonia and motor neuropathy</t>
  </si>
  <si>
    <t>SCP2</t>
  </si>
  <si>
    <t>CS1346</t>
  </si>
  <si>
    <t>Leukoencephalopathy with vanishing white matter</t>
  </si>
  <si>
    <t>EIF2B2</t>
  </si>
  <si>
    <t>CS651</t>
  </si>
  <si>
    <t>EIF2B1</t>
  </si>
  <si>
    <t>CS650</t>
  </si>
  <si>
    <t>EIF2B3</t>
  </si>
  <si>
    <t>CS652</t>
  </si>
  <si>
    <t>EIF2B4</t>
  </si>
  <si>
    <t>CS653</t>
  </si>
  <si>
    <t>EIF2B5</t>
  </si>
  <si>
    <t>CS654</t>
  </si>
  <si>
    <t>Leukoencephalopathy, cystic without megalencephaly</t>
  </si>
  <si>
    <t>RNASET2</t>
  </si>
  <si>
    <t>CS797</t>
  </si>
  <si>
    <t>Leukoencephalopathy, diffuse hereditary, with spheroids</t>
  </si>
  <si>
    <t>CSF1R</t>
  </si>
  <si>
    <t>CS1284</t>
  </si>
  <si>
    <t>Leukoencephalopathy, progressive, with ovarian failure</t>
  </si>
  <si>
    <t>Lissencephaly type 4 with microcephaly</t>
  </si>
  <si>
    <t>NDE1</t>
  </si>
  <si>
    <t>CS1117</t>
  </si>
  <si>
    <t>Mandibulofacial dysostosis with microcephaly</t>
  </si>
  <si>
    <t>EFTUD2</t>
  </si>
  <si>
    <t>CS1103</t>
  </si>
  <si>
    <t>Megalencephalic leukoencephalopathy with subcortical cysts</t>
  </si>
  <si>
    <t>MLC1</t>
  </si>
  <si>
    <t>CS655</t>
  </si>
  <si>
    <t>Megalencephalic leukoencephalopathy with subcortical cysts 2A</t>
  </si>
  <si>
    <t>HEPACAM</t>
  </si>
  <si>
    <t>CS1089</t>
  </si>
  <si>
    <t>Mental retardation with language impairment and autistic features</t>
  </si>
  <si>
    <t>FOXP1</t>
  </si>
  <si>
    <t>CS656</t>
  </si>
  <si>
    <t>Metachromatic leukodystrophy due to Saposin B deficiency</t>
  </si>
  <si>
    <t>Mitochondrial complex I deficiency</t>
  </si>
  <si>
    <t>NDUFAF5</t>
  </si>
  <si>
    <t>CS979</t>
  </si>
  <si>
    <t>NDUFS6</t>
  </si>
  <si>
    <t>CS1386</t>
  </si>
  <si>
    <t>NDUFV2</t>
  </si>
  <si>
    <t>CS1390</t>
  </si>
  <si>
    <t>NDUFV1</t>
  </si>
  <si>
    <t>CS1389</t>
  </si>
  <si>
    <t>NDUFA11</t>
  </si>
  <si>
    <t>CS1377</t>
  </si>
  <si>
    <t>NDUFS2</t>
  </si>
  <si>
    <t>CS1382</t>
  </si>
  <si>
    <t>NDUFS1</t>
  </si>
  <si>
    <t>CS1381</t>
  </si>
  <si>
    <t>NDUFAF4</t>
  </si>
  <si>
    <t>CS1380</t>
  </si>
  <si>
    <t>Mitochondrial complex I deficiency, MT-TN related</t>
  </si>
  <si>
    <t>MT-TN</t>
  </si>
  <si>
    <t>CS2559</t>
  </si>
  <si>
    <t>Mitochondrial complex II deficiency</t>
  </si>
  <si>
    <t>SDHAF1</t>
  </si>
  <si>
    <t>CS1426</t>
  </si>
  <si>
    <t>Mitochondrial complex III deficiency</t>
  </si>
  <si>
    <t>UQCRQ</t>
  </si>
  <si>
    <t>CS48</t>
  </si>
  <si>
    <t>UQCRB</t>
  </si>
  <si>
    <t>CS47</t>
  </si>
  <si>
    <t>UQCRC2</t>
  </si>
  <si>
    <t>CS1531</t>
  </si>
  <si>
    <t>Mitochondrial complex III deficiency, nuclear type 2</t>
  </si>
  <si>
    <t>TTC19</t>
  </si>
  <si>
    <t>CS1411</t>
  </si>
  <si>
    <t>Mitochondrial complex IV deficiency</t>
  </si>
  <si>
    <t>COX6B1</t>
  </si>
  <si>
    <t>CS1369</t>
  </si>
  <si>
    <t>FASTKD2</t>
  </si>
  <si>
    <t>CS1372</t>
  </si>
  <si>
    <t>Mitochondrial complex V (ATP synthase) deficiency</t>
  </si>
  <si>
    <t>MT-ATP6</t>
  </si>
  <si>
    <t>CS1472</t>
  </si>
  <si>
    <t>Mitochondrial complex V (ATP synthase) deficiency, nuclear type 1</t>
  </si>
  <si>
    <t>ATPAF2</t>
  </si>
  <si>
    <t>CS1354</t>
  </si>
  <si>
    <t>Mitochondrial complex V (ATP synthase) deficiency, nuclear type 2</t>
  </si>
  <si>
    <t>TMEM70</t>
  </si>
  <si>
    <t>CS1409</t>
  </si>
  <si>
    <t>Mitochondrial complex V (ATP synthase) deficiency, nuclear type 3</t>
  </si>
  <si>
    <t>ATP5E</t>
  </si>
  <si>
    <t>CS980</t>
  </si>
  <si>
    <t>Mitochondrial DNA depletion syndrome</t>
  </si>
  <si>
    <t>SUCLA2</t>
  </si>
  <si>
    <t>CS284</t>
  </si>
  <si>
    <t>TK2</t>
  </si>
  <si>
    <t>CS299</t>
  </si>
  <si>
    <t>Mitochondrial DNA depletion syndrome 8B, MNGIE type</t>
  </si>
  <si>
    <t>RRM2B</t>
  </si>
  <si>
    <t>CS248</t>
  </si>
  <si>
    <t>Mitochondrial DNA depletion syndrome type 11</t>
  </si>
  <si>
    <t>MGME1</t>
  </si>
  <si>
    <t>CS2234</t>
  </si>
  <si>
    <t>Mitochondrial DNA depletion syndrome type 13</t>
  </si>
  <si>
    <t>FBXL4</t>
  </si>
  <si>
    <t>CS2233</t>
  </si>
  <si>
    <t>Mitochondrial DNA depletion syndrome type 4A</t>
  </si>
  <si>
    <t>Mitochondrial DNA depletion syndrome type 4B</t>
  </si>
  <si>
    <t>Mitochondrial DNA depletion syndrome type 7</t>
  </si>
  <si>
    <t>Mitochondrial DNA depletion syndrome, encephalomyopathic type with methylmalonic aciduria</t>
  </si>
  <si>
    <t>SUCLG1</t>
  </si>
  <si>
    <t>CS1427</t>
  </si>
  <si>
    <t>Mitochondrial encephalomyopathy</t>
  </si>
  <si>
    <t>MFF</t>
  </si>
  <si>
    <t>CS1966</t>
  </si>
  <si>
    <t>MT-CYB</t>
  </si>
  <si>
    <t>CS1522</t>
  </si>
  <si>
    <t>Mitochondrial neurogastrointestinal encephalopathy syndrome without leukoencephalopathy</t>
  </si>
  <si>
    <t>Multiple congenital anomalies-hypotonia-seizures syndrome type 3</t>
  </si>
  <si>
    <t>PIGT</t>
  </si>
  <si>
    <t>CS2338</t>
  </si>
  <si>
    <t>Multiple mitochondrial dysfunctions syndrome type 1</t>
  </si>
  <si>
    <t>NFU1</t>
  </si>
  <si>
    <t>CS2312</t>
  </si>
  <si>
    <t>Multiple mitochondrial dysfunctions syndrome type 2</t>
  </si>
  <si>
    <t>BOLA3</t>
  </si>
  <si>
    <t>CS2313</t>
  </si>
  <si>
    <t>Multiple mitochondrial dysfunctions syndrome type 3</t>
  </si>
  <si>
    <t>Narcolepsy</t>
  </si>
  <si>
    <t>HCRT</t>
  </si>
  <si>
    <t>CS1894</t>
  </si>
  <si>
    <t>Neonatal death due Leigh syndrome, MT-TV related</t>
  </si>
  <si>
    <t>Neurodegeneration with brain iron accululation type 5</t>
  </si>
  <si>
    <t>WDR45</t>
  </si>
  <si>
    <t>CS1889</t>
  </si>
  <si>
    <t>Neurodegeneration with brain iron accumulation type 4</t>
  </si>
  <si>
    <t>Neurodegeneration with brain iron accumulation type 6</t>
  </si>
  <si>
    <t>COASY</t>
  </si>
  <si>
    <t>CS2325</t>
  </si>
  <si>
    <t>Pantothenate kinase-associated neurodegeneration</t>
  </si>
  <si>
    <t>PANK2</t>
  </si>
  <si>
    <t>CS665</t>
  </si>
  <si>
    <t>Parietal foramina type 2</t>
  </si>
  <si>
    <t>ALX4</t>
  </si>
  <si>
    <t>CS666</t>
  </si>
  <si>
    <t>Pelizaeus-Merzbacher disease</t>
  </si>
  <si>
    <t>Periventricular heterotopia with microcephaly</t>
  </si>
  <si>
    <t>ARFGEF2</t>
  </si>
  <si>
    <t>CS1283</t>
  </si>
  <si>
    <t>Peroxisome biogenesis disorder 14B</t>
  </si>
  <si>
    <t>PEX11B</t>
  </si>
  <si>
    <t>CS939</t>
  </si>
  <si>
    <t>Peroxisome biogenesis disorder type 10A</t>
  </si>
  <si>
    <t>PEX3</t>
  </si>
  <si>
    <t>CS680</t>
  </si>
  <si>
    <t>Peroxisome biogenesis disorder type 1B</t>
  </si>
  <si>
    <t>PEX1</t>
  </si>
  <si>
    <t>CS678</t>
  </si>
  <si>
    <t>Peroxisome biogenesis disorder type 2A</t>
  </si>
  <si>
    <t>PEX5</t>
  </si>
  <si>
    <t>CS681</t>
  </si>
  <si>
    <t>Peroxisome biogenesis disorder type 2B</t>
  </si>
  <si>
    <t>Perrault syndrome</t>
  </si>
  <si>
    <t>Perrault syndrome type 2</t>
  </si>
  <si>
    <t>HARS2</t>
  </si>
  <si>
    <t>CS3782</t>
  </si>
  <si>
    <t>Perrault syndrome type 4</t>
  </si>
  <si>
    <t>Perrault syndrome type 5</t>
  </si>
  <si>
    <t>Polycystic lipomembranous osteodysplasia with sclerosing leukoencephalopathy</t>
  </si>
  <si>
    <t>TREM2</t>
  </si>
  <si>
    <t>CS671</t>
  </si>
  <si>
    <t>TYROBP</t>
  </si>
  <si>
    <t>CS670</t>
  </si>
  <si>
    <t>Polyglucosan body myopathy type 1 with or without immunodeficiency</t>
  </si>
  <si>
    <t>RBCK1</t>
  </si>
  <si>
    <t>CS2329</t>
  </si>
  <si>
    <t>Pontocerebellar hypoplasia type 1A</t>
  </si>
  <si>
    <t>VRK1</t>
  </si>
  <si>
    <t>CS672</t>
  </si>
  <si>
    <t>Pontocerebellar hypoplasia type 1B</t>
  </si>
  <si>
    <t>EXOSC3</t>
  </si>
  <si>
    <t>CS1006</t>
  </si>
  <si>
    <t>Pontocerebellar hypoplasia type 2A</t>
  </si>
  <si>
    <t>TSEN54</t>
  </si>
  <si>
    <t>CS1734</t>
  </si>
  <si>
    <t>Pontocerebellar hypoplasia type 2B</t>
  </si>
  <si>
    <t>TSEN2</t>
  </si>
  <si>
    <t>CS1990</t>
  </si>
  <si>
    <t>Pontocerebellar hypoplasia type 2C</t>
  </si>
  <si>
    <t>TSEN34</t>
  </si>
  <si>
    <t>CS1991</t>
  </si>
  <si>
    <t>Pontocerebellar hypoplasia type 2D</t>
  </si>
  <si>
    <t>SEPSECS</t>
  </si>
  <si>
    <t>CS2630</t>
  </si>
  <si>
    <t>Pontocerebellar hypoplasia type 2E</t>
  </si>
  <si>
    <t>VPS53</t>
  </si>
  <si>
    <t>CS2722</t>
  </si>
  <si>
    <t>Pontocerebellar hypoplasia type 4</t>
  </si>
  <si>
    <t>Pontocerebellar hypoplasia type 5</t>
  </si>
  <si>
    <t>Pontocerebellar hypoplasia type 6</t>
  </si>
  <si>
    <t>RARS2</t>
  </si>
  <si>
    <t>CS1436</t>
  </si>
  <si>
    <t>Pontocerebellar hypoplasia type 8</t>
  </si>
  <si>
    <t>CHMP1A</t>
  </si>
  <si>
    <t>CS1992</t>
  </si>
  <si>
    <t>Pontocerebellar hypoplasia, type 10</t>
  </si>
  <si>
    <t>CLP1</t>
  </si>
  <si>
    <t>CS2631</t>
  </si>
  <si>
    <t>Pontocerebellar hypoplasia, type 9</t>
  </si>
  <si>
    <t>Porencephaly type 2</t>
  </si>
  <si>
    <t>COL4A2</t>
  </si>
  <si>
    <t>CS1431</t>
  </si>
  <si>
    <t>Progressive external ophthalmoplegia with mitochondrial deletions type 1, autosomal dominant</t>
  </si>
  <si>
    <t>Progressive external ophthalmoplegia with mitochondrial deletions type 2, autosomal recessive</t>
  </si>
  <si>
    <t>RNASEH1</t>
  </si>
  <si>
    <t>CS3798</t>
  </si>
  <si>
    <t>Progressive external ophthalmoplegia with mitochondrial deletions type 3, autosomal dominant</t>
  </si>
  <si>
    <t>Progressive external ophthalmoplegia with mitochondrial deletions type 4, autosomal dominant</t>
  </si>
  <si>
    <t>POLG2</t>
  </si>
  <si>
    <t>CS221</t>
  </si>
  <si>
    <t>Progressive external ophthalmoplegia with mitochondrial deletions type 5, autosomal dominant</t>
  </si>
  <si>
    <t>Schizophrenia, CALR related</t>
  </si>
  <si>
    <t>CALR</t>
  </si>
  <si>
    <t>CS2205</t>
  </si>
  <si>
    <t>Schizophrenia, CELSR2 related</t>
  </si>
  <si>
    <t>CELSR2</t>
  </si>
  <si>
    <t>CS2002</t>
  </si>
  <si>
    <t>Schizophrenia, GRID2 related</t>
  </si>
  <si>
    <t>Schizophrenia, NOTCH4 related</t>
  </si>
  <si>
    <t>NOTCH4</t>
  </si>
  <si>
    <t>CS2121</t>
  </si>
  <si>
    <t>Sialuria, finish type</t>
  </si>
  <si>
    <t>SLC17A5</t>
  </si>
  <si>
    <t>CS269</t>
  </si>
  <si>
    <t>Sjogren-Larsson syndrome</t>
  </si>
  <si>
    <t>ALDH3A2</t>
  </si>
  <si>
    <t>CS674</t>
  </si>
  <si>
    <t>Striatal degeneration</t>
  </si>
  <si>
    <t>PDE8B</t>
  </si>
  <si>
    <t>CS623</t>
  </si>
  <si>
    <t>Tourette syndrome</t>
  </si>
  <si>
    <t>SLITRK1</t>
  </si>
  <si>
    <t>CS675</t>
  </si>
  <si>
    <t>Tuberous sclerosis</t>
  </si>
  <si>
    <t>TSC1</t>
  </si>
  <si>
    <t>CS676</t>
  </si>
  <si>
    <t>Tuberous sclerosis type 2</t>
  </si>
  <si>
    <t>TSC2</t>
  </si>
  <si>
    <t>CS677</t>
  </si>
  <si>
    <t>Waardenburg syndrome type 2D</t>
  </si>
  <si>
    <t>SNAI2</t>
  </si>
  <si>
    <t>CS2103</t>
  </si>
  <si>
    <t>Waardenburg syndrome/Hirschsprung disease</t>
  </si>
  <si>
    <t>EDNRB</t>
  </si>
  <si>
    <t>CS194</t>
  </si>
  <si>
    <t>Warburg micro syndrome type 1</t>
  </si>
  <si>
    <t>RAB3GAP1</t>
  </si>
  <si>
    <t>CS237</t>
  </si>
  <si>
    <t>Zellweger syndrome</t>
  </si>
  <si>
    <t>PEX2</t>
  </si>
  <si>
    <t>CS679</t>
  </si>
  <si>
    <t>PEX6</t>
  </si>
  <si>
    <t>CS682</t>
  </si>
  <si>
    <t>PEX10</t>
  </si>
  <si>
    <t>CS683</t>
  </si>
  <si>
    <t>PEX12</t>
  </si>
  <si>
    <t>CS684</t>
  </si>
  <si>
    <t>PEX13</t>
  </si>
  <si>
    <t>CS685</t>
  </si>
  <si>
    <t>PEX14</t>
  </si>
  <si>
    <t>CS686</t>
  </si>
  <si>
    <t>PEX16</t>
  </si>
  <si>
    <t>CS687</t>
  </si>
  <si>
    <t>PEX19</t>
  </si>
  <si>
    <t>CS688</t>
  </si>
  <si>
    <t>PEX26</t>
  </si>
  <si>
    <t>CS689</t>
  </si>
  <si>
    <t>Amyotrophic lateral sclerosis risk factor</t>
  </si>
  <si>
    <t>CHGB</t>
  </si>
  <si>
    <t>CS645</t>
  </si>
  <si>
    <t>Amyotrophic lateral sclerosis type 1</t>
  </si>
  <si>
    <t>SOD1</t>
  </si>
  <si>
    <t>CS691</t>
  </si>
  <si>
    <t>Amyotrophic lateral sclerosis type 10</t>
  </si>
  <si>
    <t>TARDBP</t>
  </si>
  <si>
    <t>CS287</t>
  </si>
  <si>
    <t>Amyotrophic lateral sclerosis type 11</t>
  </si>
  <si>
    <t>Amyotrophic lateral sclerosis type 12</t>
  </si>
  <si>
    <t>OPTN</t>
  </si>
  <si>
    <t>CS205</t>
  </si>
  <si>
    <t>Amyotrophic lateral sclerosis type 14</t>
  </si>
  <si>
    <t>VCP</t>
  </si>
  <si>
    <t>CS1594</t>
  </si>
  <si>
    <t>Amyotrophic lateral sclerosis type 16</t>
  </si>
  <si>
    <t>SIGMAR1</t>
  </si>
  <si>
    <t>CS1624</t>
  </si>
  <si>
    <t>Amyotrophic lateral sclerosis type 17</t>
  </si>
  <si>
    <t>CHMP2B</t>
  </si>
  <si>
    <t>CS1623</t>
  </si>
  <si>
    <t>Amyotrophic lateral sclerosis type 18</t>
  </si>
  <si>
    <t>PFN1</t>
  </si>
  <si>
    <t>CS93</t>
  </si>
  <si>
    <t>Amyotrophic lateral sclerosis type 2, juvenile</t>
  </si>
  <si>
    <t>ALS2</t>
  </si>
  <si>
    <t>CS692</t>
  </si>
  <si>
    <t>Amyotrophic lateral sclerosis type 21</t>
  </si>
  <si>
    <t>MATR3</t>
  </si>
  <si>
    <t>CS737</t>
  </si>
  <si>
    <t>Amyotrophic lateral sclerosis type 4</t>
  </si>
  <si>
    <t>Amyotrophic lateral sclerosis type 6</t>
  </si>
  <si>
    <t>Amyotrophic lateral sclerosis type 8</t>
  </si>
  <si>
    <t>VAPB</t>
  </si>
  <si>
    <t>CS693</t>
  </si>
  <si>
    <t>Amyotrophic lateral sclerosis type 9</t>
  </si>
  <si>
    <t>ANG</t>
  </si>
  <si>
    <t>CS694</t>
  </si>
  <si>
    <t>Amyotrophic lateral sclerosis with frontotemporal dementia</t>
  </si>
  <si>
    <t>C9orf72</t>
  </si>
  <si>
    <t>CS1241</t>
  </si>
  <si>
    <t>Amyotrophic lateral sclerosis, CREST related</t>
  </si>
  <si>
    <t>SS18L1</t>
  </si>
  <si>
    <t>CS1614</t>
  </si>
  <si>
    <t>Amyotrophic lateral sclerosis, susceptibility to</t>
  </si>
  <si>
    <t>NEFH</t>
  </si>
  <si>
    <t>CS1595</t>
  </si>
  <si>
    <t>Amyotrophic lateral sclerosis, VPS54 related</t>
  </si>
  <si>
    <t>VPS54</t>
  </si>
  <si>
    <t>CS1625</t>
  </si>
  <si>
    <t>Amyotrophic lateral sclerosis, x-linked juvenile and adult-onset ALS</t>
  </si>
  <si>
    <t>UBQLN2</t>
  </si>
  <si>
    <t>CS696</t>
  </si>
  <si>
    <t>Amyotrophic lateral sclerosis-parkinsonism/dementia complex, susceptibility to</t>
  </si>
  <si>
    <t>TRPM7</t>
  </si>
  <si>
    <t>CS3814</t>
  </si>
  <si>
    <t>Bethlem myopathy</t>
  </si>
  <si>
    <t>COL6A2</t>
  </si>
  <si>
    <t>CS698</t>
  </si>
  <si>
    <t>COL6A1</t>
  </si>
  <si>
    <t>CS697</t>
  </si>
  <si>
    <t>Bethlem myopathy type 1</t>
  </si>
  <si>
    <t>Bethlem myopathy type 2</t>
  </si>
  <si>
    <t>COL12A1</t>
  </si>
  <si>
    <t>CS1757</t>
  </si>
  <si>
    <t>Brody myopathy</t>
  </si>
  <si>
    <t>ATP2A1</t>
  </si>
  <si>
    <t>CS700</t>
  </si>
  <si>
    <t>Cardiomyopathy, hypertrophic, type 24</t>
  </si>
  <si>
    <t>LDB3</t>
  </si>
  <si>
    <t>CS157</t>
  </si>
  <si>
    <t>Central core disease</t>
  </si>
  <si>
    <t>RYR1</t>
  </si>
  <si>
    <t>CS249</t>
  </si>
  <si>
    <t>Centronuclear myopathy type 1</t>
  </si>
  <si>
    <t>MTMR14</t>
  </si>
  <si>
    <t>CS496</t>
  </si>
  <si>
    <t>Centronuclear myopathy type 2</t>
  </si>
  <si>
    <t>BIN1</t>
  </si>
  <si>
    <t>CS735</t>
  </si>
  <si>
    <t>Centronuclear myopathy type 3</t>
  </si>
  <si>
    <t>MYF6</t>
  </si>
  <si>
    <t>CS613</t>
  </si>
  <si>
    <t>Centronuclear myopathy type 4</t>
  </si>
  <si>
    <t>CCDC78</t>
  </si>
  <si>
    <t>CS1108</t>
  </si>
  <si>
    <t>Centronuclear myopathy type 5</t>
  </si>
  <si>
    <t>SPEG</t>
  </si>
  <si>
    <t>CS3378</t>
  </si>
  <si>
    <t>Compton-North congenital myopathy</t>
  </si>
  <si>
    <t>CNTN1</t>
  </si>
  <si>
    <t>CS1237</t>
  </si>
  <si>
    <t>Congenital muscular dystrophy and hypoglycosylation of α-dystroglycan</t>
  </si>
  <si>
    <t>B3GALNT2</t>
  </si>
  <si>
    <t>CS1536</t>
  </si>
  <si>
    <t>Creatine phosphokinase, elevated serum</t>
  </si>
  <si>
    <t>CAV3</t>
  </si>
  <si>
    <t>CS701</t>
  </si>
  <si>
    <t>Dyssegmental dysplasia, Silverman-Handmaker type</t>
  </si>
  <si>
    <t>HSPG2</t>
  </si>
  <si>
    <t>CS137</t>
  </si>
  <si>
    <t>Emery-Dreifuss muscular dystrophy type 1</t>
  </si>
  <si>
    <t>EMD</t>
  </si>
  <si>
    <t>CS702</t>
  </si>
  <si>
    <t>Emery-Dreifuss muscular dystrophy type 2</t>
  </si>
  <si>
    <t>Emery-Dreifuss muscular dystrophy type 4</t>
  </si>
  <si>
    <t>Emery-Dreifuss muscular dystrophy type 5</t>
  </si>
  <si>
    <t>SYNE2</t>
  </si>
  <si>
    <t>CS703</t>
  </si>
  <si>
    <t>Emery-Dreifuss muscular dystrophy type 6</t>
  </si>
  <si>
    <t>FHL1</t>
  </si>
  <si>
    <t>CS1249</t>
  </si>
  <si>
    <t>Encephalopathy lethal, due to defective mitochondrial peroxisomal fission</t>
  </si>
  <si>
    <t>DNM1L</t>
  </si>
  <si>
    <t>CS1439</t>
  </si>
  <si>
    <t>Encephalopathy mitochondrial</t>
  </si>
  <si>
    <t>VDAC1</t>
  </si>
  <si>
    <t>CS1596</t>
  </si>
  <si>
    <t>Encephalopathy mitochondrial with proximal renal tubulopathy due to cytochrome c oxidase deficiency</t>
  </si>
  <si>
    <t>COX10</t>
  </si>
  <si>
    <t>CS1367</t>
  </si>
  <si>
    <t>Encephalopathy, familial, with neuroserpin inclusion bodies</t>
  </si>
  <si>
    <t>SERPINI1</t>
  </si>
  <si>
    <t>CS2063</t>
  </si>
  <si>
    <t>Endplate acetylcholinesterase deficiency</t>
  </si>
  <si>
    <t>COLQ</t>
  </si>
  <si>
    <t>CS704</t>
  </si>
  <si>
    <t>Epidermolysis bullosa simplex with muscular dystrophy</t>
  </si>
  <si>
    <t>PLEC</t>
  </si>
  <si>
    <t>CS705</t>
  </si>
  <si>
    <t>Epidermolysis bullosa simplex, autosomal recessive type 2</t>
  </si>
  <si>
    <t>Facioscapulohumeral dystrophy-like phenotype, FAT1 related</t>
  </si>
  <si>
    <t>FAT1</t>
  </si>
  <si>
    <t>CS2578</t>
  </si>
  <si>
    <t>Filaminopathy</t>
  </si>
  <si>
    <t>FLNC</t>
  </si>
  <si>
    <t>CS708</t>
  </si>
  <si>
    <t>Fukuyama congenital muscular dystrophy</t>
  </si>
  <si>
    <t>FKTN</t>
  </si>
  <si>
    <t>CS709</t>
  </si>
  <si>
    <t>Hereditary myopathy with early respiratory failure</t>
  </si>
  <si>
    <t>TTN</t>
  </si>
  <si>
    <t>CS309</t>
  </si>
  <si>
    <t>Hyperkalemic periodic paralysis</t>
  </si>
  <si>
    <t>SCN4A</t>
  </si>
  <si>
    <t>CS256</t>
  </si>
  <si>
    <t>Hypokalemic periodic paralysis type 1</t>
  </si>
  <si>
    <t>CACNA1S</t>
  </si>
  <si>
    <t>CS710</t>
  </si>
  <si>
    <t>Inclusion body myopathy</t>
  </si>
  <si>
    <t>GNE</t>
  </si>
  <si>
    <t>CS129</t>
  </si>
  <si>
    <t>MYH2</t>
  </si>
  <si>
    <t>CS2275</t>
  </si>
  <si>
    <t>King-Denborough syndrome</t>
  </si>
  <si>
    <t>Limb-girdle muscular dystrophy, autosomal dominant type 1A</t>
  </si>
  <si>
    <t>MYOT</t>
  </si>
  <si>
    <t>CS711</t>
  </si>
  <si>
    <t>Limb-girdle muscular dystrophy, autosomal dominant type 1B</t>
  </si>
  <si>
    <t>Limb-girdle muscular dystrophy, autosomal dominant type 1C</t>
  </si>
  <si>
    <t>Limb-girdle muscular dystrophy, autosomal dominant type 1E</t>
  </si>
  <si>
    <t>DNAJB6</t>
  </si>
  <si>
    <t>CS1285</t>
  </si>
  <si>
    <t>Limb-girdle muscular dystrophy, autosomal recessice type 2F</t>
  </si>
  <si>
    <t>SGCD</t>
  </si>
  <si>
    <t>CS265</t>
  </si>
  <si>
    <t>Limb-girdle muscular dystrophy, autosomal recessive type 12C</t>
  </si>
  <si>
    <t>POMK</t>
  </si>
  <si>
    <t>CS2639</t>
  </si>
  <si>
    <t>Limb-girdle muscular dystrophy, autosomal recessive type 2A</t>
  </si>
  <si>
    <t>CAPN3</t>
  </si>
  <si>
    <t>CS713</t>
  </si>
  <si>
    <t>Limb-girdle muscular dystrophy, autosomal recessive type 2B</t>
  </si>
  <si>
    <t>DYSF</t>
  </si>
  <si>
    <t>CS714</t>
  </si>
  <si>
    <t>Limb-girdle muscular dystrophy, autosomal recessive type 2C</t>
  </si>
  <si>
    <t>SGCG</t>
  </si>
  <si>
    <t>CS715</t>
  </si>
  <si>
    <t>Limb-girdle muscular dystrophy, autosomal recessive type 2D</t>
  </si>
  <si>
    <t>SGCA</t>
  </si>
  <si>
    <t>CS716</t>
  </si>
  <si>
    <t>Limb-girdle muscular dystrophy, autosomal recessive type 2E</t>
  </si>
  <si>
    <t>SGCB</t>
  </si>
  <si>
    <t>CS717</t>
  </si>
  <si>
    <t>Limb-Girdle Muscular Dystrophy, autosomal recessive type 2G</t>
  </si>
  <si>
    <t>TCAP</t>
  </si>
  <si>
    <t>CS289</t>
  </si>
  <si>
    <t>Limb-girdle muscular dystrophy, autosomal recessive type 2H</t>
  </si>
  <si>
    <t>TRIM32</t>
  </si>
  <si>
    <t>CS307</t>
  </si>
  <si>
    <t>Limb-girdle muscular dystrophy, autosomal recessive type 2I</t>
  </si>
  <si>
    <t>FKRP</t>
  </si>
  <si>
    <t>CS718</t>
  </si>
  <si>
    <t>Limb-girdle muscular dystrophy, autosomal recessive type 2J</t>
  </si>
  <si>
    <t>Limb-girdle muscular dystrophy, autosomal recessive type 2K</t>
  </si>
  <si>
    <t>POMT1</t>
  </si>
  <si>
    <t>CS223</t>
  </si>
  <si>
    <t>Limb-girdle muscular dystrophy, autosomal recessive type 2L</t>
  </si>
  <si>
    <t>ANO5</t>
  </si>
  <si>
    <t>CS719</t>
  </si>
  <si>
    <t>Limb-girdle muscular dystrophy, autosomal recessive type 2M</t>
  </si>
  <si>
    <t>Limb-girdle muscular dystrophy, autosomal recessive type 2N</t>
  </si>
  <si>
    <t>Limb-girdle muscular dystrophy, autosomal recessive type 2S</t>
  </si>
  <si>
    <t>TRAPPC11</t>
  </si>
  <si>
    <t>CS2505</t>
  </si>
  <si>
    <t>Malignant hyperthermia type 5</t>
  </si>
  <si>
    <t>Marden-Walker syndrome</t>
  </si>
  <si>
    <t>PIEZO2</t>
  </si>
  <si>
    <t>CS2397</t>
  </si>
  <si>
    <t>MERRF syndrome, MT-TK related</t>
  </si>
  <si>
    <t>MT-TK</t>
  </si>
  <si>
    <t>CS657</t>
  </si>
  <si>
    <t>MERRF syndrome, MT-TP related</t>
  </si>
  <si>
    <t>MT-TP</t>
  </si>
  <si>
    <t>CS658</t>
  </si>
  <si>
    <t>Minicore myopathy with external ophthalmoplegia</t>
  </si>
  <si>
    <t>DGUOK</t>
  </si>
  <si>
    <t>CS721</t>
  </si>
  <si>
    <t>Mitochondrial myopathy and sideroblastic anemia type 1</t>
  </si>
  <si>
    <t>PUS1</t>
  </si>
  <si>
    <t>CS44</t>
  </si>
  <si>
    <t>Miyoshi muscular dystrophy type 3</t>
  </si>
  <si>
    <t>Miyoshi myopathy</t>
  </si>
  <si>
    <t>Multisystemic smooth muscle dysfunction syndrome</t>
  </si>
  <si>
    <t>ACTA2</t>
  </si>
  <si>
    <t>CS6</t>
  </si>
  <si>
    <t>Muscle hypertrophy</t>
  </si>
  <si>
    <t>MSTN</t>
  </si>
  <si>
    <t>CS723</t>
  </si>
  <si>
    <t>Muscle-eye-brain disease, POMK related</t>
  </si>
  <si>
    <t>Muscular dystrophy type 1A</t>
  </si>
  <si>
    <t>LAMA2</t>
  </si>
  <si>
    <t>CS724</t>
  </si>
  <si>
    <t>Muscular dystrophy type 1C</t>
  </si>
  <si>
    <t>Muscular dystrophy type 1D</t>
  </si>
  <si>
    <t>LARGE</t>
  </si>
  <si>
    <t>CS156</t>
  </si>
  <si>
    <t>Muscular dystrophy, Becker type</t>
  </si>
  <si>
    <t>DMD</t>
  </si>
  <si>
    <t>CS726</t>
  </si>
  <si>
    <t>Muscular dystrophy, congenital, LMNA related</t>
  </si>
  <si>
    <t>Muscular dystrophy, congenital, megaconial type</t>
  </si>
  <si>
    <t>CHKB</t>
  </si>
  <si>
    <t>CS2668</t>
  </si>
  <si>
    <t>Muscular dystrophy, Duchenne type</t>
  </si>
  <si>
    <t>Muscular dystrophy, limb-girdle type 2A</t>
  </si>
  <si>
    <t>Muscular dystrophy, limb-girdle, type 2Q</t>
  </si>
  <si>
    <t>Muscular dystrophy, oculopharyngeal</t>
  </si>
  <si>
    <t>PABPN1</t>
  </si>
  <si>
    <t>CS728</t>
  </si>
  <si>
    <t>Muscular dystrophy-dystroglycanopathy (congenital with brain and eye anomalies), type A10</t>
  </si>
  <si>
    <t>TMEM5</t>
  </si>
  <si>
    <t>CS2716</t>
  </si>
  <si>
    <t>Muscular dystrophy-dystroglycanopathy (congenital with brain and eye anomalies), type A13</t>
  </si>
  <si>
    <t>B4GAT1</t>
  </si>
  <si>
    <t>CS2201</t>
  </si>
  <si>
    <t>Muscular dystrophy-dystroglycanopathy (congenital with brain and eye anomalies), type A2</t>
  </si>
  <si>
    <t>POMT2</t>
  </si>
  <si>
    <t>CS760</t>
  </si>
  <si>
    <t>Muscular dystrophy-dystroglycanopathy (congenital with brain and eye anomalies), type A3</t>
  </si>
  <si>
    <t>POMGNT1</t>
  </si>
  <si>
    <t>CS1598</t>
  </si>
  <si>
    <t>Muscular dystrophy-dystroglycanopathy (congenital with brain and eye anomalies), type A8</t>
  </si>
  <si>
    <t>POMGNT2</t>
  </si>
  <si>
    <t>CS2799</t>
  </si>
  <si>
    <t>Muscular dystrophy-dystroglycanopathy (congenital with mental retardation), type B1</t>
  </si>
  <si>
    <t>Muscular dystrophy-dystroglycanopathy (congenital with mental retardation), type B2</t>
  </si>
  <si>
    <t>Muscular dystrophy-dystroglycanopathy (congenital with mental retardation), type B3</t>
  </si>
  <si>
    <t>Muscular dystrophy-dystroglycanopathy (limb-girdle), type C2</t>
  </si>
  <si>
    <t>Muscular dystrophy-dystroglycanopathy (limb-girdle), type C3</t>
  </si>
  <si>
    <t>Muscular dystrophy-dystroglycanopathy (limb-girdle), type C9</t>
  </si>
  <si>
    <t>DAG1</t>
  </si>
  <si>
    <t>CS1597</t>
  </si>
  <si>
    <t>Muscular-skeletal disorder, CAPN1 related</t>
  </si>
  <si>
    <t>CAPN1</t>
  </si>
  <si>
    <t>CS2358</t>
  </si>
  <si>
    <t>Myasthenia congenital with tubular aggregates 1</t>
  </si>
  <si>
    <t>GFPT1</t>
  </si>
  <si>
    <t>CS1547</t>
  </si>
  <si>
    <t>Myasthenic syndrome associated with acetylcholine receptor deficiency</t>
  </si>
  <si>
    <t>MUSK</t>
  </si>
  <si>
    <t>CS62</t>
  </si>
  <si>
    <t>Myasthenic syndrome due to mutation in SCN4A</t>
  </si>
  <si>
    <t>Myasthenic syndrome, congenital</t>
  </si>
  <si>
    <t>CHRNB1</t>
  </si>
  <si>
    <t>CS732</t>
  </si>
  <si>
    <t>CHAT</t>
  </si>
  <si>
    <t>CS731</t>
  </si>
  <si>
    <t>CHRNE</t>
  </si>
  <si>
    <t>CS730</t>
  </si>
  <si>
    <t>AGRN</t>
  </si>
  <si>
    <t>CS1546</t>
  </si>
  <si>
    <t>Myasthenic syndrome, congenital, fast channel</t>
  </si>
  <si>
    <t>CHRNA1</t>
  </si>
  <si>
    <t>CS60</t>
  </si>
  <si>
    <t>Myasthenic syndrome, congenital, slow-channel</t>
  </si>
  <si>
    <t>Myasthenic syndrome, congenital, type 10</t>
  </si>
  <si>
    <t>DOK7</t>
  </si>
  <si>
    <t>CS1227</t>
  </si>
  <si>
    <t>Myasthenic syndrome, congenital, type 11, associated with acetylcholine receptor deficiency</t>
  </si>
  <si>
    <t>RAPSN</t>
  </si>
  <si>
    <t>CS1228</t>
  </si>
  <si>
    <t>Myasthenic syndrome, congenital, type 20, presynaptic</t>
  </si>
  <si>
    <t>SLC5A7</t>
  </si>
  <si>
    <t>CS3406</t>
  </si>
  <si>
    <t>Myasthenic syndrome, congenital, type 3A, slow channel</t>
  </si>
  <si>
    <t>CHRND</t>
  </si>
  <si>
    <t>CS61</t>
  </si>
  <si>
    <t>Myasthenic syndrome, congenital, type 3B, fast-channel</t>
  </si>
  <si>
    <t>Myasthenic syndrome, congenital, type 3C, associated with acetylcholine receptor deficiency</t>
  </si>
  <si>
    <t>Myoglobinuria acute recurrent</t>
  </si>
  <si>
    <t>LPIN1</t>
  </si>
  <si>
    <t>CS562</t>
  </si>
  <si>
    <t>Myopathy due to Integrin 7A deficiency</t>
  </si>
  <si>
    <t>ITGA7</t>
  </si>
  <si>
    <t>CS733</t>
  </si>
  <si>
    <t>Myopathy with extrapyramidal signs</t>
  </si>
  <si>
    <t>MICU1</t>
  </si>
  <si>
    <t>CS3280</t>
  </si>
  <si>
    <t>Myopathy with fiber-type disproportion</t>
  </si>
  <si>
    <t>ACTA1</t>
  </si>
  <si>
    <t>CS5</t>
  </si>
  <si>
    <t>SELENON</t>
  </si>
  <si>
    <t>CS263</t>
  </si>
  <si>
    <t>Myopathy, areflexia, respiratory distress, and dysphagia, early-onset</t>
  </si>
  <si>
    <t>MEGF10</t>
  </si>
  <si>
    <t>CS2744</t>
  </si>
  <si>
    <t>Myopathy, COL6A6 related</t>
  </si>
  <si>
    <t>COL6A6</t>
  </si>
  <si>
    <t>CS2380</t>
  </si>
  <si>
    <t>Myopathy, desmin related, associated with mutation in the CRYAB gene</t>
  </si>
  <si>
    <t>CRYAB</t>
  </si>
  <si>
    <t>CS690</t>
  </si>
  <si>
    <t>Myopathy, distal type 1</t>
  </si>
  <si>
    <t>MYH7</t>
  </si>
  <si>
    <t>CS176</t>
  </si>
  <si>
    <t>Myopathy, distal type 4</t>
  </si>
  <si>
    <t>Myopathy, distal with anterior tibial onset</t>
  </si>
  <si>
    <t>Myopathy, distal, Tateyama type</t>
  </si>
  <si>
    <t>Myopathy, early-onset with fatal cardiomyopathy</t>
  </si>
  <si>
    <t>Myopathy, lactic acidosis, and sideroblastic anemia type 2</t>
  </si>
  <si>
    <t>YARS2</t>
  </si>
  <si>
    <t>CS49</t>
  </si>
  <si>
    <t>Myopathy, limb girdle with bone fragility</t>
  </si>
  <si>
    <t>MTAP</t>
  </si>
  <si>
    <t>CS975</t>
  </si>
  <si>
    <t>Myopathy, mitochondrial progressive, with congenital cataract, hearing loss, and developmental delay</t>
  </si>
  <si>
    <t>GFER</t>
  </si>
  <si>
    <t>CS1405</t>
  </si>
  <si>
    <t>Myopathy, MT-TQ related</t>
  </si>
  <si>
    <t>MT-TQ</t>
  </si>
  <si>
    <t>CS1322</t>
  </si>
  <si>
    <t>Myopathy, myofibrillar type 6</t>
  </si>
  <si>
    <t>BAG3</t>
  </si>
  <si>
    <t>CS30</t>
  </si>
  <si>
    <t>Myopathy, myofibrillar, Desmin related</t>
  </si>
  <si>
    <t>DES</t>
  </si>
  <si>
    <t>CS741</t>
  </si>
  <si>
    <t>Myopathy, myofibrillar, fatal infantile hypertrophy, alpha-B crystallin-related</t>
  </si>
  <si>
    <t>Myopathy, myofibrillar, ZASP related</t>
  </si>
  <si>
    <t>Myopathy, scapulohumeroperoneal</t>
  </si>
  <si>
    <t>Myopathy, tubular aggregate, type 1</t>
  </si>
  <si>
    <t>STIM1</t>
  </si>
  <si>
    <t>CS2391</t>
  </si>
  <si>
    <t>Myosclerosis, autosomal recessive</t>
  </si>
  <si>
    <t>Myosin storage myopathy</t>
  </si>
  <si>
    <t>Myotilinopathy</t>
  </si>
  <si>
    <t>Myotonia congenita</t>
  </si>
  <si>
    <t>CLCN1</t>
  </si>
  <si>
    <t>CS744</t>
  </si>
  <si>
    <t>Myotubular myopathy X-linked</t>
  </si>
  <si>
    <t>MTM1</t>
  </si>
  <si>
    <t>CS172</t>
  </si>
  <si>
    <t>Nemaline myopathy type 1</t>
  </si>
  <si>
    <t>TPM3</t>
  </si>
  <si>
    <t>CS746</t>
  </si>
  <si>
    <t>Nemaline myopathy type 2, autosomal recessive</t>
  </si>
  <si>
    <t>NEB</t>
  </si>
  <si>
    <t>CS2574</t>
  </si>
  <si>
    <t>Nemaline myopathy type 3</t>
  </si>
  <si>
    <t>Nemaline myopathy type 4</t>
  </si>
  <si>
    <t>TPM2</t>
  </si>
  <si>
    <t>CS306</t>
  </si>
  <si>
    <t>Nemaline myopathy type 5</t>
  </si>
  <si>
    <t>TNNT1</t>
  </si>
  <si>
    <t>CS747</t>
  </si>
  <si>
    <t>Nemaline myopathy type 6</t>
  </si>
  <si>
    <t>KBTBD13</t>
  </si>
  <si>
    <t>CS1166</t>
  </si>
  <si>
    <t>Nemaline myopathy type 7</t>
  </si>
  <si>
    <t>CFL2</t>
  </si>
  <si>
    <t>CS748</t>
  </si>
  <si>
    <t>Neurogenic scapuloperoneal syndrome, Kaeser type</t>
  </si>
  <si>
    <t>Neuromyotonia and axonal neuropathy, autosomal recessive</t>
  </si>
  <si>
    <t>HINT1</t>
  </si>
  <si>
    <t>CS1615</t>
  </si>
  <si>
    <t>Neutral lipid storage disease with myopathy</t>
  </si>
  <si>
    <t>PNPLA2</t>
  </si>
  <si>
    <t>CS750</t>
  </si>
  <si>
    <t>Nonaka myopathy</t>
  </si>
  <si>
    <t>Paramyotonia congenita of von Eulenburg</t>
  </si>
  <si>
    <t>Potassium-aggravated myotonia</t>
  </si>
  <si>
    <t>Primary lateral sclerosis, juvenile</t>
  </si>
  <si>
    <t>Ptosis, congenital</t>
  </si>
  <si>
    <t>ZFHX4</t>
  </si>
  <si>
    <t>CS2804</t>
  </si>
  <si>
    <t>Rigid spine muscular dystrophy</t>
  </si>
  <si>
    <t>Rippling muscle disease</t>
  </si>
  <si>
    <t>Scapuloperoneal myopathy, MYH7 related</t>
  </si>
  <si>
    <t>Schwartz-Jampel syndrome type 1</t>
  </si>
  <si>
    <t>Spastic paralysis, infantile onset ascending</t>
  </si>
  <si>
    <t>Spheroid body myopathy</t>
  </si>
  <si>
    <t>Spinal muscular atrophy (SMA), NAIP related</t>
  </si>
  <si>
    <t>NAIP</t>
  </si>
  <si>
    <t>CS1972</t>
  </si>
  <si>
    <t>Spinal muscular atrophy distal, autosomal recessive type 4</t>
  </si>
  <si>
    <t>PLEKHG5</t>
  </si>
  <si>
    <t>CS538</t>
  </si>
  <si>
    <t>Spinal muscular atrophy type 1</t>
  </si>
  <si>
    <t>SMN1</t>
  </si>
  <si>
    <t>CS754</t>
  </si>
  <si>
    <t>Spinal muscular atrophy type 2</t>
  </si>
  <si>
    <t>Spinal muscular atrophy type 3</t>
  </si>
  <si>
    <t>Spinal muscular atrophy type 3, modifier of</t>
  </si>
  <si>
    <t>SMN2</t>
  </si>
  <si>
    <t>CS1921</t>
  </si>
  <si>
    <t>Spinal muscular atrophy type 4</t>
  </si>
  <si>
    <t>Spinal muscular atrophy type 5</t>
  </si>
  <si>
    <t>DNAJB2</t>
  </si>
  <si>
    <t>CS736</t>
  </si>
  <si>
    <t>Spinal muscular atrophy with progressive myoclonic epilepsy</t>
  </si>
  <si>
    <t>Spinal muscular atrophy, distal, X-linked</t>
  </si>
  <si>
    <t>ATP7A</t>
  </si>
  <si>
    <t>CS25</t>
  </si>
  <si>
    <t>Spinal muscular atrophy, lower extremity, autosomal dominant, type 2</t>
  </si>
  <si>
    <t>BICD2</t>
  </si>
  <si>
    <t>CS2014</t>
  </si>
  <si>
    <t>Spinal muscular atrophy, lower extremity-predominant type 1, autosomal dominant</t>
  </si>
  <si>
    <t>Thyrotoxic periodic paralysis type 1</t>
  </si>
  <si>
    <t>Thyrotoxic periodic paralysis type 2</t>
  </si>
  <si>
    <t>KCNJ18</t>
  </si>
  <si>
    <t>CS2089</t>
  </si>
  <si>
    <t>Tibial muscular dystrophy, tardive</t>
  </si>
  <si>
    <t>Ullrich congenital muscular dystrophy</t>
  </si>
  <si>
    <t>Ullrich congenital muscular dystrophy type 1</t>
  </si>
  <si>
    <t>Ullrich congenital muscular dystrophy type 2</t>
  </si>
  <si>
    <t>Walker-Warburg syndrome</t>
  </si>
  <si>
    <t>ISPD</t>
  </si>
  <si>
    <t>CS521</t>
  </si>
  <si>
    <t>Walker-Warburg syndrome or muscle-eye-brain disease, FKRP related</t>
  </si>
  <si>
    <t>Wieacker-Wolff syndrome</t>
  </si>
  <si>
    <t>ZC4H2</t>
  </si>
  <si>
    <t>CS2735</t>
  </si>
  <si>
    <t>Alzheimer disease type 1</t>
  </si>
  <si>
    <t>APP</t>
  </si>
  <si>
    <t>CS761</t>
  </si>
  <si>
    <t>NOS3</t>
  </si>
  <si>
    <t>CS3793</t>
  </si>
  <si>
    <t>Alzheimer disease type 18, susceptibility to</t>
  </si>
  <si>
    <t>ADAM10</t>
  </si>
  <si>
    <t>CS3763</t>
  </si>
  <si>
    <t>Alzheimer disease type 2</t>
  </si>
  <si>
    <t>APOE</t>
  </si>
  <si>
    <t>CS18</t>
  </si>
  <si>
    <t>Alzheimer disease type 3</t>
  </si>
  <si>
    <t>PSEN1</t>
  </si>
  <si>
    <t>CS233</t>
  </si>
  <si>
    <t>Alzheimer disease type 4</t>
  </si>
  <si>
    <t>PSEN2</t>
  </si>
  <si>
    <t>CS234</t>
  </si>
  <si>
    <t>Alzheimers disease, early onset, autosomal dominant</t>
  </si>
  <si>
    <t>SORL1</t>
  </si>
  <si>
    <t>CS1286</t>
  </si>
  <si>
    <t>Alzheimers disease, RTN3 related</t>
  </si>
  <si>
    <t>RTN3</t>
  </si>
  <si>
    <t>CS2354</t>
  </si>
  <si>
    <t>Angelman syndrome</t>
  </si>
  <si>
    <t>UBE3A</t>
  </si>
  <si>
    <t>CS312</t>
  </si>
  <si>
    <t>chr. 15q11</t>
  </si>
  <si>
    <t>CS91</t>
  </si>
  <si>
    <t>Cerebral amyloid angiopathy</t>
  </si>
  <si>
    <t>CST3</t>
  </si>
  <si>
    <t>CS1871</t>
  </si>
  <si>
    <t>Cerebral amyloid angiopathy, APP related</t>
  </si>
  <si>
    <t>Creutzfeldt-Jakob disease</t>
  </si>
  <si>
    <t>Dementia, familial, British type</t>
  </si>
  <si>
    <t>ITM2B</t>
  </si>
  <si>
    <t>CS2623</t>
  </si>
  <si>
    <t>Dementia, familial, Danish type</t>
  </si>
  <si>
    <t>Dementia, frontotemporal</t>
  </si>
  <si>
    <t>MAPT</t>
  </si>
  <si>
    <t>CS763</t>
  </si>
  <si>
    <t>Dementia, Lewy body</t>
  </si>
  <si>
    <t>Fatal familial imsomnia</t>
  </si>
  <si>
    <t>Gerstmann-Straussler disease</t>
  </si>
  <si>
    <t>Hippocampal longterm potentiation, RFN39 related</t>
  </si>
  <si>
    <t>RNF39</t>
  </si>
  <si>
    <t>CS2082</t>
  </si>
  <si>
    <t>Lewy body dementia, susceptibility to</t>
  </si>
  <si>
    <t>Peripheral demyelinating neuropathy Waardenburg syndrome and Hirschsprung disease</t>
  </si>
  <si>
    <t>SOX10</t>
  </si>
  <si>
    <t>CS279</t>
  </si>
  <si>
    <t>Pick disease</t>
  </si>
  <si>
    <t>Prader-Willi syndrome</t>
  </si>
  <si>
    <t>SNRPN</t>
  </si>
  <si>
    <t>CS1753</t>
  </si>
  <si>
    <t>NDN</t>
  </si>
  <si>
    <t>CS1752</t>
  </si>
  <si>
    <t>Amish infantile epilepsy syndrome</t>
  </si>
  <si>
    <t>ST3GAL5</t>
  </si>
  <si>
    <t>CS764</t>
  </si>
  <si>
    <t>Convulsions, benign familial infantile, 3</t>
  </si>
  <si>
    <t>SCN2A</t>
  </si>
  <si>
    <t>CS255</t>
  </si>
  <si>
    <t>Cortical dysplasia-focal epilepsy syndrome</t>
  </si>
  <si>
    <t>CNTNAP2</t>
  </si>
  <si>
    <t>CS768</t>
  </si>
  <si>
    <t>Dravet syndrome</t>
  </si>
  <si>
    <t>GABRG2</t>
  </si>
  <si>
    <t>CS769</t>
  </si>
  <si>
    <t>Dravet syndrome, modifier of</t>
  </si>
  <si>
    <t>Early infantile epileptic encephalopathy type 1</t>
  </si>
  <si>
    <t>Early infantile epileptic encephalopathy type 10</t>
  </si>
  <si>
    <t>Early infantile epileptic encephalopathy type 11</t>
  </si>
  <si>
    <t>Early infantile epileptic encephalopathy type 12</t>
  </si>
  <si>
    <t>PLCB1</t>
  </si>
  <si>
    <t>CS775</t>
  </si>
  <si>
    <t>Early infantile epileptic encephalopathy type 13</t>
  </si>
  <si>
    <t>SCN8A</t>
  </si>
  <si>
    <t>CS624</t>
  </si>
  <si>
    <t>Early infantile epileptic encephalopathy type 14</t>
  </si>
  <si>
    <t>KCNT1</t>
  </si>
  <si>
    <t>CS89</t>
  </si>
  <si>
    <t>Early infantile epileptic encephalopathy type 15</t>
  </si>
  <si>
    <t>ST3GAL3</t>
  </si>
  <si>
    <t>CS2676</t>
  </si>
  <si>
    <t>Early infantile epileptic encephalopathy type 16</t>
  </si>
  <si>
    <t>TBC1D24</t>
  </si>
  <si>
    <t>CS783</t>
  </si>
  <si>
    <t>Early infantile epileptic encephalopathy type 17</t>
  </si>
  <si>
    <t>GNAO1</t>
  </si>
  <si>
    <t>CS3045</t>
  </si>
  <si>
    <t>Early infantile epileptic encephalopathy type 19</t>
  </si>
  <si>
    <t>GABRA1</t>
  </si>
  <si>
    <t>CS673</t>
  </si>
  <si>
    <t>Early infantile epileptic encephalopathy type 2</t>
  </si>
  <si>
    <t>CDKL5</t>
  </si>
  <si>
    <t>CS770</t>
  </si>
  <si>
    <t>Early infantile epileptic encephalopathy type 20</t>
  </si>
  <si>
    <t>PIGA</t>
  </si>
  <si>
    <t>CS2238</t>
  </si>
  <si>
    <t>Early infantile epileptic encephalopathy type 21</t>
  </si>
  <si>
    <t>NECAP1</t>
  </si>
  <si>
    <t>CS2673</t>
  </si>
  <si>
    <t>Early infantile epileptic encephalopathy type 23</t>
  </si>
  <si>
    <t>DOCK7</t>
  </si>
  <si>
    <t>CS2672</t>
  </si>
  <si>
    <t>Early infantile epileptic encephalopathy type 24</t>
  </si>
  <si>
    <t>HCN1</t>
  </si>
  <si>
    <t>CS2671</t>
  </si>
  <si>
    <t>Early infantile epileptic encephalopathy type 25</t>
  </si>
  <si>
    <t>SLC13A5</t>
  </si>
  <si>
    <t>CS2270</t>
  </si>
  <si>
    <t>Early infantile epileptic encephalopathy type 26</t>
  </si>
  <si>
    <t>KCNB1</t>
  </si>
  <si>
    <t>CS2494</t>
  </si>
  <si>
    <t>Early infantile epileptic encephalopathy type 27</t>
  </si>
  <si>
    <t>GRIN2B</t>
  </si>
  <si>
    <t>CS1600</t>
  </si>
  <si>
    <t>Early infantile epileptic encephalopathy type 28</t>
  </si>
  <si>
    <t>Early infantile epileptic encephalopathy type 29</t>
  </si>
  <si>
    <t>Early infantile epileptic encephalopathy type 3</t>
  </si>
  <si>
    <t>SLC25A22</t>
  </si>
  <si>
    <t>CS771</t>
  </si>
  <si>
    <t>Early infantile epileptic encephalopathy type 30</t>
  </si>
  <si>
    <t>SIK1</t>
  </si>
  <si>
    <t>CS2669</t>
  </si>
  <si>
    <t>Early infantile epileptic encephalopathy type 31</t>
  </si>
  <si>
    <t>DNM1</t>
  </si>
  <si>
    <t>CS2667</t>
  </si>
  <si>
    <t>Early infantile epileptic encephalopathy type 32</t>
  </si>
  <si>
    <t>KCNA2</t>
  </si>
  <si>
    <t>CS2651</t>
  </si>
  <si>
    <t>Early infantile epileptic encephalopathy type 33</t>
  </si>
  <si>
    <t>EEF1A2</t>
  </si>
  <si>
    <t>CS2514</t>
  </si>
  <si>
    <t>Early infantile epileptic encephalopathy type 4</t>
  </si>
  <si>
    <t>STXBP1</t>
  </si>
  <si>
    <t>CS772</t>
  </si>
  <si>
    <t>Early infantile epileptic encephalopathy type 40</t>
  </si>
  <si>
    <t>GUF1</t>
  </si>
  <si>
    <t>CS3231</t>
  </si>
  <si>
    <t>Early infantile epileptic encephalopathy type 45</t>
  </si>
  <si>
    <t>GABRB1</t>
  </si>
  <si>
    <t>CS3229</t>
  </si>
  <si>
    <t>Early infantile epileptic encephalopathy type 46</t>
  </si>
  <si>
    <t>GRIN2D</t>
  </si>
  <si>
    <t>CS3230</t>
  </si>
  <si>
    <t>Early infantile epileptic encephalopathy type 47</t>
  </si>
  <si>
    <t>FGF12</t>
  </si>
  <si>
    <t>CS3234</t>
  </si>
  <si>
    <t>Early infantile epileptic encephalopathy type 5</t>
  </si>
  <si>
    <t>SPTAN1</t>
  </si>
  <si>
    <t>CS773</t>
  </si>
  <si>
    <t>Early infantile epileptic encephalopathy type 6</t>
  </si>
  <si>
    <t>Early infantile epileptic encephalopathy type 67</t>
  </si>
  <si>
    <t>CUX2</t>
  </si>
  <si>
    <t>CS1917</t>
  </si>
  <si>
    <t>Early infantile epileptic encephalopathy type 7</t>
  </si>
  <si>
    <t>KCNQ2</t>
  </si>
  <si>
    <t>CS149</t>
  </si>
  <si>
    <t>Early infantile epileptic encephalopathy type 8</t>
  </si>
  <si>
    <t>ARHGEF9</t>
  </si>
  <si>
    <t>CS21</t>
  </si>
  <si>
    <t>Early infantile epileptic encephalopathy type 9</t>
  </si>
  <si>
    <t>PCDH19</t>
  </si>
  <si>
    <t>CS208</t>
  </si>
  <si>
    <t>Epilepsy with neurodevelopmental defects</t>
  </si>
  <si>
    <t>GRIN2A</t>
  </si>
  <si>
    <t>CS1599</t>
  </si>
  <si>
    <t>Epilepsy, childhood absence type 2</t>
  </si>
  <si>
    <t>Epilepsy, childhood absence type 4, susceptibility to</t>
  </si>
  <si>
    <t>Epilepsy, childhood absence type 5</t>
  </si>
  <si>
    <t>GABRB3</t>
  </si>
  <si>
    <t>CS796</t>
  </si>
  <si>
    <t>Epilepsy, childhood absence type 6, susceptibility to</t>
  </si>
  <si>
    <t>CACNA1H</t>
  </si>
  <si>
    <t>CS662</t>
  </si>
  <si>
    <t>Epilepsy, childhood absence, JRK related</t>
  </si>
  <si>
    <t>JRK</t>
  </si>
  <si>
    <t>CS904</t>
  </si>
  <si>
    <t>Epilepsy, familial focal with variable foci</t>
  </si>
  <si>
    <t>DEPDC5</t>
  </si>
  <si>
    <t>CS1617</t>
  </si>
  <si>
    <t>Epilepsy, familial temporal lobe type 1</t>
  </si>
  <si>
    <t>LGI1</t>
  </si>
  <si>
    <t>CS765</t>
  </si>
  <si>
    <t>Epilepsy, familial temporal lobe type 5</t>
  </si>
  <si>
    <t>CPA6</t>
  </si>
  <si>
    <t>CS879</t>
  </si>
  <si>
    <t>Epilepsy, familial temporal lobe type 7</t>
  </si>
  <si>
    <t>RELN</t>
  </si>
  <si>
    <t>CS63</t>
  </si>
  <si>
    <t>Epilepsy, focal, SCN3A related</t>
  </si>
  <si>
    <t>SCN3A</t>
  </si>
  <si>
    <t>CS2399</t>
  </si>
  <si>
    <t>Epilepsy, HCN2 related</t>
  </si>
  <si>
    <t>HCN2</t>
  </si>
  <si>
    <t>CS2495</t>
  </si>
  <si>
    <t>Epilepsy, hearing loss, and mental retardation syndrome</t>
  </si>
  <si>
    <t>SPATA5</t>
  </si>
  <si>
    <t>CS2807</t>
  </si>
  <si>
    <t>Epilepsy, idiopathic generalized type 10</t>
  </si>
  <si>
    <t>GABRD</t>
  </si>
  <si>
    <t>CS778</t>
  </si>
  <si>
    <t>Epilepsy, idiopathic generalized type 11</t>
  </si>
  <si>
    <t>CLCN2</t>
  </si>
  <si>
    <t>CS1094</t>
  </si>
  <si>
    <t>Epilepsy, idiopathic generalized type 12</t>
  </si>
  <si>
    <t>Epilepsy, juvenile absence type 1</t>
  </si>
  <si>
    <t>EFHC1</t>
  </si>
  <si>
    <t>CS897</t>
  </si>
  <si>
    <t>Epilepsy, nocturnal frontal lobe</t>
  </si>
  <si>
    <t>Epilepsy, nocturnal frontal lobe type 1</t>
  </si>
  <si>
    <t>CHRNA4</t>
  </si>
  <si>
    <t>CS766</t>
  </si>
  <si>
    <t>Epilepsy, nocturnal frontal lobe type 3</t>
  </si>
  <si>
    <t>CHRNB2</t>
  </si>
  <si>
    <t>CS780</t>
  </si>
  <si>
    <t>Epilepsy, nocturnal frontal lobe type 4</t>
  </si>
  <si>
    <t>CHRNA2</t>
  </si>
  <si>
    <t>CS767</t>
  </si>
  <si>
    <t>Epilepsy, progressive myoclonic type 4, with or without renal failure</t>
  </si>
  <si>
    <t>SCARB2</t>
  </si>
  <si>
    <t>CS1976</t>
  </si>
  <si>
    <t>Epilepsy, progressive myoclonic type 5</t>
  </si>
  <si>
    <t>PRICKLE2</t>
  </si>
  <si>
    <t>CS2549</t>
  </si>
  <si>
    <t>Epilepsy, progressive myoclonic type 7</t>
  </si>
  <si>
    <t>KCNC1</t>
  </si>
  <si>
    <t>CS3586</t>
  </si>
  <si>
    <t>Epilepsy, X-linked, with learning disabilities and behavior disorders</t>
  </si>
  <si>
    <t>SYN1</t>
  </si>
  <si>
    <t>CS801</t>
  </si>
  <si>
    <t>Epileptic encephalopathy, childhood-onset</t>
  </si>
  <si>
    <t>CHD2</t>
  </si>
  <si>
    <t>CS1902</t>
  </si>
  <si>
    <t>Familial infantile myoclonic epilepsy</t>
  </si>
  <si>
    <t>Febrile seizures, familial, type 4</t>
  </si>
  <si>
    <t>ADGRV1</t>
  </si>
  <si>
    <t>CS2191</t>
  </si>
  <si>
    <t>Generalized epilepsy and paroxysmal dyskinesia</t>
  </si>
  <si>
    <t>KCNMA1</t>
  </si>
  <si>
    <t>CS784</t>
  </si>
  <si>
    <t>Generalized epilepsy with febrile seizures plus type 1</t>
  </si>
  <si>
    <t>SCN1B</t>
  </si>
  <si>
    <t>CS254</t>
  </si>
  <si>
    <t>Generalized epilepsy with febrile seizures plus type 2</t>
  </si>
  <si>
    <t>Generalized epilepsy with febrile seizures plus type 3</t>
  </si>
  <si>
    <t>Generalized epilepsy with febrile seizures plus type 7</t>
  </si>
  <si>
    <t>Generalized epilepsy with febrile seizures plus type 9</t>
  </si>
  <si>
    <t>STX1B</t>
  </si>
  <si>
    <t>CS3129</t>
  </si>
  <si>
    <t>GLUT1 deficiency syndrome type 1</t>
  </si>
  <si>
    <t>Hyperekplexia</t>
  </si>
  <si>
    <t>SLC6A5</t>
  </si>
  <si>
    <t>CS789</t>
  </si>
  <si>
    <t>GLRB</t>
  </si>
  <si>
    <t>CS788</t>
  </si>
  <si>
    <t>GLRA1</t>
  </si>
  <si>
    <t>CS787</t>
  </si>
  <si>
    <t>Hyperekplexia, EIEE8 related</t>
  </si>
  <si>
    <t>Kohlschutter Tonz syndrome</t>
  </si>
  <si>
    <t>ROGDI</t>
  </si>
  <si>
    <t>CS638</t>
  </si>
  <si>
    <t>Myoclonic epilepsy of Lafora</t>
  </si>
  <si>
    <t>EPM2A</t>
  </si>
  <si>
    <t>CS663</t>
  </si>
  <si>
    <t>NHLRC1</t>
  </si>
  <si>
    <t>CS184</t>
  </si>
  <si>
    <t>Myoclonus, familial cortical</t>
  </si>
  <si>
    <t>NOL3</t>
  </si>
  <si>
    <t>CS2548</t>
  </si>
  <si>
    <t>Paroxysmal exercise-induced dyskinesia with epilepsy and/or hemolytic anemia</t>
  </si>
  <si>
    <t>Polymicrogyria bilateral occipital</t>
  </si>
  <si>
    <t>NR2E1</t>
  </si>
  <si>
    <t>CS631</t>
  </si>
  <si>
    <t>Progressive myoclonus epilepsy type 1A</t>
  </si>
  <si>
    <t>PRICKLE1</t>
  </si>
  <si>
    <t>CS792</t>
  </si>
  <si>
    <t>Progressive myoclonus epilepsy type 3</t>
  </si>
  <si>
    <t>KCTD7</t>
  </si>
  <si>
    <t>CS791</t>
  </si>
  <si>
    <t>Progressive myoclonus epilepsy type 6</t>
  </si>
  <si>
    <t>GOSR2</t>
  </si>
  <si>
    <t>CS2547</t>
  </si>
  <si>
    <t>Progressive myoclonus epilepsy type 8</t>
  </si>
  <si>
    <t>CERS1</t>
  </si>
  <si>
    <t>CS2546</t>
  </si>
  <si>
    <t>Pyridoxine-dependent epilepsy</t>
  </si>
  <si>
    <t>ALDH7A1</t>
  </si>
  <si>
    <t>CS10</t>
  </si>
  <si>
    <t>Seizures, benign familial infantile, type 2</t>
  </si>
  <si>
    <t>Seizures, benign neonatal, type 1</t>
  </si>
  <si>
    <t>Seizures, benign neonatal, type 2</t>
  </si>
  <si>
    <t>KCNQ3</t>
  </si>
  <si>
    <t>CS199</t>
  </si>
  <si>
    <t>SESAME syndrome</t>
  </si>
  <si>
    <t>KCNJ10</t>
  </si>
  <si>
    <t>CS832</t>
  </si>
  <si>
    <t>Unverricht-Lundborg disease</t>
  </si>
  <si>
    <t>CSTB</t>
  </si>
  <si>
    <t>CS793</t>
  </si>
  <si>
    <t>Cytochrome c oxidase 1 deficiency</t>
  </si>
  <si>
    <t>MT-CO1</t>
  </si>
  <si>
    <t>CS1738</t>
  </si>
  <si>
    <t>Cytochrome c oxidase 2 deficiency</t>
  </si>
  <si>
    <t>MT-CO2</t>
  </si>
  <si>
    <t>CS2357</t>
  </si>
  <si>
    <t>Cytochrome c oxidase 3 deficiency</t>
  </si>
  <si>
    <t>MT-CO3</t>
  </si>
  <si>
    <t>CS1739</t>
  </si>
  <si>
    <t>Encephalomyopathy, mitochondrial, MT-TR related</t>
  </si>
  <si>
    <t>MT-TR</t>
  </si>
  <si>
    <t>CS2563</t>
  </si>
  <si>
    <t>Encephalopathy mitochondrial, MT-TW related</t>
  </si>
  <si>
    <t>MT-TW</t>
  </si>
  <si>
    <t>CS2557</t>
  </si>
  <si>
    <t>MERRF/MELAS overlap syndrome, MT-TS1 related</t>
  </si>
  <si>
    <t>MT-TS1</t>
  </si>
  <si>
    <t>CS1319</t>
  </si>
  <si>
    <t>MERRF/MELAS overlap syndrome, MT-TS2 related</t>
  </si>
  <si>
    <t>MT-TS2</t>
  </si>
  <si>
    <t>CS1320</t>
  </si>
  <si>
    <t>MT-ND4</t>
  </si>
  <si>
    <t>CS1736</t>
  </si>
  <si>
    <t>MT-ND2</t>
  </si>
  <si>
    <t>CS1735</t>
  </si>
  <si>
    <t>MT-ND1</t>
  </si>
  <si>
    <t>CS1314</t>
  </si>
  <si>
    <t>NDUFB3</t>
  </si>
  <si>
    <t>CS1080</t>
  </si>
  <si>
    <t>MT-ND4L</t>
  </si>
  <si>
    <t>CS1737</t>
  </si>
  <si>
    <t>SDHD</t>
  </si>
  <si>
    <t>CS1190</t>
  </si>
  <si>
    <t>PET100</t>
  </si>
  <si>
    <t>CS2862</t>
  </si>
  <si>
    <t>APOPT1</t>
  </si>
  <si>
    <t>CS3152</t>
  </si>
  <si>
    <t>Mitochondrial complex V deficiency, nuclear type 4</t>
  </si>
  <si>
    <t>Mitochondrial Disorders, AKAP1 related</t>
  </si>
  <si>
    <t>AKAP1</t>
  </si>
  <si>
    <t>CS2476</t>
  </si>
  <si>
    <t>Mitochondrial DNA depletion syndrome type 6</t>
  </si>
  <si>
    <t>MPV17</t>
  </si>
  <si>
    <t>CS794</t>
  </si>
  <si>
    <t>TYMP</t>
  </si>
  <si>
    <t>CS795</t>
  </si>
  <si>
    <t>Mitochondrial respiratory chain complex II deficiency</t>
  </si>
  <si>
    <t>Mitochondrial respiratory chain disease, TIMM21 related</t>
  </si>
  <si>
    <t>TIMM21</t>
  </si>
  <si>
    <t>CS2028</t>
  </si>
  <si>
    <t>Mitochondrial short-chain enoyl-CoA hydratase 1 deficiency</t>
  </si>
  <si>
    <t>ECHS1</t>
  </si>
  <si>
    <t>CS2624</t>
  </si>
  <si>
    <t>Multiple mitochondrial dysfunctions syndrome type 4</t>
  </si>
  <si>
    <t>ISCA2</t>
  </si>
  <si>
    <t>CS2794</t>
  </si>
  <si>
    <t>Progressive external ophthalmoplegia with mitochondrial deletions type 2, autosomal dominant</t>
  </si>
  <si>
    <t>SLC25A4</t>
  </si>
  <si>
    <t>CS271</t>
  </si>
  <si>
    <t>Thiamine metabolism dysfunction syndrome 4 progressive polyneuropathy type</t>
  </si>
  <si>
    <t>SLC25A19</t>
  </si>
  <si>
    <t>CS487</t>
  </si>
  <si>
    <t>Adrenoleukodystrophy/Adrenomyeloneuropathy</t>
  </si>
  <si>
    <t>Alpha-thalassemia/mental retardation syndrome</t>
  </si>
  <si>
    <t>ATRX</t>
  </si>
  <si>
    <t>CS27</t>
  </si>
  <si>
    <t>Al-Raqad syndrome</t>
  </si>
  <si>
    <t>DCPS</t>
  </si>
  <si>
    <t>CS2742</t>
  </si>
  <si>
    <t>Angelman-like syndrome</t>
  </si>
  <si>
    <t>Arts syndrome</t>
  </si>
  <si>
    <t>Attention deficit-hyperactivity disorder</t>
  </si>
  <si>
    <t>DRD5</t>
  </si>
  <si>
    <t>CS2102</t>
  </si>
  <si>
    <t>DRD4</t>
  </si>
  <si>
    <t>CS2101</t>
  </si>
  <si>
    <t>Autism spectrum disorder</t>
  </si>
  <si>
    <t>RABGGTA</t>
  </si>
  <si>
    <t>CS2252</t>
  </si>
  <si>
    <t>ANKS3</t>
  </si>
  <si>
    <t>CS2253</t>
  </si>
  <si>
    <t>BPIFA3</t>
  </si>
  <si>
    <t>CS2251</t>
  </si>
  <si>
    <t>AHNAK2</t>
  </si>
  <si>
    <t>CS2212</t>
  </si>
  <si>
    <t>EN2</t>
  </si>
  <si>
    <t>CS1796</t>
  </si>
  <si>
    <t>Autism spectrum disorder, MYO16 related</t>
  </si>
  <si>
    <t>MYO16</t>
  </si>
  <si>
    <t>CS2958</t>
  </si>
  <si>
    <t>Autism spectrum, MXRA5 related</t>
  </si>
  <si>
    <t>MXRA5</t>
  </si>
  <si>
    <t>CS2213</t>
  </si>
  <si>
    <t>Autism spectrum/ hyperactivity/ bipolar disorder, GRM7 related</t>
  </si>
  <si>
    <t>GRM7</t>
  </si>
  <si>
    <t>CS2754</t>
  </si>
  <si>
    <t>Autism susceptibility, type 16</t>
  </si>
  <si>
    <t>SLC9A9</t>
  </si>
  <si>
    <t>CS3640</t>
  </si>
  <si>
    <t>Autism susceptibility, type 18</t>
  </si>
  <si>
    <t>CHD8</t>
  </si>
  <si>
    <t>CS3330</t>
  </si>
  <si>
    <t>Autism susceptibility, type 19</t>
  </si>
  <si>
    <t>EIF4E</t>
  </si>
  <si>
    <t>CS3776</t>
  </si>
  <si>
    <t>Autism susceptibility, X-linked type 1</t>
  </si>
  <si>
    <t>Autism susceptibility, X-linked type 17</t>
  </si>
  <si>
    <t>SHANK2</t>
  </si>
  <si>
    <t>CS2034</t>
  </si>
  <si>
    <t>Autism susceptibility, X-linked type 2</t>
  </si>
  <si>
    <t>NLGN4X</t>
  </si>
  <si>
    <t>CS622</t>
  </si>
  <si>
    <t>Autism susceptibility, X-linked type 3</t>
  </si>
  <si>
    <t>Autism susceptibility, X-linked type 4</t>
  </si>
  <si>
    <t>PTCHD1</t>
  </si>
  <si>
    <t>CS2703</t>
  </si>
  <si>
    <t>Autism susceptibility, X-linked type 5</t>
  </si>
  <si>
    <t>RPL10</t>
  </si>
  <si>
    <t>CS798</t>
  </si>
  <si>
    <t>Autism susceptibility, X-linked type 6</t>
  </si>
  <si>
    <t>TMLHE</t>
  </si>
  <si>
    <t>CS3812</t>
  </si>
  <si>
    <t>Autism, ATP1B4 related</t>
  </si>
  <si>
    <t>ATP1B4</t>
  </si>
  <si>
    <t>CS2242</t>
  </si>
  <si>
    <t>Autism, AVPR1A related</t>
  </si>
  <si>
    <t>AVPR1A</t>
  </si>
  <si>
    <t>CS2368</t>
  </si>
  <si>
    <t>Autism, C7orf43 related</t>
  </si>
  <si>
    <t>C7orf43</t>
  </si>
  <si>
    <t>CS2579</t>
  </si>
  <si>
    <t>Autism, CELF6 related</t>
  </si>
  <si>
    <t>CELF6</t>
  </si>
  <si>
    <t>CS2404</t>
  </si>
  <si>
    <t>Autism, EFCAB13 related</t>
  </si>
  <si>
    <t>EFCAB13</t>
  </si>
  <si>
    <t>CS2475</t>
  </si>
  <si>
    <t>Autism, FAAH2 related</t>
  </si>
  <si>
    <t>FAAH2</t>
  </si>
  <si>
    <t>CS2403</t>
  </si>
  <si>
    <t>Autism, FCRL6 related</t>
  </si>
  <si>
    <t>FCRL6</t>
  </si>
  <si>
    <t>CS2285</t>
  </si>
  <si>
    <t>Autism, GYG2 related</t>
  </si>
  <si>
    <t>GYG2</t>
  </si>
  <si>
    <t>CS2654</t>
  </si>
  <si>
    <t>Autism, IQCE related</t>
  </si>
  <si>
    <t>IQCE</t>
  </si>
  <si>
    <t>CS2644</t>
  </si>
  <si>
    <t>Autism, MBD1 related</t>
  </si>
  <si>
    <t>MBD1</t>
  </si>
  <si>
    <t>CS2031</t>
  </si>
  <si>
    <t>Autism, NTNG1 related</t>
  </si>
  <si>
    <t>NTNG1</t>
  </si>
  <si>
    <t>CS2477</t>
  </si>
  <si>
    <t>Autism, OR13H1 related</t>
  </si>
  <si>
    <t>OR13H1</t>
  </si>
  <si>
    <t>CS2032</t>
  </si>
  <si>
    <t>Autism, OXTR related</t>
  </si>
  <si>
    <t>OXTR</t>
  </si>
  <si>
    <t>CS2367</t>
  </si>
  <si>
    <t>Autism, PKHD1L1 related</t>
  </si>
  <si>
    <t>PKHD1L1</t>
  </si>
  <si>
    <t>CS2027</t>
  </si>
  <si>
    <t>Autism, RNF128 related</t>
  </si>
  <si>
    <t>RNF128</t>
  </si>
  <si>
    <t>CS2306</t>
  </si>
  <si>
    <t>Autism, RRM1 related</t>
  </si>
  <si>
    <t>RRM1</t>
  </si>
  <si>
    <t>CS2508</t>
  </si>
  <si>
    <t>Autism, SETD2 related</t>
  </si>
  <si>
    <t>SETD2</t>
  </si>
  <si>
    <t>CS2383</t>
  </si>
  <si>
    <t>Autism, SLC22A9 related</t>
  </si>
  <si>
    <t>SLC22A9</t>
  </si>
  <si>
    <t>CS2646</t>
  </si>
  <si>
    <t>Autism, UNC13B related</t>
  </si>
  <si>
    <t>UNC13B</t>
  </si>
  <si>
    <t>CS2535</t>
  </si>
  <si>
    <t>Autism, ZNF778 related</t>
  </si>
  <si>
    <t>ZNF778</t>
  </si>
  <si>
    <t>CS2369</t>
  </si>
  <si>
    <t>Autism/Mental retardation/Angelman syndrome, susceptibility to, ATP10A related</t>
  </si>
  <si>
    <t>ATP10A</t>
  </si>
  <si>
    <t>CS2645</t>
  </si>
  <si>
    <t>Borjeson-Forssman-Lehmann syndrome</t>
  </si>
  <si>
    <t>PHF6</t>
  </si>
  <si>
    <t>CS799</t>
  </si>
  <si>
    <t>Brunner syndrome</t>
  </si>
  <si>
    <t>MAOA</t>
  </si>
  <si>
    <t>CS800</t>
  </si>
  <si>
    <t>Cerebellar ataxia, mental retardation, and dysequilibrium syndrome type 4</t>
  </si>
  <si>
    <t>ATP8A2</t>
  </si>
  <si>
    <t>CS1530</t>
  </si>
  <si>
    <t>CHILD syndrome</t>
  </si>
  <si>
    <t>NSDHL</t>
  </si>
  <si>
    <t>CS202</t>
  </si>
  <si>
    <t>CK syndrome</t>
  </si>
  <si>
    <t>Coffin-Lowry syndrome</t>
  </si>
  <si>
    <t>RPS6KA3</t>
  </si>
  <si>
    <t>CS247</t>
  </si>
  <si>
    <t>Cortical dysplasia, complex, with other brain malformations, type 1</t>
  </si>
  <si>
    <t>TUBB3</t>
  </si>
  <si>
    <t>CS310</t>
  </si>
  <si>
    <t>Cortical dysplasia, complex, with other brain malformations, type 5</t>
  </si>
  <si>
    <t>TUBB2A</t>
  </si>
  <si>
    <t>CS2067</t>
  </si>
  <si>
    <t>Craniofacial dysmorphism, skeletal anomalies, and mental retardation syndrome</t>
  </si>
  <si>
    <t>TMCO1</t>
  </si>
  <si>
    <t>CS3811</t>
  </si>
  <si>
    <t>Danon disease</t>
  </si>
  <si>
    <t>LAMP2</t>
  </si>
  <si>
    <t>CS155</t>
  </si>
  <si>
    <t>Dent disease type 2</t>
  </si>
  <si>
    <t>OCRL</t>
  </si>
  <si>
    <t>CS203</t>
  </si>
  <si>
    <t>Developmental delay and microcephaly, SLC1A4 related</t>
  </si>
  <si>
    <t>SLC1A4</t>
  </si>
  <si>
    <t>CS2689</t>
  </si>
  <si>
    <t>Developmental delay, GNAQ related</t>
  </si>
  <si>
    <t>GNAQ</t>
  </si>
  <si>
    <t>CS2140</t>
  </si>
  <si>
    <t>Developmental delay, KMT2C related</t>
  </si>
  <si>
    <t>KMT2C</t>
  </si>
  <si>
    <t>CS2499</t>
  </si>
  <si>
    <t>Dyslexia</t>
  </si>
  <si>
    <t>PCDH11X</t>
  </si>
  <si>
    <t>CS2033</t>
  </si>
  <si>
    <t>FG syndrome type 1</t>
  </si>
  <si>
    <t>MED12</t>
  </si>
  <si>
    <t>CS164</t>
  </si>
  <si>
    <t>FG syndrome type 2</t>
  </si>
  <si>
    <t>FLNA</t>
  </si>
  <si>
    <t>CS803</t>
  </si>
  <si>
    <t>FG syndrome type 4</t>
  </si>
  <si>
    <t>CASK</t>
  </si>
  <si>
    <t>CS804</t>
  </si>
  <si>
    <t>Fragile X tremor/ataxia syndrome</t>
  </si>
  <si>
    <t>Frontometaphyseal dysplasia</t>
  </si>
  <si>
    <t>Gillespie syndrome</t>
  </si>
  <si>
    <t>Heterotopia, periventricular, ED variant</t>
  </si>
  <si>
    <t>Heterotopia, periventricular, X-linked dominant</t>
  </si>
  <si>
    <t>Hoyeraal-Hreidarsson syndrome</t>
  </si>
  <si>
    <t>DKC1</t>
  </si>
  <si>
    <t>CS810</t>
  </si>
  <si>
    <t>Intellectual disability nonsyndromic, CIC related</t>
  </si>
  <si>
    <t>CIC</t>
  </si>
  <si>
    <t>CS2120</t>
  </si>
  <si>
    <t>Intellectual disability nonsyndromic, CNKSR2 related</t>
  </si>
  <si>
    <t>CNKSR2</t>
  </si>
  <si>
    <t>CS2449</t>
  </si>
  <si>
    <t>Intellectual disability, TBR1 related</t>
  </si>
  <si>
    <t>TBR1</t>
  </si>
  <si>
    <t>CS2822</t>
  </si>
  <si>
    <t>Intestinal pseudoobstraction, neuronal</t>
  </si>
  <si>
    <t>Jensen syndrome</t>
  </si>
  <si>
    <t>Kabuki syndrome type 2</t>
  </si>
  <si>
    <t>KDM6A</t>
  </si>
  <si>
    <t>CS720</t>
  </si>
  <si>
    <t>Leigh syndrome, X-linked</t>
  </si>
  <si>
    <t>Lesch-Nyham syndrome</t>
  </si>
  <si>
    <t>HPRT1</t>
  </si>
  <si>
    <t>CS812</t>
  </si>
  <si>
    <t>Lissencephaly/Subcortical laminal heteropia, X-linked</t>
  </si>
  <si>
    <t>DCX</t>
  </si>
  <si>
    <t>CS813</t>
  </si>
  <si>
    <t>Lowe oculocerebrorenal syndrome</t>
  </si>
  <si>
    <t>MASA syndrome</t>
  </si>
  <si>
    <t>Melnick-Needles syndrome</t>
  </si>
  <si>
    <t>Mental retardation and microcephaly with pontine and cerebellar hypoplasia</t>
  </si>
  <si>
    <t>Mental retardation non-syndromic</t>
  </si>
  <si>
    <t>KLF8</t>
  </si>
  <si>
    <t>CS834</t>
  </si>
  <si>
    <t>NXF5</t>
  </si>
  <si>
    <t>CS835</t>
  </si>
  <si>
    <t>ZCCHC12</t>
  </si>
  <si>
    <t>CS836</t>
  </si>
  <si>
    <t>ELK1</t>
  </si>
  <si>
    <t>CS833</t>
  </si>
  <si>
    <t>Mental retardation with Cerebellar ataxia and dysequilibrium syndrome type 2</t>
  </si>
  <si>
    <t>Mental retardation with hypotonic facies syndrome, X-linked</t>
  </si>
  <si>
    <t>Mental retardation X-linked, SMARCA1 related</t>
  </si>
  <si>
    <t>SMARCA1</t>
  </si>
  <si>
    <t>CS2259</t>
  </si>
  <si>
    <t>Mental retardation X-linked, syndromic, Claes-Jensen type</t>
  </si>
  <si>
    <t>KDM5C</t>
  </si>
  <si>
    <t>CS852</t>
  </si>
  <si>
    <t>Mental retardation X-linked, syndromic, Lubs type</t>
  </si>
  <si>
    <t>Mental retardation, anterior maxillary protrusion, and strabismus</t>
  </si>
  <si>
    <t>SOBP</t>
  </si>
  <si>
    <t>CS3806</t>
  </si>
  <si>
    <t>Mental retardation, autosomal dominant type 1</t>
  </si>
  <si>
    <t>MBD5</t>
  </si>
  <si>
    <t>CS2204</t>
  </si>
  <si>
    <t>Mental retardation, autosomal dominant type 11</t>
  </si>
  <si>
    <t>EPB41L1</t>
  </si>
  <si>
    <t>CS3777</t>
  </si>
  <si>
    <t>Mental retardation, autosomal dominant type 12</t>
  </si>
  <si>
    <t>ARID1B</t>
  </si>
  <si>
    <t>CS1554</t>
  </si>
  <si>
    <t>Mental retardation, autosomal dominant type 13</t>
  </si>
  <si>
    <t>TRAPPC9</t>
  </si>
  <si>
    <t>CS1918</t>
  </si>
  <si>
    <t>Mental retardation, autosomal dominant type 14</t>
  </si>
  <si>
    <t>ARID1A</t>
  </si>
  <si>
    <t>CS1508</t>
  </si>
  <si>
    <t>Mental retardation, autosomal dominant type 15</t>
  </si>
  <si>
    <t>SMARCB1</t>
  </si>
  <si>
    <t>CS1555</t>
  </si>
  <si>
    <t>Mental retardation, autosomal dominant type 16</t>
  </si>
  <si>
    <t>SMARCA4</t>
  </si>
  <si>
    <t>CS1556</t>
  </si>
  <si>
    <t>Mental retardation, autosomal dominant type 17</t>
  </si>
  <si>
    <t>PACS1</t>
  </si>
  <si>
    <t>CS2879</t>
  </si>
  <si>
    <t>Mental retardation, autosomal dominant type 18</t>
  </si>
  <si>
    <t>GATAD2B</t>
  </si>
  <si>
    <t>CS2479</t>
  </si>
  <si>
    <t>Mental retardation, autosomal dominant type 19</t>
  </si>
  <si>
    <t>CTNNB1</t>
  </si>
  <si>
    <t>CS1826</t>
  </si>
  <si>
    <t>Mental retardation, autosomal dominant type 2</t>
  </si>
  <si>
    <t>DOCK8</t>
  </si>
  <si>
    <t>CS1782</t>
  </si>
  <si>
    <t>Mental retardation, autosomal dominant type 20</t>
  </si>
  <si>
    <t>MEF2C</t>
  </si>
  <si>
    <t>CS1603</t>
  </si>
  <si>
    <t>Mental retardation, autosomal dominant type 23</t>
  </si>
  <si>
    <t>SETD5</t>
  </si>
  <si>
    <t>CS2903</t>
  </si>
  <si>
    <t>Mental retardation, autosomal dominant type 24</t>
  </si>
  <si>
    <t>DEAF1</t>
  </si>
  <si>
    <t>CS2759</t>
  </si>
  <si>
    <t>Mental retardation, autosomal dominant type 25</t>
  </si>
  <si>
    <t>AHDC1</t>
  </si>
  <si>
    <t>CS2342</t>
  </si>
  <si>
    <t>Mental retardation, autosomal dominant type 27</t>
  </si>
  <si>
    <t>SOX11</t>
  </si>
  <si>
    <t>CS2823</t>
  </si>
  <si>
    <t>Mental retardation, autosomal dominant type 28</t>
  </si>
  <si>
    <t>ADNP</t>
  </si>
  <si>
    <t>CS2400</t>
  </si>
  <si>
    <t>Mental retardation, autosomal dominant type 3</t>
  </si>
  <si>
    <t>CDH15</t>
  </si>
  <si>
    <t>CS3283</t>
  </si>
  <si>
    <t>Mental retardation, autosomal dominant type 31</t>
  </si>
  <si>
    <t>PURA</t>
  </si>
  <si>
    <t>CS2415</t>
  </si>
  <si>
    <t>Mental retardation, autosomal dominant type 32</t>
  </si>
  <si>
    <t>KAT6A</t>
  </si>
  <si>
    <t>CS2813</t>
  </si>
  <si>
    <t>Mental retardation, autosomal dominant type 37</t>
  </si>
  <si>
    <t>POGZ</t>
  </si>
  <si>
    <t>CS2791</t>
  </si>
  <si>
    <t>Mental retardation, autosomal dominant type 38</t>
  </si>
  <si>
    <t>Mental retardation, autosomal dominant type 5</t>
  </si>
  <si>
    <t>SYNGAP1</t>
  </si>
  <si>
    <t>CS1932</t>
  </si>
  <si>
    <t>Mental retardation, autosomal dominant type 6</t>
  </si>
  <si>
    <t>Mental retardation, autosomal dominant type 7</t>
  </si>
  <si>
    <t>DYRK1A</t>
  </si>
  <si>
    <t>CS2634</t>
  </si>
  <si>
    <t>Mental retardation, autosomal dominant type 8</t>
  </si>
  <si>
    <t>GRIN1</t>
  </si>
  <si>
    <t>CS2365</t>
  </si>
  <si>
    <t>Mental retardation, autosomal dominant type 9</t>
  </si>
  <si>
    <t>Mental retardation, autosomal recessive type 1</t>
  </si>
  <si>
    <t>PRSS12</t>
  </si>
  <si>
    <t>CS3220</t>
  </si>
  <si>
    <t>Mental retardation, autosomal recessive type 12</t>
  </si>
  <si>
    <t>Mental retardation, autosomal recessive type 14</t>
  </si>
  <si>
    <t>TECR</t>
  </si>
  <si>
    <t>CS2243</t>
  </si>
  <si>
    <t>Mental retardation, autosomal recessive type 15</t>
  </si>
  <si>
    <t>MAN1B1</t>
  </si>
  <si>
    <t>CS2192</t>
  </si>
  <si>
    <t>Mental retardation, autosomal recessive type 18</t>
  </si>
  <si>
    <t>MED23</t>
  </si>
  <si>
    <t>CS1919</t>
  </si>
  <si>
    <t>Mental retardation, autosomal recessive type 2</t>
  </si>
  <si>
    <t>CRBN</t>
  </si>
  <si>
    <t>CS2609</t>
  </si>
  <si>
    <t>Mental retardation, autosomal recessive type 27</t>
  </si>
  <si>
    <t>LINS</t>
  </si>
  <si>
    <t>CS2825</t>
  </si>
  <si>
    <t>Mental retardation, autosomal recessive type 3</t>
  </si>
  <si>
    <t>CC2D1A</t>
  </si>
  <si>
    <t>CS1914</t>
  </si>
  <si>
    <t>Mental retardation, autosomal recessive type 36</t>
  </si>
  <si>
    <t>ADAT3</t>
  </si>
  <si>
    <t>CS2600</t>
  </si>
  <si>
    <t>Mental retardation, autosomal recessive type 37</t>
  </si>
  <si>
    <t>ANK3</t>
  </si>
  <si>
    <t>CS2339</t>
  </si>
  <si>
    <t>Mental retardation, autosomal recessive type 38</t>
  </si>
  <si>
    <t>HERC2</t>
  </si>
  <si>
    <t>CS2758</t>
  </si>
  <si>
    <t>Mental retardation, autosomal recessive type 39</t>
  </si>
  <si>
    <t>TTI2</t>
  </si>
  <si>
    <t>CS1940</t>
  </si>
  <si>
    <t>Mental retardation, autosomal recessive type 40</t>
  </si>
  <si>
    <t>TAF2</t>
  </si>
  <si>
    <t>CS3449</t>
  </si>
  <si>
    <t>Mental retardation, autosomal recessive type 41</t>
  </si>
  <si>
    <t>KPTN</t>
  </si>
  <si>
    <t>CS2341</t>
  </si>
  <si>
    <t>Mental retardation, autosomal recessive type 42</t>
  </si>
  <si>
    <t>PGAP1</t>
  </si>
  <si>
    <t>CS2362</t>
  </si>
  <si>
    <t>Mental retardation, autosomal recessive type 46</t>
  </si>
  <si>
    <t>NDST1</t>
  </si>
  <si>
    <t>CS2289</t>
  </si>
  <si>
    <t>Mental retardation, autosomal recessive type 49</t>
  </si>
  <si>
    <t>GPT2</t>
  </si>
  <si>
    <t>CS2734</t>
  </si>
  <si>
    <t>Mental retardation, autosomal recessive type 5</t>
  </si>
  <si>
    <t>NSUN2</t>
  </si>
  <si>
    <t>CS1119</t>
  </si>
  <si>
    <t>Mental retardation, autosomal recessive type 55</t>
  </si>
  <si>
    <t>PUS3</t>
  </si>
  <si>
    <t>CS3300</t>
  </si>
  <si>
    <t>Mental retardation, autosomal recessive type 7</t>
  </si>
  <si>
    <t>TUSC3</t>
  </si>
  <si>
    <t>CS2395</t>
  </si>
  <si>
    <t>Mental retardation, X-linked</t>
  </si>
  <si>
    <t>RAB40AL</t>
  </si>
  <si>
    <t>CS1240</t>
  </si>
  <si>
    <t>Mental retardation, X-linked syndromic, Christianson type</t>
  </si>
  <si>
    <t>SLC9A6</t>
  </si>
  <si>
    <t>CS825</t>
  </si>
  <si>
    <t>Mental retardation, X-linked syndromic, Nascimento-type</t>
  </si>
  <si>
    <t>UBE2A</t>
  </si>
  <si>
    <t>CS826</t>
  </si>
  <si>
    <t>Mental retardation, X-linked syndromic, Raymond type</t>
  </si>
  <si>
    <t>ZDHHC9</t>
  </si>
  <si>
    <t>CS827</t>
  </si>
  <si>
    <t>Mental retardation, X-linked syndromic, Turner type</t>
  </si>
  <si>
    <t>HUWE1</t>
  </si>
  <si>
    <t>CS853</t>
  </si>
  <si>
    <t>Mental retardation, X-linked type 1</t>
  </si>
  <si>
    <t>IQSEC2</t>
  </si>
  <si>
    <t>CS2604</t>
  </si>
  <si>
    <t>Mental retardation, X-linked type 101</t>
  </si>
  <si>
    <t>MID2</t>
  </si>
  <si>
    <t>CS2215</t>
  </si>
  <si>
    <t>Mental retardation, X-linked type 102</t>
  </si>
  <si>
    <t>DDX3X</t>
  </si>
  <si>
    <t>CS2940</t>
  </si>
  <si>
    <t>Mental retardation, X-Linked type 13</t>
  </si>
  <si>
    <t>Mental retardation, X-linked type 14</t>
  </si>
  <si>
    <t>UPF3B</t>
  </si>
  <si>
    <t>CS314</t>
  </si>
  <si>
    <t>Mental retardation, X-linked type 15</t>
  </si>
  <si>
    <t>CUL4B</t>
  </si>
  <si>
    <t>CS838</t>
  </si>
  <si>
    <t>Mental retardation, X-linked type 16</t>
  </si>
  <si>
    <t>FGD1</t>
  </si>
  <si>
    <t>CS315</t>
  </si>
  <si>
    <t>Mental retardation, X-linked type 17</t>
  </si>
  <si>
    <t>HSD17B10</t>
  </si>
  <si>
    <t>CS134</t>
  </si>
  <si>
    <t>Mental retardation, X-linked type 19</t>
  </si>
  <si>
    <t>Mental retardation, X-linked type 21</t>
  </si>
  <si>
    <t>IL1RAPL1</t>
  </si>
  <si>
    <t>CS837</t>
  </si>
  <si>
    <t>Mental retardation, X-linked type 29</t>
  </si>
  <si>
    <t>Mental retardation, X-linked type 3</t>
  </si>
  <si>
    <t>HCFC1</t>
  </si>
  <si>
    <t>CS2168</t>
  </si>
  <si>
    <t>Mental retardation, X-linked type 30</t>
  </si>
  <si>
    <t>PAK3</t>
  </si>
  <si>
    <t>CS816</t>
  </si>
  <si>
    <t>Mental retardation, X-linked type 32</t>
  </si>
  <si>
    <t>CLIC2</t>
  </si>
  <si>
    <t>CS1618</t>
  </si>
  <si>
    <t>Mental retardation, X-linked type 41</t>
  </si>
  <si>
    <t>GDI1</t>
  </si>
  <si>
    <t>CS840</t>
  </si>
  <si>
    <t>Mental retardation, X-linked type 44</t>
  </si>
  <si>
    <t>FTSJ1</t>
  </si>
  <si>
    <t>CS841</t>
  </si>
  <si>
    <t>Mental retardation, X-linked type 45</t>
  </si>
  <si>
    <t>ZNF81</t>
  </si>
  <si>
    <t>CS817</t>
  </si>
  <si>
    <t>Mental retardation, X-linked type 46</t>
  </si>
  <si>
    <t>ARHGEF6</t>
  </si>
  <si>
    <t>CS842</t>
  </si>
  <si>
    <t>Mental retardation, X-linked type 58</t>
  </si>
  <si>
    <t>TSPAN7</t>
  </si>
  <si>
    <t>CS818</t>
  </si>
  <si>
    <t>Mental retardation, X-linked type 59</t>
  </si>
  <si>
    <t>AP1S2</t>
  </si>
  <si>
    <t>CS843</t>
  </si>
  <si>
    <t>Mental retardation, X-linked type 63</t>
  </si>
  <si>
    <t>ACSL4</t>
  </si>
  <si>
    <t>CS844</t>
  </si>
  <si>
    <t>Mental retardation, X-linked type 72</t>
  </si>
  <si>
    <t>RAB39B</t>
  </si>
  <si>
    <t>CS819</t>
  </si>
  <si>
    <t>Mental retardation, X-linked type 88, AGTR2 related</t>
  </si>
  <si>
    <t>AGTR2</t>
  </si>
  <si>
    <t>CS845</t>
  </si>
  <si>
    <t>Mental retardation, X-linked type 89</t>
  </si>
  <si>
    <t>ZNF41</t>
  </si>
  <si>
    <t>CS820</t>
  </si>
  <si>
    <t>Mental retardation, X-linked type 90</t>
  </si>
  <si>
    <t>DLG3</t>
  </si>
  <si>
    <t>CS846</t>
  </si>
  <si>
    <t>Mental retardation, X-linked type 91</t>
  </si>
  <si>
    <t>ZDHHC15</t>
  </si>
  <si>
    <t>CS821</t>
  </si>
  <si>
    <t>Mental retardation, X-linked type 92</t>
  </si>
  <si>
    <t>ZNF674</t>
  </si>
  <si>
    <t>CS822</t>
  </si>
  <si>
    <t>Mental retardation, X-linked type 93</t>
  </si>
  <si>
    <t>BRWD3</t>
  </si>
  <si>
    <t>CS847</t>
  </si>
  <si>
    <t>Mental retardation, X-linked type 94</t>
  </si>
  <si>
    <t>GRIA3</t>
  </si>
  <si>
    <t>CS848</t>
  </si>
  <si>
    <t>Mental retardation, X-linked type 95</t>
  </si>
  <si>
    <t>MAGT1</t>
  </si>
  <si>
    <t>CS160</t>
  </si>
  <si>
    <t>Mental retardation, X-linked type 96</t>
  </si>
  <si>
    <t>SYP</t>
  </si>
  <si>
    <t>CS823</t>
  </si>
  <si>
    <t>Mental retardation, X-linked type 97</t>
  </si>
  <si>
    <t>ZNF711</t>
  </si>
  <si>
    <t>CS824</t>
  </si>
  <si>
    <t>Mental retardation, X-linked type 99</t>
  </si>
  <si>
    <t>USP9X</t>
  </si>
  <si>
    <t>CS2808</t>
  </si>
  <si>
    <t>Mental retardation, X-linked with epilepsy</t>
  </si>
  <si>
    <t>Mental retardation, X-linked, associated with fragile site FRAXE</t>
  </si>
  <si>
    <t>AFF2</t>
  </si>
  <si>
    <t>CS850</t>
  </si>
  <si>
    <t>Mental retardation, x-linked, EFHC2 related</t>
  </si>
  <si>
    <t>EFHC2</t>
  </si>
  <si>
    <t>CS2284</t>
  </si>
  <si>
    <t>Mental retardation, X-linked, nonsyndromic</t>
  </si>
  <si>
    <t>NEXMIF</t>
  </si>
  <si>
    <t>CS851</t>
  </si>
  <si>
    <t>Mental retardation, X-linked, Siderius type</t>
  </si>
  <si>
    <t>PHF8</t>
  </si>
  <si>
    <t>CS815</t>
  </si>
  <si>
    <t>Mental retardation, X-linked, Snyder-Robinson type</t>
  </si>
  <si>
    <t>SMS</t>
  </si>
  <si>
    <t>CS2300</t>
  </si>
  <si>
    <t>Mental retardation, X-linked, with cerebellar hypoplasia and distinctive facial appearance</t>
  </si>
  <si>
    <t>OPHN1</t>
  </si>
  <si>
    <t>CS828</t>
  </si>
  <si>
    <t>Mental retardation, X-linked, with isolated growth hormone deficiency</t>
  </si>
  <si>
    <t>SOX3</t>
  </si>
  <si>
    <t>CS280</t>
  </si>
  <si>
    <t>Methionine adenosyltransferase deficiency, autosomal recessive</t>
  </si>
  <si>
    <t>MAT1A</t>
  </si>
  <si>
    <t>CS2486</t>
  </si>
  <si>
    <t>Microcephaly-capillary malformation syndrome</t>
  </si>
  <si>
    <t>STAMBP</t>
  </si>
  <si>
    <t>CS1630</t>
  </si>
  <si>
    <t>NDUFA1</t>
  </si>
  <si>
    <t>CS831</t>
  </si>
  <si>
    <t>Neurodegeneration with brain iron accumulation, GTPBP2 related</t>
  </si>
  <si>
    <t>GTPBP2</t>
  </si>
  <si>
    <t>CS2964</t>
  </si>
  <si>
    <t>Neurodevelopmental disorder with cerebellar atrophy and with or without seizures</t>
  </si>
  <si>
    <t>BRAT1</t>
  </si>
  <si>
    <t>CS3307</t>
  </si>
  <si>
    <t>Neurodevelopmental disorder, ADAM22 related</t>
  </si>
  <si>
    <t>ADAM22</t>
  </si>
  <si>
    <t>CS2059</t>
  </si>
  <si>
    <t>Neurodevelopmental disorder, APC2-related</t>
  </si>
  <si>
    <t>APC2</t>
  </si>
  <si>
    <t>CS2010</t>
  </si>
  <si>
    <t>Neurodevelopmental disorder, CNTNAP4 related</t>
  </si>
  <si>
    <t>CNTNAP4</t>
  </si>
  <si>
    <t>CS2022</t>
  </si>
  <si>
    <t>Neurodevelopmental disorder, CROCC related</t>
  </si>
  <si>
    <t>CROCC</t>
  </si>
  <si>
    <t>CS1922</t>
  </si>
  <si>
    <t>Neurodevelopmental disorder, FRMPD4 related</t>
  </si>
  <si>
    <t>FRMPD4</t>
  </si>
  <si>
    <t>CS2402</t>
  </si>
  <si>
    <t>Neurodevelopmental disorder, KCTD3 related</t>
  </si>
  <si>
    <t>KCTD3</t>
  </si>
  <si>
    <t>CS2344</t>
  </si>
  <si>
    <t>Neurodevelopmental disorder, MACF1 related</t>
  </si>
  <si>
    <t>MACF1</t>
  </si>
  <si>
    <t>CS2023</t>
  </si>
  <si>
    <t>Neurodevelopmental disorder, MTOR related</t>
  </si>
  <si>
    <t>MTOR</t>
  </si>
  <si>
    <t>CS2153</t>
  </si>
  <si>
    <t>Neurodevelopmental disorder, NCAM1 related</t>
  </si>
  <si>
    <t>NCAM1</t>
  </si>
  <si>
    <t>CS2482</t>
  </si>
  <si>
    <t>Neurodevelopmental disorder, NGEF related</t>
  </si>
  <si>
    <t>NGEF</t>
  </si>
  <si>
    <t>CS2136</t>
  </si>
  <si>
    <t>Neurodevelopmental disorder, PIGQ related</t>
  </si>
  <si>
    <t>PIGQ</t>
  </si>
  <si>
    <t>CS2620</t>
  </si>
  <si>
    <t>Neurodevelopmental disorder, TUBB related</t>
  </si>
  <si>
    <t>TUBB</t>
  </si>
  <si>
    <t>CS2068</t>
  </si>
  <si>
    <t>Neurodevelopmental disorder, ZNF311 related</t>
  </si>
  <si>
    <t>ZNF311</t>
  </si>
  <si>
    <t>CS2057</t>
  </si>
  <si>
    <t>Neurodevelopmental malformation and microcephaly</t>
  </si>
  <si>
    <t>KIF2A</t>
  </si>
  <si>
    <t>CS1628</t>
  </si>
  <si>
    <t>KIF5C</t>
  </si>
  <si>
    <t>CS1629</t>
  </si>
  <si>
    <t>TUBG1</t>
  </si>
  <si>
    <t>CS1627</t>
  </si>
  <si>
    <t>EOMES</t>
  </si>
  <si>
    <t>CS1587</t>
  </si>
  <si>
    <t>SPTBN5</t>
  </si>
  <si>
    <t>CS2072</t>
  </si>
  <si>
    <t>SRGAP2</t>
  </si>
  <si>
    <t>CS1588</t>
  </si>
  <si>
    <t>Norrie disease</t>
  </si>
  <si>
    <t>NDP</t>
  </si>
  <si>
    <t>CS319</t>
  </si>
  <si>
    <t>Occipital horn syndrome</t>
  </si>
  <si>
    <t>Opitz G syndrome</t>
  </si>
  <si>
    <t>MID1</t>
  </si>
  <si>
    <t>CS854</t>
  </si>
  <si>
    <t>Oral-facial-digital syndrome type 1</t>
  </si>
  <si>
    <t>Partington syndrome</t>
  </si>
  <si>
    <t>Phosphoglycerate kinase 1 deficiency</t>
  </si>
  <si>
    <t>PGK1</t>
  </si>
  <si>
    <t>CS855</t>
  </si>
  <si>
    <t>Psychomotor retardation</t>
  </si>
  <si>
    <t>TANC1</t>
  </si>
  <si>
    <t>CS1909</t>
  </si>
  <si>
    <t>Raynaud-Claes syndrome</t>
  </si>
  <si>
    <t>CLCN4</t>
  </si>
  <si>
    <t>CS3390</t>
  </si>
  <si>
    <t>Renpenning syndrome</t>
  </si>
  <si>
    <t>PQBP1</t>
  </si>
  <si>
    <t>CS856</t>
  </si>
  <si>
    <t>Rett syndrome preserved speech variant</t>
  </si>
  <si>
    <t>Rolandic epilepsy, mental retardation, and speech dyspraxia</t>
  </si>
  <si>
    <t>SRPX2</t>
  </si>
  <si>
    <t>CS857</t>
  </si>
  <si>
    <t>Simpson-Golabi-Behmel syndrome type 1</t>
  </si>
  <si>
    <t>GPC3</t>
  </si>
  <si>
    <t>CS858</t>
  </si>
  <si>
    <t>Smith-Magenis syndrome</t>
  </si>
  <si>
    <t>RAI1</t>
  </si>
  <si>
    <t>CS859</t>
  </si>
  <si>
    <t>Smith-Magenis syndrome, ULK2 related</t>
  </si>
  <si>
    <t>ULK2</t>
  </si>
  <si>
    <t>CS2320</t>
  </si>
  <si>
    <t>Stocco dos Santos X-linked mental retardation syndrome</t>
  </si>
  <si>
    <t>SHROOM4</t>
  </si>
  <si>
    <t>CS860</t>
  </si>
  <si>
    <t>Urocanase deficiency</t>
  </si>
  <si>
    <t>UROC1</t>
  </si>
  <si>
    <t>CS2343</t>
  </si>
  <si>
    <t>Ventriculomegaly with cystic kidney disease</t>
  </si>
  <si>
    <t>CRB2</t>
  </si>
  <si>
    <t>CS2727</t>
  </si>
  <si>
    <t>WDR27-related brain disorders</t>
  </si>
  <si>
    <t>WDR27</t>
  </si>
  <si>
    <t>CS2166</t>
  </si>
  <si>
    <t>Wilson-Turner syndrome</t>
  </si>
  <si>
    <t>LAS1L</t>
  </si>
  <si>
    <t>CS2752</t>
  </si>
  <si>
    <t>Achromatopsia type 2</t>
  </si>
  <si>
    <t>CNGA3</t>
  </si>
  <si>
    <t>CS50</t>
  </si>
  <si>
    <t>Achromatopsia type 3</t>
  </si>
  <si>
    <t>CNGB3</t>
  </si>
  <si>
    <t>CS940</t>
  </si>
  <si>
    <t>Achromatopsia type 4</t>
  </si>
  <si>
    <t>GNAT2</t>
  </si>
  <si>
    <t>CS51</t>
  </si>
  <si>
    <t>Achromatopsia type 6</t>
  </si>
  <si>
    <t>PDE6H</t>
  </si>
  <si>
    <t>CS1604</t>
  </si>
  <si>
    <t>Aland Island eye disease</t>
  </si>
  <si>
    <t>CACNA1F</t>
  </si>
  <si>
    <t>CS861</t>
  </si>
  <si>
    <t>Albinism, ocular type I, Nettleship-Falls type</t>
  </si>
  <si>
    <t>GPR143</t>
  </si>
  <si>
    <t>CS131</t>
  </si>
  <si>
    <t>Albinism, oculocutaneous nonsyndromic</t>
  </si>
  <si>
    <t>SLC24A5</t>
  </si>
  <si>
    <t>CS1631</t>
  </si>
  <si>
    <t>Albinism, oculocutaneous type 1A</t>
  </si>
  <si>
    <t>TYR</t>
  </si>
  <si>
    <t>CS311</t>
  </si>
  <si>
    <t>Albinism, oculocutaneous type 1B</t>
  </si>
  <si>
    <t>Albinism, oculocutaneous type 2</t>
  </si>
  <si>
    <t>OCA2</t>
  </si>
  <si>
    <t>CS991</t>
  </si>
  <si>
    <t>Albinism, oculocutaneous type 3</t>
  </si>
  <si>
    <t>TYRP1</t>
  </si>
  <si>
    <t>CS862</t>
  </si>
  <si>
    <t>Albinism, oculocutaneous type 4</t>
  </si>
  <si>
    <t>SLC45A2</t>
  </si>
  <si>
    <t>CS863</t>
  </si>
  <si>
    <t>Albinism, oculocutaneous type 5</t>
  </si>
  <si>
    <t>C10ORF11</t>
  </si>
  <si>
    <t>CS1538</t>
  </si>
  <si>
    <t>Alstrom syndrome</t>
  </si>
  <si>
    <t>ALMS1</t>
  </si>
  <si>
    <t>CS864</t>
  </si>
  <si>
    <t>Aniridia</t>
  </si>
  <si>
    <t>PAX6</t>
  </si>
  <si>
    <t>CS207</t>
  </si>
  <si>
    <t>Anterior segment mesenchymal dysgenesis</t>
  </si>
  <si>
    <t>PITX3</t>
  </si>
  <si>
    <t>CS2571</t>
  </si>
  <si>
    <t>Bardet-Biedl syndrome type 14</t>
  </si>
  <si>
    <t>Bestrophinopathy</t>
  </si>
  <si>
    <t>BEST1</t>
  </si>
  <si>
    <t>CS865</t>
  </si>
  <si>
    <t>Bietti crystalline corneoretinal dystrophy</t>
  </si>
  <si>
    <t>CYP4V2</t>
  </si>
  <si>
    <t>CS2901</t>
  </si>
  <si>
    <t>Blepharophimosis, epicanthus inversus, and ptosis</t>
  </si>
  <si>
    <t>FOXL2</t>
  </si>
  <si>
    <t>CS1516</t>
  </si>
  <si>
    <t>Blepharophimosis-ptosis-intellectual disability syndrome</t>
  </si>
  <si>
    <t>UBE3B</t>
  </si>
  <si>
    <t>CS1907</t>
  </si>
  <si>
    <t>Bothnia retinal dystrophy</t>
  </si>
  <si>
    <t>RLBP1</t>
  </si>
  <si>
    <t>CS866</t>
  </si>
  <si>
    <t>Bradyopsia</t>
  </si>
  <si>
    <t>RGS9BP</t>
  </si>
  <si>
    <t>CS1606</t>
  </si>
  <si>
    <t>RGS9</t>
  </si>
  <si>
    <t>CS1605</t>
  </si>
  <si>
    <t>Branchiootorenal syndrome type 1</t>
  </si>
  <si>
    <t>EYA1</t>
  </si>
  <si>
    <t>CS125</t>
  </si>
  <si>
    <t>Branchiootorenal syndrome type 2</t>
  </si>
  <si>
    <t>SIX5</t>
  </si>
  <si>
    <t>CS2060</t>
  </si>
  <si>
    <t>Brittle cornea syndrome</t>
  </si>
  <si>
    <t>ZNF469</t>
  </si>
  <si>
    <t>CS867</t>
  </si>
  <si>
    <t>Cataract 11, multiple types</t>
  </si>
  <si>
    <t>Cataract type 17, multiple types</t>
  </si>
  <si>
    <t>CRYBB1</t>
  </si>
  <si>
    <t>CS873</t>
  </si>
  <si>
    <t>Cataract type 23</t>
  </si>
  <si>
    <t>CRYBA4</t>
  </si>
  <si>
    <t>CS2000</t>
  </si>
  <si>
    <t>Cataract type 41</t>
  </si>
  <si>
    <t>WFS1</t>
  </si>
  <si>
    <t>CS325</t>
  </si>
  <si>
    <t>Cataract type 43</t>
  </si>
  <si>
    <t>UNC45B</t>
  </si>
  <si>
    <t>CS2774</t>
  </si>
  <si>
    <t>Cataract, autosomal dominant</t>
  </si>
  <si>
    <t>GCNT2</t>
  </si>
  <si>
    <t>CS868</t>
  </si>
  <si>
    <t>Cataract, autosomal recessive congenital nuclear type 2</t>
  </si>
  <si>
    <t>CRYBB3</t>
  </si>
  <si>
    <t>CS872</t>
  </si>
  <si>
    <t>Cataract, autosomal recessive congenital type 1</t>
  </si>
  <si>
    <t>CRYAA</t>
  </si>
  <si>
    <t>CS869</t>
  </si>
  <si>
    <t>Cataract, autosomal recessive congenital type 2</t>
  </si>
  <si>
    <t>FYCO1</t>
  </si>
  <si>
    <t>CS870</t>
  </si>
  <si>
    <t>Cataract, autosomal recessive congenital type 4</t>
  </si>
  <si>
    <t>TDRD7</t>
  </si>
  <si>
    <t>CS871</t>
  </si>
  <si>
    <t>Cataract, autosomal recessive type 38</t>
  </si>
  <si>
    <t>AGK</t>
  </si>
  <si>
    <t>CS1092</t>
  </si>
  <si>
    <t>Cataract, congenital</t>
  </si>
  <si>
    <t>SORD</t>
  </si>
  <si>
    <t>CS2526</t>
  </si>
  <si>
    <t>Cataract, congenital, associated with Marinesco-Sjogren Syndrome</t>
  </si>
  <si>
    <t>SIL1</t>
  </si>
  <si>
    <t>CS874</t>
  </si>
  <si>
    <t>Cataract, cortical pulverulent, late-onset</t>
  </si>
  <si>
    <t>LIM2</t>
  </si>
  <si>
    <t>CS875</t>
  </si>
  <si>
    <t>Cataract, lamellar</t>
  </si>
  <si>
    <t>HSF4</t>
  </si>
  <si>
    <t>CS876</t>
  </si>
  <si>
    <t>Cataract, posterior polar type 2</t>
  </si>
  <si>
    <t>Cataract, pulverulent or cerulean, with or without microcornea</t>
  </si>
  <si>
    <t>MAF</t>
  </si>
  <si>
    <t>CS2222</t>
  </si>
  <si>
    <t>Cataract, X-linked</t>
  </si>
  <si>
    <t>NHS</t>
  </si>
  <si>
    <t>CS185</t>
  </si>
  <si>
    <t>Cataract-microcornea syndrome</t>
  </si>
  <si>
    <t>GJA8</t>
  </si>
  <si>
    <t>CS877</t>
  </si>
  <si>
    <t>Cataracts, growth hormone deficiency, sensory neuropathy, sensorineural hearing loss, and skeletal dysplasia</t>
  </si>
  <si>
    <t>IARS2</t>
  </si>
  <si>
    <t>CS3785</t>
  </si>
  <si>
    <t>Cerebellar-retinal degeneration, infantile</t>
  </si>
  <si>
    <t>ACO2</t>
  </si>
  <si>
    <t>CS2898</t>
  </si>
  <si>
    <t>Choroidal dystrophy, central areolar type 2</t>
  </si>
  <si>
    <t>PRPH2</t>
  </si>
  <si>
    <t>CS230</t>
  </si>
  <si>
    <t>Coat plus syndrome</t>
  </si>
  <si>
    <t>CTC1</t>
  </si>
  <si>
    <t>CS1288</t>
  </si>
  <si>
    <t>Coloboma of optic nerve</t>
  </si>
  <si>
    <t>Coloboma, ocular, autosomal dominant</t>
  </si>
  <si>
    <t>Coloboma, ocular, with or without hearing impairment, cleft lip/palate, and/or mental retardation</t>
  </si>
  <si>
    <t>YAP1</t>
  </si>
  <si>
    <t>CS3328</t>
  </si>
  <si>
    <t>Colobomatous microphthalmia</t>
  </si>
  <si>
    <t>TENM1</t>
  </si>
  <si>
    <t>CS522</t>
  </si>
  <si>
    <t>Cone-rod dystrophy</t>
  </si>
  <si>
    <t>UNC119</t>
  </si>
  <si>
    <t>CS1442</t>
  </si>
  <si>
    <t>AIPL1</t>
  </si>
  <si>
    <t>CS1349</t>
  </si>
  <si>
    <t>Cone-rod dystrophy type 11</t>
  </si>
  <si>
    <t>RAX2</t>
  </si>
  <si>
    <t>CS1419</t>
  </si>
  <si>
    <t>Cone-rod dystrophy type 12</t>
  </si>
  <si>
    <t>PROM1</t>
  </si>
  <si>
    <t>CS926</t>
  </si>
  <si>
    <t>Cone-rod dystrophy type 13</t>
  </si>
  <si>
    <t>RPGRIP1</t>
  </si>
  <si>
    <t>CS246</t>
  </si>
  <si>
    <t>Cone-rod dystrophy type 14</t>
  </si>
  <si>
    <t>GUCA1A</t>
  </si>
  <si>
    <t>CS192</t>
  </si>
  <si>
    <t>Cone-rod dystrophy type 15</t>
  </si>
  <si>
    <t>CDHR1</t>
  </si>
  <si>
    <t>CS1371</t>
  </si>
  <si>
    <t>Cone-rod dystrophy type 17</t>
  </si>
  <si>
    <t>CD3G</t>
  </si>
  <si>
    <t>CS2818</t>
  </si>
  <si>
    <t>Cone-rod dystrophy type 2</t>
  </si>
  <si>
    <t>CRX</t>
  </si>
  <si>
    <t>CS1364</t>
  </si>
  <si>
    <t>Cone-rod dystrophy type 20</t>
  </si>
  <si>
    <t>POC1B</t>
  </si>
  <si>
    <t>CS2730</t>
  </si>
  <si>
    <t>Cone-rod dystrophy type 3</t>
  </si>
  <si>
    <t>ABCA4</t>
  </si>
  <si>
    <t>CS2</t>
  </si>
  <si>
    <t>Cone-rod dystrophy type 4</t>
  </si>
  <si>
    <t>PDE6C</t>
  </si>
  <si>
    <t>CS1398</t>
  </si>
  <si>
    <t>Cone-rod dystrophy type 5</t>
  </si>
  <si>
    <t>PITPNM3</t>
  </si>
  <si>
    <t>CS1400</t>
  </si>
  <si>
    <t>Cone-rod dystrophy type 7</t>
  </si>
  <si>
    <t>RIMS1</t>
  </si>
  <si>
    <t>CS1435</t>
  </si>
  <si>
    <t>Cone-rod dystrophy type 9</t>
  </si>
  <si>
    <t>ADAM9</t>
  </si>
  <si>
    <t>CS1351</t>
  </si>
  <si>
    <t>Cone-rod dystrophy, C21orf2 related</t>
  </si>
  <si>
    <t>C21orf2</t>
  </si>
  <si>
    <t>CS2480</t>
  </si>
  <si>
    <t>Cone-rod dystrophy, X-linked type 3</t>
  </si>
  <si>
    <t>Corneal dystrophy, epithelial basement membrane</t>
  </si>
  <si>
    <t>TGFBI</t>
  </si>
  <si>
    <t>CS1893</t>
  </si>
  <si>
    <t>Corneal dystrophy, posterior polymorphous, type 1</t>
  </si>
  <si>
    <t>VSX1</t>
  </si>
  <si>
    <t>CS2900</t>
  </si>
  <si>
    <t>Corneal endothelial dystrophy type 2</t>
  </si>
  <si>
    <t>SLC4A11</t>
  </si>
  <si>
    <t>CS880</t>
  </si>
  <si>
    <t>Corneal intraepithelial dyskeratosis and ectodermal dysplasia</t>
  </si>
  <si>
    <t>NLRP1</t>
  </si>
  <si>
    <t>CS2116</t>
  </si>
  <si>
    <t>Corneal opacification and other ocular anomalies</t>
  </si>
  <si>
    <t>PXDN</t>
  </si>
  <si>
    <t>CS2910</t>
  </si>
  <si>
    <t>Doyne honeycob retinal dystrophy</t>
  </si>
  <si>
    <t>EFEMP1</t>
  </si>
  <si>
    <t>CS881</t>
  </si>
  <si>
    <t>Duane Retraction syndrome</t>
  </si>
  <si>
    <t>CHN1</t>
  </si>
  <si>
    <t>CS882</t>
  </si>
  <si>
    <t>SALL4</t>
  </si>
  <si>
    <t>CS251</t>
  </si>
  <si>
    <t>Dyschromatosis symmetrica hereditaria</t>
  </si>
  <si>
    <t>Early onset glaucoma, phenotype modifier of, COL15A1 related</t>
  </si>
  <si>
    <t>COL15A1</t>
  </si>
  <si>
    <t>CS2650</t>
  </si>
  <si>
    <t>Ectopia lentis et pupillae</t>
  </si>
  <si>
    <t>ADAMTSL4</t>
  </si>
  <si>
    <t>CS2163</t>
  </si>
  <si>
    <t>Ectopia lentis, familial</t>
  </si>
  <si>
    <t>FBN1</t>
  </si>
  <si>
    <t>CS950</t>
  </si>
  <si>
    <t>Ectopia lentis, isolated, autosomal recessive</t>
  </si>
  <si>
    <t>Exfoliation syndrome, susceptibility to</t>
  </si>
  <si>
    <t>LOXL1</t>
  </si>
  <si>
    <t>CS2569</t>
  </si>
  <si>
    <t>Exudative vitreoretinopathy</t>
  </si>
  <si>
    <t>FZD4</t>
  </si>
  <si>
    <t>CS1607</t>
  </si>
  <si>
    <t>Exudative vitreoretinopathy type 2</t>
  </si>
  <si>
    <t>Exudative vitreoretinopathy type 5</t>
  </si>
  <si>
    <t>TSPAN12</t>
  </si>
  <si>
    <t>CS1608</t>
  </si>
  <si>
    <t>Fibrosis of extraocular muscles, congenital type 1</t>
  </si>
  <si>
    <t>KIF21A</t>
  </si>
  <si>
    <t>CS883</t>
  </si>
  <si>
    <t>Fibrosis of extraocular muscles, congenital type 3a</t>
  </si>
  <si>
    <t>Fleck retina, familial benign</t>
  </si>
  <si>
    <t>PLA2G5</t>
  </si>
  <si>
    <t>CS1609</t>
  </si>
  <si>
    <t>Foveal hypoplasia type 1</t>
  </si>
  <si>
    <t>Fundus albipunctatus</t>
  </si>
  <si>
    <t>RDH5</t>
  </si>
  <si>
    <t>CS1434</t>
  </si>
  <si>
    <t>Glaucoma, open angle type 1A</t>
  </si>
  <si>
    <t>MYOC</t>
  </si>
  <si>
    <t>CS884</t>
  </si>
  <si>
    <t>Glaucoma, open angle type 1E</t>
  </si>
  <si>
    <t>Glaucoma, open angle type 1F</t>
  </si>
  <si>
    <t>NTF4</t>
  </si>
  <si>
    <t>CS2570</t>
  </si>
  <si>
    <t>ASB10</t>
  </si>
  <si>
    <t>CS2567</t>
  </si>
  <si>
    <t>Glaucoma, open angle type 1G</t>
  </si>
  <si>
    <t>WDR36</t>
  </si>
  <si>
    <t>CS885</t>
  </si>
  <si>
    <t>Glaucoma, primary type 3A</t>
  </si>
  <si>
    <t>CYP1B1</t>
  </si>
  <si>
    <t>CS886</t>
  </si>
  <si>
    <t>Glaucoma, primary type 3D</t>
  </si>
  <si>
    <t>LTBP2</t>
  </si>
  <si>
    <t>CS887</t>
  </si>
  <si>
    <t>Gyrate atrophy of choroid and retina with or without ornithinemia</t>
  </si>
  <si>
    <t>OAT</t>
  </si>
  <si>
    <t>CS1986</t>
  </si>
  <si>
    <t>Hereditary Retinoblastoma</t>
  </si>
  <si>
    <t>RB1</t>
  </si>
  <si>
    <t>CS1643</t>
  </si>
  <si>
    <t>Hermansky Pudlak syndrome type 4</t>
  </si>
  <si>
    <t>HPS4</t>
  </si>
  <si>
    <t>CS1416</t>
  </si>
  <si>
    <t>Hermansky-Pudlak syndrome type 1</t>
  </si>
  <si>
    <t>HPS1</t>
  </si>
  <si>
    <t>CS1414</t>
  </si>
  <si>
    <t>Hermansky-Pudlak syndrome type 2</t>
  </si>
  <si>
    <t>AP3B1</t>
  </si>
  <si>
    <t>CS1399</t>
  </si>
  <si>
    <t>Hermansky-Pudlak syndrome type 3</t>
  </si>
  <si>
    <t>HPS3</t>
  </si>
  <si>
    <t>CS1415</t>
  </si>
  <si>
    <t>Hermansky-Pudlak syndrome type 5</t>
  </si>
  <si>
    <t>HPS5</t>
  </si>
  <si>
    <t>CS1417</t>
  </si>
  <si>
    <t>Hermansky-Pudlak syndrome type 6</t>
  </si>
  <si>
    <t>HPS6</t>
  </si>
  <si>
    <t>CS1418</t>
  </si>
  <si>
    <t>Hermansky-Pudlak syndrome type 7</t>
  </si>
  <si>
    <t>DTNBP1</t>
  </si>
  <si>
    <t>CS1437</t>
  </si>
  <si>
    <t>Hermansky-Pudlak syndrome type 8</t>
  </si>
  <si>
    <t>BLOC1S3</t>
  </si>
  <si>
    <t>CS1357</t>
  </si>
  <si>
    <t>Hyperferritinemia-cataract syndrome</t>
  </si>
  <si>
    <t>FTL</t>
  </si>
  <si>
    <t>CS1633</t>
  </si>
  <si>
    <t>Iridogoniodysgenesis type 1</t>
  </si>
  <si>
    <t>FOXC1</t>
  </si>
  <si>
    <t>CS888</t>
  </si>
  <si>
    <t>Jalili syndrome</t>
  </si>
  <si>
    <t>CNNM4</t>
  </si>
  <si>
    <t>CS1634</t>
  </si>
  <si>
    <t>Keratoconus type 1</t>
  </si>
  <si>
    <t>Knobloch syndrome type 1</t>
  </si>
  <si>
    <t>COL18A1</t>
  </si>
  <si>
    <t>CS1635</t>
  </si>
  <si>
    <t>Leber congenital amaurosis type 1</t>
  </si>
  <si>
    <t>GUCY2D</t>
  </si>
  <si>
    <t>CS902</t>
  </si>
  <si>
    <t>Leber congenital amaurosis type 10</t>
  </si>
  <si>
    <t>Leber congenital amaurosis type 11</t>
  </si>
  <si>
    <t>IMPDH1</t>
  </si>
  <si>
    <t>CS906</t>
  </si>
  <si>
    <t>Leber congenital amaurosis type 12</t>
  </si>
  <si>
    <t>RD3</t>
  </si>
  <si>
    <t>CS1429</t>
  </si>
  <si>
    <t>Leber congenital amaurosis type 16</t>
  </si>
  <si>
    <t>KCNJ13</t>
  </si>
  <si>
    <t>CS1732</t>
  </si>
  <si>
    <t>Leber congenital amaurosis type 17</t>
  </si>
  <si>
    <t>GDF6</t>
  </si>
  <si>
    <t>CS1997</t>
  </si>
  <si>
    <t>Leber congenital amaurosis type 3</t>
  </si>
  <si>
    <t>SPATA7</t>
  </si>
  <si>
    <t>CS1422</t>
  </si>
  <si>
    <t>Leber congenital amaurosis type 5</t>
  </si>
  <si>
    <t>LCA5</t>
  </si>
  <si>
    <t>CS1440</t>
  </si>
  <si>
    <t>Leber congenital amaurosis type 6</t>
  </si>
  <si>
    <t>Leber congenital amaurosis type 7</t>
  </si>
  <si>
    <t>Leber congenital amaurosis type 8</t>
  </si>
  <si>
    <t>CRB1</t>
  </si>
  <si>
    <t>CS919</t>
  </si>
  <si>
    <t>Leber congenital amaurosis type 9</t>
  </si>
  <si>
    <t>NMNAT1</t>
  </si>
  <si>
    <t>CS1731</t>
  </si>
  <si>
    <t>Leber congenital amaurosis with myopathy</t>
  </si>
  <si>
    <t>DTHD1</t>
  </si>
  <si>
    <t>CS1954</t>
  </si>
  <si>
    <t>Leber optic atrophy</t>
  </si>
  <si>
    <t>Macular degeneration, age-related type 11</t>
  </si>
  <si>
    <t>Macular degeneration, age-related type 3</t>
  </si>
  <si>
    <t>FBLN5</t>
  </si>
  <si>
    <t>CS2491</t>
  </si>
  <si>
    <t>Macular degeneration, age-related type 6</t>
  </si>
  <si>
    <t>Macular degeneration, age-related type 8, association with</t>
  </si>
  <si>
    <t>ARMS2</t>
  </si>
  <si>
    <t>CS2907</t>
  </si>
  <si>
    <t>Macular degeneration, early-onset</t>
  </si>
  <si>
    <t>FBN2</t>
  </si>
  <si>
    <t>CS590</t>
  </si>
  <si>
    <t>Macular dystrophy retinal type 2</t>
  </si>
  <si>
    <t>Macular dystrophy with central cone involvement</t>
  </si>
  <si>
    <t>Macular dystrophy, BEST2-related</t>
  </si>
  <si>
    <t>BEST2</t>
  </si>
  <si>
    <t>CS2520</t>
  </si>
  <si>
    <t>Macular dystrophy, BEST3-related</t>
  </si>
  <si>
    <t>BEST3</t>
  </si>
  <si>
    <t>CS2521</t>
  </si>
  <si>
    <t>Macular dystrophy, BEST4-related</t>
  </si>
  <si>
    <t>BEST4</t>
  </si>
  <si>
    <t>CS2522</t>
  </si>
  <si>
    <t>Macular dystrophy, vitelliform</t>
  </si>
  <si>
    <t>Mainzer Saldino syndrome</t>
  </si>
  <si>
    <t>IFT140</t>
  </si>
  <si>
    <t>CS1118</t>
  </si>
  <si>
    <t>Marshall syndrome</t>
  </si>
  <si>
    <t>COL11A1</t>
  </si>
  <si>
    <t>CS944</t>
  </si>
  <si>
    <t>Megalocornea, X-linked</t>
  </si>
  <si>
    <t>CHRDL1</t>
  </si>
  <si>
    <t>CS1289</t>
  </si>
  <si>
    <t>Microphthalmia syndromic type 2</t>
  </si>
  <si>
    <t>BCOR</t>
  </si>
  <si>
    <t>CS829</t>
  </si>
  <si>
    <t>Microphthalmia syndromic type 3</t>
  </si>
  <si>
    <t>SOX2</t>
  </si>
  <si>
    <t>CS893</t>
  </si>
  <si>
    <t>Microphthalmia syndromic type 5</t>
  </si>
  <si>
    <t>OTX2</t>
  </si>
  <si>
    <t>CS894</t>
  </si>
  <si>
    <t>Microphthalmia syndromic type 6</t>
  </si>
  <si>
    <t>SIX6</t>
  </si>
  <si>
    <t>CS892</t>
  </si>
  <si>
    <t>BMP4</t>
  </si>
  <si>
    <t>CS891</t>
  </si>
  <si>
    <t>Microphthalmia syndromic type 7</t>
  </si>
  <si>
    <t>HCCS</t>
  </si>
  <si>
    <t>CS830</t>
  </si>
  <si>
    <t>Microphthalmia syndromic type 8</t>
  </si>
  <si>
    <t>ALDH1A3</t>
  </si>
  <si>
    <t>CS1525</t>
  </si>
  <si>
    <t>Microphthalmia syndromic type 9</t>
  </si>
  <si>
    <t>STRA6</t>
  </si>
  <si>
    <t>CS758</t>
  </si>
  <si>
    <t>Microphthalmia, isolated type 2</t>
  </si>
  <si>
    <t>VSX2</t>
  </si>
  <si>
    <t>CS324</t>
  </si>
  <si>
    <t>Microphthalmia, isolated type 3</t>
  </si>
  <si>
    <t>RAX</t>
  </si>
  <si>
    <t>CS890</t>
  </si>
  <si>
    <t>Microphthalmia, isolated type 4</t>
  </si>
  <si>
    <t>Microphthalmia, isolated type 5</t>
  </si>
  <si>
    <t>MFRP</t>
  </si>
  <si>
    <t>CS2350</t>
  </si>
  <si>
    <t>Microphthalmia, isolated type 6</t>
  </si>
  <si>
    <t>PRSS56</t>
  </si>
  <si>
    <t>CS2353</t>
  </si>
  <si>
    <t>Microphthalmia, isolated type 9</t>
  </si>
  <si>
    <t>GDF3</t>
  </si>
  <si>
    <t>CS1948</t>
  </si>
  <si>
    <t>Microphthalmia, isolated with coloboma type 3</t>
  </si>
  <si>
    <t>Microphthalmia, isolated with coloboma type 6, digenic</t>
  </si>
  <si>
    <t>Microphthalmia, isolated with coloboma type 9</t>
  </si>
  <si>
    <t>TENM3</t>
  </si>
  <si>
    <t>CS1845</t>
  </si>
  <si>
    <t>Microphthalmia, syndromic type 1</t>
  </si>
  <si>
    <t>NAA10</t>
  </si>
  <si>
    <t>CS2351</t>
  </si>
  <si>
    <t>Microphthalmia, syndromic type 11</t>
  </si>
  <si>
    <t>VAX1</t>
  </si>
  <si>
    <t>CS2355</t>
  </si>
  <si>
    <t>Microphthalmia, VAX2 related</t>
  </si>
  <si>
    <t>VAX2</t>
  </si>
  <si>
    <t>CS2356</t>
  </si>
  <si>
    <t>Microspherophakia and/or megalocornea</t>
  </si>
  <si>
    <t>Nance-Horan syndrome</t>
  </si>
  <si>
    <t>Nanophthalmia type 2</t>
  </si>
  <si>
    <t>Night blindness type 1, congenital stationary, autosomal dominant</t>
  </si>
  <si>
    <t>RHO</t>
  </si>
  <si>
    <t>CS243</t>
  </si>
  <si>
    <t>Night blindness, congenital stationar type 1B</t>
  </si>
  <si>
    <t>GRM6</t>
  </si>
  <si>
    <t>CS896</t>
  </si>
  <si>
    <t>Night blindness, congenital stationar type 1C</t>
  </si>
  <si>
    <t>TRPM1</t>
  </si>
  <si>
    <t>CS2012</t>
  </si>
  <si>
    <t>Night blindness, congenital stationary type 1A</t>
  </si>
  <si>
    <t>NYX</t>
  </si>
  <si>
    <t>CS895</t>
  </si>
  <si>
    <t>Night blindness, congenital stationary type 2A</t>
  </si>
  <si>
    <t>Night blindness, congenital stationary type 2B</t>
  </si>
  <si>
    <t>CABP4</t>
  </si>
  <si>
    <t>CS898</t>
  </si>
  <si>
    <t>Night blindness, congenital stationary type 3</t>
  </si>
  <si>
    <t>GNAT1</t>
  </si>
  <si>
    <t>CS899</t>
  </si>
  <si>
    <t>Night blindness, congenital stationary, autosomal dominant type 2</t>
  </si>
  <si>
    <t>PDE6B</t>
  </si>
  <si>
    <t>CS209</t>
  </si>
  <si>
    <t>Night blindness, congenital stationary, type 1E</t>
  </si>
  <si>
    <t>GPR179</t>
  </si>
  <si>
    <t>CS1290</t>
  </si>
  <si>
    <t>Nonarteritic anterior ischemic optic neuropathy</t>
  </si>
  <si>
    <t>GP1BA</t>
  </si>
  <si>
    <t>CS67</t>
  </si>
  <si>
    <t>Nystagmus type 1</t>
  </si>
  <si>
    <t>FRMD7</t>
  </si>
  <si>
    <t>CS83</t>
  </si>
  <si>
    <t>Nystagmus type 6</t>
  </si>
  <si>
    <t>Occult macular dystrophy</t>
  </si>
  <si>
    <t>RP1L1</t>
  </si>
  <si>
    <t>CS1532</t>
  </si>
  <si>
    <t>Oguchi disease</t>
  </si>
  <si>
    <t>GRK1</t>
  </si>
  <si>
    <t>CS900</t>
  </si>
  <si>
    <t>SAG</t>
  </si>
  <si>
    <t>CS250</t>
  </si>
  <si>
    <t>Ophthalmoplegia, isolated, MT-TN related</t>
  </si>
  <si>
    <t>Optic atrophy type 1</t>
  </si>
  <si>
    <t>OPA1</t>
  </si>
  <si>
    <t>CS1401</t>
  </si>
  <si>
    <t>Optic atrophy type 3</t>
  </si>
  <si>
    <t>Optic atrophy type 7</t>
  </si>
  <si>
    <t>TMEM126A</t>
  </si>
  <si>
    <t>CS901</t>
  </si>
  <si>
    <t>Optic atrophy type 9</t>
  </si>
  <si>
    <t>Optic atrophy with or without deafness, ophthalmoplegia, myopathy, ataxia, and neuropathy</t>
  </si>
  <si>
    <t>Patterned dystrophy of retinal pigment epithelium</t>
  </si>
  <si>
    <t>Peters Anomaly</t>
  </si>
  <si>
    <t>PITX2</t>
  </si>
  <si>
    <t>CS216</t>
  </si>
  <si>
    <t>Peters anomaly</t>
  </si>
  <si>
    <t>Peters-Plus syndrome</t>
  </si>
  <si>
    <t>B3GLCT</t>
  </si>
  <si>
    <t>CS29</t>
  </si>
  <si>
    <t>Pigmented paravenous chorioretinal atrophy</t>
  </si>
  <si>
    <t>Plasminogen deficiency type 1</t>
  </si>
  <si>
    <t>PLG</t>
  </si>
  <si>
    <t>CS2335</t>
  </si>
  <si>
    <t>Progressive external ophthalmoplegia with mitochondrial deletions type 1, autosomal recessive</t>
  </si>
  <si>
    <t>Progressive external ophthalmoplegia with mitochondrial deletions type 6, autosomal dominant</t>
  </si>
  <si>
    <t>DNA2</t>
  </si>
  <si>
    <t>CS2209</t>
  </si>
  <si>
    <t>Retinal cone dystrophy type 3B</t>
  </si>
  <si>
    <t>KCNV2</t>
  </si>
  <si>
    <t>CS905</t>
  </si>
  <si>
    <t>Retinal cone dystrophy type 4</t>
  </si>
  <si>
    <t>CACNA2D4</t>
  </si>
  <si>
    <t>CS1370</t>
  </si>
  <si>
    <t>Retinal degeneration, late-onset, autosomal dominant</t>
  </si>
  <si>
    <t>C1QTNF5</t>
  </si>
  <si>
    <t>CS1637</t>
  </si>
  <si>
    <t>Retinal dystrophy with inner retinal dysfunction and ganglion cell abnormalities</t>
  </si>
  <si>
    <t>Retinal dystrophy, juvenile cataracts, and short stature syndrome</t>
  </si>
  <si>
    <t>RDH11</t>
  </si>
  <si>
    <t>CS3797</t>
  </si>
  <si>
    <t>Retinal nonattachment nonsyndromic congenital</t>
  </si>
  <si>
    <t>ATOH7</t>
  </si>
  <si>
    <t>CS968</t>
  </si>
  <si>
    <t>Retinitis pigmentosa juvenile</t>
  </si>
  <si>
    <t>LRAT</t>
  </si>
  <si>
    <t>CS95</t>
  </si>
  <si>
    <t>Retinitis pigmentosa SEMA4C related</t>
  </si>
  <si>
    <t>SEMA4C</t>
  </si>
  <si>
    <t>CS2301</t>
  </si>
  <si>
    <t>Retinitis pigmentosa type 1, autosomal dominant</t>
  </si>
  <si>
    <t>RP1</t>
  </si>
  <si>
    <t>CS245</t>
  </si>
  <si>
    <t>Retinitis pigmentosa type 10, autosomal dominant</t>
  </si>
  <si>
    <t>Retinitis pigmentosa type 11, autosomal dominant</t>
  </si>
  <si>
    <t>PRPF31</t>
  </si>
  <si>
    <t>CS907</t>
  </si>
  <si>
    <t>Retinitis pigmentosa type 12, autosomal recessive</t>
  </si>
  <si>
    <t>Retinitis pigmentosa type 13, autosomal dominant</t>
  </si>
  <si>
    <t>PRPF8</t>
  </si>
  <si>
    <t>CS908</t>
  </si>
  <si>
    <t>Retinitis pigmentosa type 14, autosomal recessive</t>
  </si>
  <si>
    <t>TULP1</t>
  </si>
  <si>
    <t>CS920</t>
  </si>
  <si>
    <t>Retinitis pigmentosa type 17, autosomal dominant</t>
  </si>
  <si>
    <t>CA4</t>
  </si>
  <si>
    <t>CS909</t>
  </si>
  <si>
    <t>Retinitis pigmentosa type 18, autosomal dominant</t>
  </si>
  <si>
    <t>PRPF3</t>
  </si>
  <si>
    <t>CS910</t>
  </si>
  <si>
    <t>Retinitis pigmentosa type 19, autosomal recessive</t>
  </si>
  <si>
    <t>Retinitis pigmentosa type 2 X-linked</t>
  </si>
  <si>
    <t>RP2</t>
  </si>
  <si>
    <t>CS117</t>
  </si>
  <si>
    <t>Retinitis pigmentosa type 20, autosomal recessive</t>
  </si>
  <si>
    <t>RPE65</t>
  </si>
  <si>
    <t>CS921</t>
  </si>
  <si>
    <t>Retinitis pigmentosa type 23 X-linked</t>
  </si>
  <si>
    <t>Retinitis pigmentosa type 25</t>
  </si>
  <si>
    <t>EYS</t>
  </si>
  <si>
    <t>CS922</t>
  </si>
  <si>
    <t>Retinitis pigmentosa type 26, autosomal recessive</t>
  </si>
  <si>
    <t>CERKL</t>
  </si>
  <si>
    <t>CS923</t>
  </si>
  <si>
    <t>Retinitis pigmentosa type 27, autosomal dominant</t>
  </si>
  <si>
    <t>NRL</t>
  </si>
  <si>
    <t>CS911</t>
  </si>
  <si>
    <t>Retinitis pigmentosa type 28, autosomal recessive</t>
  </si>
  <si>
    <t>FAM161A</t>
  </si>
  <si>
    <t>CS111</t>
  </si>
  <si>
    <t>Retinitis pigmentosa type 3 X-linked</t>
  </si>
  <si>
    <t>RPGR</t>
  </si>
  <si>
    <t>CS1291</t>
  </si>
  <si>
    <t>Retinitis pigmentosa type 30, autosomal dominant</t>
  </si>
  <si>
    <t>FSCN2</t>
  </si>
  <si>
    <t>CS912</t>
  </si>
  <si>
    <t>Retinitis pigmentosa type 31, autosomal dominant</t>
  </si>
  <si>
    <t>TOPORS</t>
  </si>
  <si>
    <t>CS913</t>
  </si>
  <si>
    <t>Retinitis pigmentosa type 33, autosomal dominant</t>
  </si>
  <si>
    <t>SNRNP200</t>
  </si>
  <si>
    <t>CS914</t>
  </si>
  <si>
    <t>Retinitis pigmentosa type 35, autosomal dominant/recessive</t>
  </si>
  <si>
    <t>SEMA4A</t>
  </si>
  <si>
    <t>CS262</t>
  </si>
  <si>
    <t>Retinitis pigmentosa type 36, autosomal recessive</t>
  </si>
  <si>
    <t>PRCD</t>
  </si>
  <si>
    <t>CS924</t>
  </si>
  <si>
    <t>Retinitis pigmentosa type 37, autosomal dominant/recessive</t>
  </si>
  <si>
    <t>NR2E3</t>
  </si>
  <si>
    <t>CS200</t>
  </si>
  <si>
    <t>Retinitis pigmentosa type 38, autosomal recessive</t>
  </si>
  <si>
    <t>MERTK</t>
  </si>
  <si>
    <t>CS925</t>
  </si>
  <si>
    <t>Retinitis pigmentosa type 39</t>
  </si>
  <si>
    <t>USH2A</t>
  </si>
  <si>
    <t>CS321</t>
  </si>
  <si>
    <t>Retinitis pigmentosa type 4, autosomal dominant/recessive</t>
  </si>
  <si>
    <t>Retinitis pigmentosa type 40, autosomal recessive</t>
  </si>
  <si>
    <t>Retinitis pigmentosa type 41, autosomal recessive</t>
  </si>
  <si>
    <t>Retinitis pigmentosa type 42, autosomal dominant</t>
  </si>
  <si>
    <t>KLHL7</t>
  </si>
  <si>
    <t>CS915</t>
  </si>
  <si>
    <t>Retinitis pigmentosa type 43, autosomal recessive</t>
  </si>
  <si>
    <t>PDE6A</t>
  </si>
  <si>
    <t>CS927</t>
  </si>
  <si>
    <t>Retinitis pigmentosa type 44, autosomal dominant/recessive</t>
  </si>
  <si>
    <t>RGR</t>
  </si>
  <si>
    <t>CS242</t>
  </si>
  <si>
    <t>Retinitis pigmentosa type 45, autosomal recessive</t>
  </si>
  <si>
    <t>CNGB1</t>
  </si>
  <si>
    <t>CS928</t>
  </si>
  <si>
    <t>Retinitis pigmentosa type 46, autosomal recessive</t>
  </si>
  <si>
    <t>IDH3B</t>
  </si>
  <si>
    <t>CS929</t>
  </si>
  <si>
    <t>Retinitis pigmentosa type 47, autosomal recessive</t>
  </si>
  <si>
    <t>Retinitis pigmentosa type 48, autosomal dominant</t>
  </si>
  <si>
    <t>GUCA1B</t>
  </si>
  <si>
    <t>CS916</t>
  </si>
  <si>
    <t>Retinitis pigmentosa type 49, autosomal recessive</t>
  </si>
  <si>
    <t>CNGA1</t>
  </si>
  <si>
    <t>CS930</t>
  </si>
  <si>
    <t>Retinitis pigmentosa type 50, autosomal dominant</t>
  </si>
  <si>
    <t>Retinitis pigmentosa type 51, autosomal recessive</t>
  </si>
  <si>
    <t>TTC8</t>
  </si>
  <si>
    <t>CS308</t>
  </si>
  <si>
    <t>Retinitis pigmentosa type 53, autosomal recessive</t>
  </si>
  <si>
    <t>RDH12</t>
  </si>
  <si>
    <t>CS931</t>
  </si>
  <si>
    <t>Retinitis pigmentosa type 54, autosomal recessive</t>
  </si>
  <si>
    <t>C2ORF71</t>
  </si>
  <si>
    <t>CS932</t>
  </si>
  <si>
    <t>Retinitis pigmentosa type 55, autosomal recessive</t>
  </si>
  <si>
    <t>ARL6</t>
  </si>
  <si>
    <t>CS22</t>
  </si>
  <si>
    <t>Retinitis pigmentosa type 56, autosomal recessive</t>
  </si>
  <si>
    <t>IMPG2</t>
  </si>
  <si>
    <t>CS933</t>
  </si>
  <si>
    <t>Retinitis pigmentosa type 57, autosomal recessive</t>
  </si>
  <si>
    <t>PDE6G</t>
  </si>
  <si>
    <t>CS934</t>
  </si>
  <si>
    <t>Retinitis pigmentosa type 58, autosomal recessive</t>
  </si>
  <si>
    <t>ZNF513</t>
  </si>
  <si>
    <t>CS935</t>
  </si>
  <si>
    <t>Retinitis pigmentosa type 59, autosomal recessive</t>
  </si>
  <si>
    <t>DHDDS</t>
  </si>
  <si>
    <t>CS1639</t>
  </si>
  <si>
    <t>Retinitis pigmentosa type 60</t>
  </si>
  <si>
    <t>PRPF6</t>
  </si>
  <si>
    <t>CS1638</t>
  </si>
  <si>
    <t>Retinitis pigmentosa type 61, autosomal recessive</t>
  </si>
  <si>
    <t>CLRN1</t>
  </si>
  <si>
    <t>CS936</t>
  </si>
  <si>
    <t>Retinitis pigmentosa type 62, autosomal recessive</t>
  </si>
  <si>
    <t>MAK</t>
  </si>
  <si>
    <t>CS1640</t>
  </si>
  <si>
    <t>Retinitis pigmentosa type 64, autosomal recessive</t>
  </si>
  <si>
    <t>C8ORF37</t>
  </si>
  <si>
    <t>CS1641</t>
  </si>
  <si>
    <t>Retinitis pigmentosa type 66, autosomal recessive</t>
  </si>
  <si>
    <t>RBP3</t>
  </si>
  <si>
    <t>CS1642</t>
  </si>
  <si>
    <t>Retinitis pigmentosa type 7</t>
  </si>
  <si>
    <t>ROM1</t>
  </si>
  <si>
    <t>CS118</t>
  </si>
  <si>
    <t>Retinitis pigmentosa type 7, autosomal dominant</t>
  </si>
  <si>
    <t>Retinitis pigmentosa type 74, autosomal recessive</t>
  </si>
  <si>
    <t>BBS2</t>
  </si>
  <si>
    <t>CS35</t>
  </si>
  <si>
    <t>Retinitis pigmentosa type 9, autosomal dominant</t>
  </si>
  <si>
    <t>RP9</t>
  </si>
  <si>
    <t>CS918</t>
  </si>
  <si>
    <t>Retinitis pigmentosa, juvenile, autosomal recessive</t>
  </si>
  <si>
    <t>Retinitis punctata albescens</t>
  </si>
  <si>
    <t>Retinoschisis</t>
  </si>
  <si>
    <t>RS1</t>
  </si>
  <si>
    <t>CS1644</t>
  </si>
  <si>
    <t>Revesz syndrome</t>
  </si>
  <si>
    <t>TINF2</t>
  </si>
  <si>
    <t>CS937</t>
  </si>
  <si>
    <t>Ring dermoid of cornea</t>
  </si>
  <si>
    <t>Senior-Loken syndrome type 5</t>
  </si>
  <si>
    <t>IQCB1</t>
  </si>
  <si>
    <t>CS1421</t>
  </si>
  <si>
    <t>Sorsby fundus dystrophy</t>
  </si>
  <si>
    <t>TIMP3</t>
  </si>
  <si>
    <t>CS1645</t>
  </si>
  <si>
    <t>Stargardt Disease type 1</t>
  </si>
  <si>
    <t>Stargardt Disease type 3</t>
  </si>
  <si>
    <t>ELOVL4</t>
  </si>
  <si>
    <t>CS941</t>
  </si>
  <si>
    <t>Stargardt Disease type 4</t>
  </si>
  <si>
    <t>Stickler syndrome type 1</t>
  </si>
  <si>
    <t>COL2A1</t>
  </si>
  <si>
    <t>CS943</t>
  </si>
  <si>
    <t>Stickler syndrome type 1, nonsyndromic ocular</t>
  </si>
  <si>
    <t>Stickler syndrome type 2</t>
  </si>
  <si>
    <t>Stickler syndrome type 3</t>
  </si>
  <si>
    <t>COL11A2</t>
  </si>
  <si>
    <t>CS945</t>
  </si>
  <si>
    <t>Stickler syndrome type 5</t>
  </si>
  <si>
    <t>COL9A2</t>
  </si>
  <si>
    <t>CS97</t>
  </si>
  <si>
    <t>Stickler syndrome, autosomal recessive</t>
  </si>
  <si>
    <t>COL9A1</t>
  </si>
  <si>
    <t>CS942</t>
  </si>
  <si>
    <t>Sveinsson choreoretinal atrophy</t>
  </si>
  <si>
    <t>TEAD1</t>
  </si>
  <si>
    <t>CS2530</t>
  </si>
  <si>
    <t>Usher syndrome type 1D</t>
  </si>
  <si>
    <t>CDH23</t>
  </si>
  <si>
    <t>CS1646</t>
  </si>
  <si>
    <t>Usher syndrome type 1D/F</t>
  </si>
  <si>
    <t>PCDH15</t>
  </si>
  <si>
    <t>CS110</t>
  </si>
  <si>
    <t>Usher syndrome type 1G</t>
  </si>
  <si>
    <t>USH1G</t>
  </si>
  <si>
    <t>CS2189</t>
  </si>
  <si>
    <t>Usher syndrome type 1J</t>
  </si>
  <si>
    <t>CIB2</t>
  </si>
  <si>
    <t>CS87</t>
  </si>
  <si>
    <t>Usher syndrome type 2C</t>
  </si>
  <si>
    <t>PDZD7</t>
  </si>
  <si>
    <t>CS2190</t>
  </si>
  <si>
    <t>Usher syndrome type 2D</t>
  </si>
  <si>
    <t>WHRN</t>
  </si>
  <si>
    <t>CS1654</t>
  </si>
  <si>
    <t>Usher syndrome type 3A</t>
  </si>
  <si>
    <t>Vitreoretinochoroidopathy</t>
  </si>
  <si>
    <t>Waardenburg syndrome/albinism</t>
  </si>
  <si>
    <t>MITF</t>
  </si>
  <si>
    <t>CS777</t>
  </si>
  <si>
    <t>Wagner syndrome</t>
  </si>
  <si>
    <t>VCAN</t>
  </si>
  <si>
    <t>CS948</t>
  </si>
  <si>
    <t>Warburg micro syndrome 3</t>
  </si>
  <si>
    <t>RAB18</t>
  </si>
  <si>
    <t>CS1647</t>
  </si>
  <si>
    <t>Weill-Marchesani syndrome - AR</t>
  </si>
  <si>
    <t>ADAMTS10</t>
  </si>
  <si>
    <t>CS951</t>
  </si>
  <si>
    <t>Weill-Marchesani syndrome, dominant type 2</t>
  </si>
  <si>
    <t>Wolfram syndrome type 1</t>
  </si>
  <si>
    <t>Wolfram syndrome type 2</t>
  </si>
  <si>
    <t>CISD2</t>
  </si>
  <si>
    <t>CS952</t>
  </si>
  <si>
    <t>Wolfram-like syndrome, autosomal dominant</t>
  </si>
  <si>
    <t>Deafness, autosomal recessive type 12</t>
  </si>
  <si>
    <t>Brown-Vialetto-Van Laere syndrome type 2</t>
  </si>
  <si>
    <t>SLC52A2</t>
  </si>
  <si>
    <t>CS3021</t>
  </si>
  <si>
    <t>Deafness, autosomal recessive</t>
  </si>
  <si>
    <t>GJB3</t>
  </si>
  <si>
    <t>CS964</t>
  </si>
  <si>
    <t>SUN1</t>
  </si>
  <si>
    <t>CS1528</t>
  </si>
  <si>
    <t>Deafness, autosomal recessive type 15</t>
  </si>
  <si>
    <t>GIPC3</t>
  </si>
  <si>
    <t>CS1649</t>
  </si>
  <si>
    <t>Deafness, autosomal recessive type 16</t>
  </si>
  <si>
    <t>STRC</t>
  </si>
  <si>
    <t>CS958</t>
  </si>
  <si>
    <t>Deafness, autosomal recessive type 18</t>
  </si>
  <si>
    <t>USH1C</t>
  </si>
  <si>
    <t>CS959</t>
  </si>
  <si>
    <t>Deafness, autosomal recessive type 1A</t>
  </si>
  <si>
    <t>GJB2</t>
  </si>
  <si>
    <t>CS953</t>
  </si>
  <si>
    <t>Deafness, autosomal recessive type 1B</t>
  </si>
  <si>
    <t>GJB6</t>
  </si>
  <si>
    <t>CS954</t>
  </si>
  <si>
    <t>Deafness, autosomal recessive type 2</t>
  </si>
  <si>
    <t>MYO7A</t>
  </si>
  <si>
    <t>CS178</t>
  </si>
  <si>
    <t>Deafness, autosomal recessive type 22</t>
  </si>
  <si>
    <t>OTOA</t>
  </si>
  <si>
    <t>CS1650</t>
  </si>
  <si>
    <t>Deafness, autosomal recessive type 23</t>
  </si>
  <si>
    <t>Deafness, autosomal recessive type 24</t>
  </si>
  <si>
    <t>RDX</t>
  </si>
  <si>
    <t>CS1651</t>
  </si>
  <si>
    <t>Deafness, autosomal recessive type 25</t>
  </si>
  <si>
    <t>GRXCR1</t>
  </si>
  <si>
    <t>CS1652</t>
  </si>
  <si>
    <t>Deafness, autosomal recessive type 28</t>
  </si>
  <si>
    <t>TRIOBP</t>
  </si>
  <si>
    <t>CS960</t>
  </si>
  <si>
    <t>Deafness, autosomal recessive type 29</t>
  </si>
  <si>
    <t>CLDN14</t>
  </si>
  <si>
    <t>CS1653</t>
  </si>
  <si>
    <t>Deafness, autosomal recessive type 3</t>
  </si>
  <si>
    <t>MYO15A</t>
  </si>
  <si>
    <t>CS955</t>
  </si>
  <si>
    <t>Deafness, autosomal recessive type 30</t>
  </si>
  <si>
    <t>MYO3A</t>
  </si>
  <si>
    <t>CS961</t>
  </si>
  <si>
    <t>Deafness, autosomal recessive type 31</t>
  </si>
  <si>
    <t>Deafness, autosomal recessive type 35</t>
  </si>
  <si>
    <t>ESRRB</t>
  </si>
  <si>
    <t>CS1655</t>
  </si>
  <si>
    <t>Deafness, autosomal recessive type 36</t>
  </si>
  <si>
    <t>ESPN</t>
  </si>
  <si>
    <t>CS1656</t>
  </si>
  <si>
    <t>Deafness, autosomal recessive type 39</t>
  </si>
  <si>
    <t>HGF</t>
  </si>
  <si>
    <t>CS962</t>
  </si>
  <si>
    <t>Deafness, autosomal recessive type 4</t>
  </si>
  <si>
    <t>FOXI1</t>
  </si>
  <si>
    <t>CS2109</t>
  </si>
  <si>
    <t>Deafness, autosomal recessive type 42</t>
  </si>
  <si>
    <t>ILDR1</t>
  </si>
  <si>
    <t>CS1657</t>
  </si>
  <si>
    <t>Deafness, autosomal recessive type 48</t>
  </si>
  <si>
    <t>Deafness, autosomal recessive type 49</t>
  </si>
  <si>
    <t>MARVELD2</t>
  </si>
  <si>
    <t>CS1658</t>
  </si>
  <si>
    <t>Deafness, autosomal recessive type 53</t>
  </si>
  <si>
    <t>Deafness, autosomal recessive type 59</t>
  </si>
  <si>
    <t>DFNB59</t>
  </si>
  <si>
    <t>CS1659</t>
  </si>
  <si>
    <t>Deafness, autosomal recessive type 6</t>
  </si>
  <si>
    <t>TMIE</t>
  </si>
  <si>
    <t>CS956</t>
  </si>
  <si>
    <t>Deafness, autosomal recessive type 61</t>
  </si>
  <si>
    <t>SLC26A5</t>
  </si>
  <si>
    <t>CS1660</t>
  </si>
  <si>
    <t>Deafness, autosomal recessive type 63</t>
  </si>
  <si>
    <t>LRTOMT</t>
  </si>
  <si>
    <t>CS1662</t>
  </si>
  <si>
    <t>Deafness, autosomal recessive type 66</t>
  </si>
  <si>
    <t>DCDC2</t>
  </si>
  <si>
    <t>CS2647</t>
  </si>
  <si>
    <t>Deafness, autosomal recessive type 67</t>
  </si>
  <si>
    <t>LHFPL5</t>
  </si>
  <si>
    <t>CS1663</t>
  </si>
  <si>
    <t>Deafness, autosomal recessive type 7</t>
  </si>
  <si>
    <t>TMC1</t>
  </si>
  <si>
    <t>CS300</t>
  </si>
  <si>
    <t>Deafness, autosomal recessive type 70</t>
  </si>
  <si>
    <t>Deafness, autosomal recessive type 74</t>
  </si>
  <si>
    <t>MSRB3</t>
  </si>
  <si>
    <t>CS1661</t>
  </si>
  <si>
    <t>Deafness, autosomal recessive type 76</t>
  </si>
  <si>
    <t>SYNE4</t>
  </si>
  <si>
    <t>CS1527</t>
  </si>
  <si>
    <t>Deafness, autosomal recessive type 77</t>
  </si>
  <si>
    <t>LOXHD1</t>
  </si>
  <si>
    <t>CS722</t>
  </si>
  <si>
    <t>Deafness, autosomal recessive type 79</t>
  </si>
  <si>
    <t>TPRN</t>
  </si>
  <si>
    <t>CS1664</t>
  </si>
  <si>
    <t>Deafness, autosomal recessive type 8/10</t>
  </si>
  <si>
    <t>TMPRSS3</t>
  </si>
  <si>
    <t>CS1648</t>
  </si>
  <si>
    <t>Deafness, autosomal recessive type 84</t>
  </si>
  <si>
    <t>PTPRQ</t>
  </si>
  <si>
    <t>CS963</t>
  </si>
  <si>
    <t>Deafness, autosomal recessive type 86</t>
  </si>
  <si>
    <t>Deafness, autosomal recessive type 89</t>
  </si>
  <si>
    <t>Deafness, autosomal recessive type 9</t>
  </si>
  <si>
    <t>OTOF</t>
  </si>
  <si>
    <t>CS957</t>
  </si>
  <si>
    <t>Deafness, autosomal recessive type 91</t>
  </si>
  <si>
    <t>SERPINB6</t>
  </si>
  <si>
    <t>CS1878</t>
  </si>
  <si>
    <t>Deafness, autosomal recessive type 93</t>
  </si>
  <si>
    <t>CABP2</t>
  </si>
  <si>
    <t>CS2307</t>
  </si>
  <si>
    <t>Deafness with keratopachydermia and constrictions of fingers and toes</t>
  </si>
  <si>
    <t>Deafness, autosomal dominant type 1</t>
  </si>
  <si>
    <t>DIAPH1</t>
  </si>
  <si>
    <t>CS965</t>
  </si>
  <si>
    <t>Deafness, autosomal dominant type 10</t>
  </si>
  <si>
    <t>EYA4</t>
  </si>
  <si>
    <t>CS973</t>
  </si>
  <si>
    <t>Deafness, autosomal dominant type 11</t>
  </si>
  <si>
    <t>Deafness, autosomal dominant type 12</t>
  </si>
  <si>
    <t>TECTA</t>
  </si>
  <si>
    <t>CS974</t>
  </si>
  <si>
    <t>Deafness, autosomal dominant type 13</t>
  </si>
  <si>
    <t>Deafness, autosomal dominant type 15</t>
  </si>
  <si>
    <t>POU4F3</t>
  </si>
  <si>
    <t>CS224</t>
  </si>
  <si>
    <t>Deafness, autosomal dominant type 17</t>
  </si>
  <si>
    <t>MYH9</t>
  </si>
  <si>
    <t>CS179</t>
  </si>
  <si>
    <t>Deafness, autosomal dominant type 20</t>
  </si>
  <si>
    <t>ACTG1</t>
  </si>
  <si>
    <t>CS989</t>
  </si>
  <si>
    <t>Deafness, autosomal dominant type 22</t>
  </si>
  <si>
    <t>MYO6</t>
  </si>
  <si>
    <t>CS976</t>
  </si>
  <si>
    <t>Deafness, autosomal dominant type 23</t>
  </si>
  <si>
    <t>SIX1</t>
  </si>
  <si>
    <t>CS977</t>
  </si>
  <si>
    <t>Deafness, autosomal dominant type 25</t>
  </si>
  <si>
    <t>SLC17A8</t>
  </si>
  <si>
    <t>CS1665</t>
  </si>
  <si>
    <t>Deafness, autosomal dominant type 28</t>
  </si>
  <si>
    <t>GRHL2</t>
  </si>
  <si>
    <t>CS1666</t>
  </si>
  <si>
    <t>Deafness, autosomal dominant type 2A</t>
  </si>
  <si>
    <t>KCNQ4</t>
  </si>
  <si>
    <t>CS966</t>
  </si>
  <si>
    <t>Deafness, autosomal dominant type 2B</t>
  </si>
  <si>
    <t>Deafness, autosomal dominant type 36</t>
  </si>
  <si>
    <t>Deafness, autosomal dominant type 39, with dentinogenesis type 1</t>
  </si>
  <si>
    <t>DSPP</t>
  </si>
  <si>
    <t>CS1667</t>
  </si>
  <si>
    <t>Deafness, autosomal dominant type 3A</t>
  </si>
  <si>
    <t>Deafness, autosomal dominant type 3B</t>
  </si>
  <si>
    <t>Deafness, autosomal dominant type 4</t>
  </si>
  <si>
    <t>MYH14</t>
  </si>
  <si>
    <t>CS970</t>
  </si>
  <si>
    <t>Deafness, autosomal dominant type 40</t>
  </si>
  <si>
    <t>CRYM</t>
  </si>
  <si>
    <t>CS1668</t>
  </si>
  <si>
    <t>Deafness, autosomal dominant type 44</t>
  </si>
  <si>
    <t>CCDC50</t>
  </si>
  <si>
    <t>CS978</t>
  </si>
  <si>
    <t>Deafness, autosomal dominant type 48</t>
  </si>
  <si>
    <t>MYO1A</t>
  </si>
  <si>
    <t>CS1670</t>
  </si>
  <si>
    <t>Deafness, autosomal dominant type 4B</t>
  </si>
  <si>
    <t>CEACAM16</t>
  </si>
  <si>
    <t>CS2443</t>
  </si>
  <si>
    <t>Deafness, autosomal dominant type 5</t>
  </si>
  <si>
    <t>DFNA5</t>
  </si>
  <si>
    <t>CS971</t>
  </si>
  <si>
    <t>Deafness, autosomal dominant type 50</t>
  </si>
  <si>
    <t>MIR96</t>
  </si>
  <si>
    <t>CS1669</t>
  </si>
  <si>
    <t>Deafness, autosomal dominant type 52</t>
  </si>
  <si>
    <t>Deafness, autosomal dominant type 6</t>
  </si>
  <si>
    <t>Deafness, autosomal dominant type 64</t>
  </si>
  <si>
    <t>DIABLO</t>
  </si>
  <si>
    <t>CS1671</t>
  </si>
  <si>
    <t>Deafness, autosomal dominant type 65</t>
  </si>
  <si>
    <t>Deafness, autosomal dominant type 9</t>
  </si>
  <si>
    <t>COCH</t>
  </si>
  <si>
    <t>CS972</t>
  </si>
  <si>
    <t>Keratitis ichthyosis deafness syndrome autosomal dominant</t>
  </si>
  <si>
    <t>Keratoderma, palmoplantar, with deafness</t>
  </si>
  <si>
    <t>Knuckle pads and leukonychia sensorineural deafness</t>
  </si>
  <si>
    <t>Deafness, dystonia, and cerebral hypomyelination, X-linked</t>
  </si>
  <si>
    <t>BCAP31</t>
  </si>
  <si>
    <t>CS2311</t>
  </si>
  <si>
    <t>Deafness, X-linked type 1</t>
  </si>
  <si>
    <t>Deafness, X-linked type 2</t>
  </si>
  <si>
    <t>POU3F4</t>
  </si>
  <si>
    <t>CS1672</t>
  </si>
  <si>
    <t>Deafness, X-linked type 4</t>
  </si>
  <si>
    <t>SMPX</t>
  </si>
  <si>
    <t>CS1673</t>
  </si>
  <si>
    <t>Deafness, X-linked type 5</t>
  </si>
  <si>
    <t>Deafness, X-linked type 6</t>
  </si>
  <si>
    <t>COL4A6</t>
  </si>
  <si>
    <t>CS2753</t>
  </si>
  <si>
    <t>Alport syndrome, autosomal recessive</t>
  </si>
  <si>
    <t>COL4A4</t>
  </si>
  <si>
    <t>CS984</t>
  </si>
  <si>
    <t>COL4A3</t>
  </si>
  <si>
    <t>CS983</t>
  </si>
  <si>
    <t>Alport syndrome, X-Linked</t>
  </si>
  <si>
    <t>COL4A5</t>
  </si>
  <si>
    <t>CS985</t>
  </si>
  <si>
    <t>Auditory neuropathy, autosomal dominant</t>
  </si>
  <si>
    <t>DIAPH3</t>
  </si>
  <si>
    <t>CS1674</t>
  </si>
  <si>
    <t>Auriculocondylar syndrome type 2</t>
  </si>
  <si>
    <t>PLCB4</t>
  </si>
  <si>
    <t>CS1015</t>
  </si>
  <si>
    <t>Branchiootic syndrome type 1</t>
  </si>
  <si>
    <t>Brown-Vialetto-Van Laere syndrome 1</t>
  </si>
  <si>
    <t>SLC52A3</t>
  </si>
  <si>
    <t>CS1941</t>
  </si>
  <si>
    <t>Ciliogenesis related disorder</t>
  </si>
  <si>
    <t>PTPN23</t>
  </si>
  <si>
    <t>CS1973</t>
  </si>
  <si>
    <t>Deafness and male infertility, CATSPER2 related</t>
  </si>
  <si>
    <t>CATSPER2</t>
  </si>
  <si>
    <t>CS1233</t>
  </si>
  <si>
    <t>Deafness, congenital with inner ear agenesis, microtia, and microdontia</t>
  </si>
  <si>
    <t>FGF3</t>
  </si>
  <si>
    <t>CS2625</t>
  </si>
  <si>
    <t>Deafness, nonsyndromic, sensorineural, mitochondrial</t>
  </si>
  <si>
    <t>MT-RNR1</t>
  </si>
  <si>
    <t>CS1827</t>
  </si>
  <si>
    <t>Fazio-Londe disease</t>
  </si>
  <si>
    <t>Hearing loss, MAP1A related</t>
  </si>
  <si>
    <t>MAP1A</t>
  </si>
  <si>
    <t>CS2003</t>
  </si>
  <si>
    <t>Hearing loss, MYH7B related</t>
  </si>
  <si>
    <t>MYH7B</t>
  </si>
  <si>
    <t>CS2615</t>
  </si>
  <si>
    <t>Heimler syndrome type 1</t>
  </si>
  <si>
    <t>Mitochondrial modifier of deafness</t>
  </si>
  <si>
    <t>TRMU</t>
  </si>
  <si>
    <t>CS46</t>
  </si>
  <si>
    <t>Opticoacoustic nerve atrophy with dementia</t>
  </si>
  <si>
    <t>Otopaladigital syndrome type 1</t>
  </si>
  <si>
    <t>Otopaladigital syndrome type 2</t>
  </si>
  <si>
    <t>Pendred syndrome</t>
  </si>
  <si>
    <t>SLC26A4</t>
  </si>
  <si>
    <t>CS988</t>
  </si>
  <si>
    <t>Pneumothorax, primary spontaneous</t>
  </si>
  <si>
    <t>FLCN</t>
  </si>
  <si>
    <t>CS55</t>
  </si>
  <si>
    <t>Primary ciliary dyskinesia type 1</t>
  </si>
  <si>
    <t>DNAI1</t>
  </si>
  <si>
    <t>CS1476</t>
  </si>
  <si>
    <t>Primary ciliary dyskinesia type 10</t>
  </si>
  <si>
    <t>DNAAF2</t>
  </si>
  <si>
    <t>CS2245</t>
  </si>
  <si>
    <t>Primary ciliary dyskinesia type 11</t>
  </si>
  <si>
    <t>RSPH4A</t>
  </si>
  <si>
    <t>CS1482</t>
  </si>
  <si>
    <t>Primary ciliary dyskinesia type 12</t>
  </si>
  <si>
    <t>RSPH9</t>
  </si>
  <si>
    <t>CS1483</t>
  </si>
  <si>
    <t>Primary ciliary dyskinesia type 13</t>
  </si>
  <si>
    <t>DNAAF1</t>
  </si>
  <si>
    <t>CS1484</t>
  </si>
  <si>
    <t>Primary ciliary dyskinesia type 14</t>
  </si>
  <si>
    <t>CCDC39</t>
  </si>
  <si>
    <t>CS1485</t>
  </si>
  <si>
    <t>Primary ciliary dyskinesia type 15</t>
  </si>
  <si>
    <t>CCDC40</t>
  </si>
  <si>
    <t>CS1486</t>
  </si>
  <si>
    <t>Primary ciliary dyskinesia type 16</t>
  </si>
  <si>
    <t>DNAL1</t>
  </si>
  <si>
    <t>CS1487</t>
  </si>
  <si>
    <t>Primary ciliary dyskinesia type 17</t>
  </si>
  <si>
    <t>CCDC103</t>
  </si>
  <si>
    <t>CS749</t>
  </si>
  <si>
    <t>Primary ciliary dyskinesia type 18</t>
  </si>
  <si>
    <t>DNAAF5</t>
  </si>
  <si>
    <t>CS1488</t>
  </si>
  <si>
    <t>Primary ciliary dyskinesia type 19</t>
  </si>
  <si>
    <t>LRRC6</t>
  </si>
  <si>
    <t>CS1489</t>
  </si>
  <si>
    <t>Primary ciliary dyskinesia type 2</t>
  </si>
  <si>
    <t>DNAAF3</t>
  </si>
  <si>
    <t>CS1292</t>
  </si>
  <si>
    <t>Primary ciliary dyskinesia type 20</t>
  </si>
  <si>
    <t>CCDC114</t>
  </si>
  <si>
    <t>CS1490</t>
  </si>
  <si>
    <t>Primary ciliary dyskinesia type 23</t>
  </si>
  <si>
    <t>ARMC4</t>
  </si>
  <si>
    <t>CS2951</t>
  </si>
  <si>
    <t>Primary ciliary dyskinesia type 24</t>
  </si>
  <si>
    <t>RSPH1</t>
  </si>
  <si>
    <t>CS2952</t>
  </si>
  <si>
    <t>Primary ciliary dyskinesia type 25</t>
  </si>
  <si>
    <t>DYX1C1</t>
  </si>
  <si>
    <t>CS2953</t>
  </si>
  <si>
    <t>Primary ciliary dyskinesia type 26</t>
  </si>
  <si>
    <t>C21orf59</t>
  </si>
  <si>
    <t>CS2954</t>
  </si>
  <si>
    <t>Primary ciliary dyskinesia type 27</t>
  </si>
  <si>
    <t>CCDC65</t>
  </si>
  <si>
    <t>CS2955</t>
  </si>
  <si>
    <t>Primary ciliary dyskinesia type 28</t>
  </si>
  <si>
    <t>SPAG1</t>
  </si>
  <si>
    <t>CS2956</t>
  </si>
  <si>
    <t>Primary ciliary dyskinesia type 29</t>
  </si>
  <si>
    <t>CCNO</t>
  </si>
  <si>
    <t>CS2772</t>
  </si>
  <si>
    <t>Primary ciliary dyskinesia type 3</t>
  </si>
  <si>
    <t>DNAH5</t>
  </si>
  <si>
    <t>CS1477</t>
  </si>
  <si>
    <t>Primary ciliary dyskinesia type 5</t>
  </si>
  <si>
    <t>HYDIN</t>
  </si>
  <si>
    <t>CS1478</t>
  </si>
  <si>
    <t>Primary ciliary dyskinesia type 6</t>
  </si>
  <si>
    <t>NME8</t>
  </si>
  <si>
    <t>CS1479</t>
  </si>
  <si>
    <t>Primary ciliary dyskinesia type 7</t>
  </si>
  <si>
    <t>DNAH11</t>
  </si>
  <si>
    <t>CS1480</t>
  </si>
  <si>
    <t>Primary ciliary dyskinesia type 9</t>
  </si>
  <si>
    <t>DNAI2</t>
  </si>
  <si>
    <t>CS1481</t>
  </si>
  <si>
    <t>Primary ciliary dyskinesia, DNAH9 related</t>
  </si>
  <si>
    <t>DNAH9</t>
  </si>
  <si>
    <t>CS2007</t>
  </si>
  <si>
    <t>Progressive hearing loss</t>
  </si>
  <si>
    <t>P2RX2</t>
  </si>
  <si>
    <t>CS1540</t>
  </si>
  <si>
    <t>Pulmonary fibrosis, idiopathic</t>
  </si>
  <si>
    <t>SFTPA2</t>
  </si>
  <si>
    <t>CS2511</t>
  </si>
  <si>
    <t>Sinoatrial node dysfunction and deafness</t>
  </si>
  <si>
    <t>CACNA1D</t>
  </si>
  <si>
    <t>CS2796</t>
  </si>
  <si>
    <t>Tietz albinism-deafness syndrome</t>
  </si>
  <si>
    <t>3MC syndrome type 1</t>
  </si>
  <si>
    <t>MASP1</t>
  </si>
  <si>
    <t>CS1293</t>
  </si>
  <si>
    <t>3MC syndrome type 2</t>
  </si>
  <si>
    <t>COLEC11</t>
  </si>
  <si>
    <t>CS1294</t>
  </si>
  <si>
    <t>Achondrogenesis type 1A</t>
  </si>
  <si>
    <t>TRIP11</t>
  </si>
  <si>
    <t>CS1928</t>
  </si>
  <si>
    <t>Achondrogenesis type 1B</t>
  </si>
  <si>
    <t>SLC26A2</t>
  </si>
  <si>
    <t>CS1933</t>
  </si>
  <si>
    <t>Achondrogenesis type 2</t>
  </si>
  <si>
    <t>Achondroplasia</t>
  </si>
  <si>
    <t>FGFR3</t>
  </si>
  <si>
    <t>CS1452</t>
  </si>
  <si>
    <t>Acne inversa familial type 3</t>
  </si>
  <si>
    <t>Acrodermatitis enteropathica</t>
  </si>
  <si>
    <t>SLC39A4</t>
  </si>
  <si>
    <t>CS1358</t>
  </si>
  <si>
    <t>Acrodysostosis 2</t>
  </si>
  <si>
    <t>PDE4D</t>
  </si>
  <si>
    <t>CS1053</t>
  </si>
  <si>
    <t>Acrofacial dysostosis 1, Nager type</t>
  </si>
  <si>
    <t>SF3B4</t>
  </si>
  <si>
    <t>CS742</t>
  </si>
  <si>
    <t>Acrokeratosis verruciformis</t>
  </si>
  <si>
    <t>ATP2A2</t>
  </si>
  <si>
    <t>CS3623</t>
  </si>
  <si>
    <t>Adams-Oliver syndrome type 1</t>
  </si>
  <si>
    <t>ARHGAP31</t>
  </si>
  <si>
    <t>CS990</t>
  </si>
  <si>
    <t>Adams-Oliver syndrome type 2</t>
  </si>
  <si>
    <t>DOCK6</t>
  </si>
  <si>
    <t>CS1275</t>
  </si>
  <si>
    <t>Adams-Oliver syndrome type 3</t>
  </si>
  <si>
    <t>RBPJ</t>
  </si>
  <si>
    <t>CS1799</t>
  </si>
  <si>
    <t>Adams-Oliver syndrome type 4</t>
  </si>
  <si>
    <t>EOGT</t>
  </si>
  <si>
    <t>CS2633</t>
  </si>
  <si>
    <t>Adermatoglyphia</t>
  </si>
  <si>
    <t>SMARCAD1</t>
  </si>
  <si>
    <t>CS3804</t>
  </si>
  <si>
    <t>Alopecia universalis</t>
  </si>
  <si>
    <t>HR</t>
  </si>
  <si>
    <t>CS2692</t>
  </si>
  <si>
    <t>Amelogenesis imperfecta type 1A</t>
  </si>
  <si>
    <t>LAMB3</t>
  </si>
  <si>
    <t>CS1025</t>
  </si>
  <si>
    <t>Amelogenesis imperfecta type 1B</t>
  </si>
  <si>
    <t>ENAM</t>
  </si>
  <si>
    <t>CS2720</t>
  </si>
  <si>
    <t>Amelogenesis imperfecta type 1C</t>
  </si>
  <si>
    <t>Amelogenesis imperfecta type 1E</t>
  </si>
  <si>
    <t>AMELX</t>
  </si>
  <si>
    <t>CS2717</t>
  </si>
  <si>
    <t>Amelogenesis imperfecta type 1F</t>
  </si>
  <si>
    <t>AMBN</t>
  </si>
  <si>
    <t>CS2711</t>
  </si>
  <si>
    <t>Amelogenesis imperfecta type 1G</t>
  </si>
  <si>
    <t>FAM20A</t>
  </si>
  <si>
    <t>CS2719</t>
  </si>
  <si>
    <t>Amelogenesis imperfecta type 1H</t>
  </si>
  <si>
    <t>ITGB6</t>
  </si>
  <si>
    <t>CS2712</t>
  </si>
  <si>
    <t>Amelogenesis imperfecta type 2A1</t>
  </si>
  <si>
    <t>KLK4</t>
  </si>
  <si>
    <t>CS2709</t>
  </si>
  <si>
    <t>Amelogenesis imperfecta type 2A2</t>
  </si>
  <si>
    <t>MMP20</t>
  </si>
  <si>
    <t>CS2710</t>
  </si>
  <si>
    <t>Amelogenesis imperfecta type 2A3</t>
  </si>
  <si>
    <t>WDR72</t>
  </si>
  <si>
    <t>CS2715</t>
  </si>
  <si>
    <t>Amelogenesis imperfecta type 2A4</t>
  </si>
  <si>
    <t>C4orf26</t>
  </si>
  <si>
    <t>CS2713</t>
  </si>
  <si>
    <t>Amelogenesis imperfecta type 2A5</t>
  </si>
  <si>
    <t>SLC24A4</t>
  </si>
  <si>
    <t>CS1526</t>
  </si>
  <si>
    <t>Amelogenesis imperfecta type 3</t>
  </si>
  <si>
    <t>FAM83H</t>
  </si>
  <si>
    <t>CS2718</t>
  </si>
  <si>
    <t>Amelogenesis imperfecta type 4</t>
  </si>
  <si>
    <t>DLX3</t>
  </si>
  <si>
    <t>CS1748</t>
  </si>
  <si>
    <t>Amelotin deficiency</t>
  </si>
  <si>
    <t>AMTN</t>
  </si>
  <si>
    <t>CS2714</t>
  </si>
  <si>
    <t>Amyloidosis, primary localized cutaneous, type 1</t>
  </si>
  <si>
    <t>OSMR</t>
  </si>
  <si>
    <t>CS2348</t>
  </si>
  <si>
    <t>Amyloidosis, primary localized cutaneous, type 2</t>
  </si>
  <si>
    <t>IL31RA</t>
  </si>
  <si>
    <t>CS2349</t>
  </si>
  <si>
    <t>Arthrogryposis, distal, type 1A</t>
  </si>
  <si>
    <t>Arthrogryposis, distal, type 1B</t>
  </si>
  <si>
    <t>MYBPC1</t>
  </si>
  <si>
    <t>CS992</t>
  </si>
  <si>
    <t>Arthrogryposis, distal, type 2A</t>
  </si>
  <si>
    <t>MYH3</t>
  </si>
  <si>
    <t>CS175</t>
  </si>
  <si>
    <t>Arthrogryposis, distal, type 2B</t>
  </si>
  <si>
    <t>TNNI2</t>
  </si>
  <si>
    <t>CS994</t>
  </si>
  <si>
    <t>TNNT3</t>
  </si>
  <si>
    <t>CS993</t>
  </si>
  <si>
    <t>Arthrogryposis, distal, type 3</t>
  </si>
  <si>
    <t>Arthrogryposis, distal, type 5</t>
  </si>
  <si>
    <t>Arthrogryposis, distal, type 5D</t>
  </si>
  <si>
    <t>ECEL1</t>
  </si>
  <si>
    <t>CS2536</t>
  </si>
  <si>
    <t>Arthrogryposis, distal, type 7</t>
  </si>
  <si>
    <t>MYH8</t>
  </si>
  <si>
    <t>CS995</t>
  </si>
  <si>
    <t>Arthrogryposis, mental retardation, and seizures</t>
  </si>
  <si>
    <t>SLC35A3</t>
  </si>
  <si>
    <t>CS1931</t>
  </si>
  <si>
    <t>Arthrogryposis, renal dysfunction, and cholestasis type 1</t>
  </si>
  <si>
    <t>VPS33B</t>
  </si>
  <si>
    <t>CS1760</t>
  </si>
  <si>
    <t>Arthrogryposis, renal dysfunction, and cholestasis type 2</t>
  </si>
  <si>
    <t>VIPAS39</t>
  </si>
  <si>
    <t>CS2467</t>
  </si>
  <si>
    <t>Arthropathy, progressive pseudorheumatoid, of childhood</t>
  </si>
  <si>
    <t>WISP3</t>
  </si>
  <si>
    <t>CS326</t>
  </si>
  <si>
    <t>Atelosteogenesis type 1</t>
  </si>
  <si>
    <t>FLNB</t>
  </si>
  <si>
    <t>CS1884</t>
  </si>
  <si>
    <t>Atelosteogenesis type 3</t>
  </si>
  <si>
    <t>Atrichia with papular lesions</t>
  </si>
  <si>
    <t>Atypical Mycobacterial infection</t>
  </si>
  <si>
    <t>IFNGR2</t>
  </si>
  <si>
    <t>CS1987</t>
  </si>
  <si>
    <t>IKBKG</t>
  </si>
  <si>
    <t>CS1740</t>
  </si>
  <si>
    <t>IL12RB1</t>
  </si>
  <si>
    <t>CS1999</t>
  </si>
  <si>
    <t>STAT1</t>
  </si>
  <si>
    <t>CS2076</t>
  </si>
  <si>
    <t>Atypical Mycobacterial infection, IL12RB2 related</t>
  </si>
  <si>
    <t>IL12RB2</t>
  </si>
  <si>
    <t>CS2105</t>
  </si>
  <si>
    <t>Autoimmune lymphoproliferative syndrome type 1A</t>
  </si>
  <si>
    <t>FAS</t>
  </si>
  <si>
    <t>CS1109</t>
  </si>
  <si>
    <t>Autoimmune lymphoproliferative syndrome type 1B</t>
  </si>
  <si>
    <t>FASLG</t>
  </si>
  <si>
    <t>CS1113</t>
  </si>
  <si>
    <t>Autoimmune lymphoproliferative syndrome type 2A</t>
  </si>
  <si>
    <t>CASP10</t>
  </si>
  <si>
    <t>CS1156</t>
  </si>
  <si>
    <t>Autoimmune lymphoproliferative syndrome type 2B</t>
  </si>
  <si>
    <t>CASP8</t>
  </si>
  <si>
    <t>CS1155</t>
  </si>
  <si>
    <t>Autoimmune lymphoproliferative syndrome type 3</t>
  </si>
  <si>
    <t>PRKCD</t>
  </si>
  <si>
    <t>CS2462</t>
  </si>
  <si>
    <t>Autoimmune polyendocrinopathy syndrome type 1</t>
  </si>
  <si>
    <t>AIRE</t>
  </si>
  <si>
    <t>CS1831</t>
  </si>
  <si>
    <t>Autoinflammation, lipodystroph and dermatosis syndrome</t>
  </si>
  <si>
    <t>PSMB8</t>
  </si>
  <si>
    <t>CS1295</t>
  </si>
  <si>
    <t>Avascular necrosis of the femoral head, primary</t>
  </si>
  <si>
    <t>Bare lymphocyte syndrome, type 2</t>
  </si>
  <si>
    <t>RFXANK</t>
  </si>
  <si>
    <t>CS1899</t>
  </si>
  <si>
    <t>Bare lymphocyte syndrome, type 2, complementation group A</t>
  </si>
  <si>
    <t>CIITA</t>
  </si>
  <si>
    <t>CS2979</t>
  </si>
  <si>
    <t>B-cell expansion with NFKB and T-cell anergy</t>
  </si>
  <si>
    <t>CARD11</t>
  </si>
  <si>
    <t>CS2797</t>
  </si>
  <si>
    <t>Beare-Stevenson cutis gyrata syndrome</t>
  </si>
  <si>
    <t>FGFR2</t>
  </si>
  <si>
    <t>CS1730</t>
  </si>
  <si>
    <t>Bent bone dysplasia syndrome</t>
  </si>
  <si>
    <t>Bone mineral density QTL18, osteoporosis</t>
  </si>
  <si>
    <t>PLS3</t>
  </si>
  <si>
    <t>CS2435</t>
  </si>
  <si>
    <t>Buschke-Ollendorff syndrome</t>
  </si>
  <si>
    <t>LEMD3</t>
  </si>
  <si>
    <t>CS996</t>
  </si>
  <si>
    <t>C1q deficiency</t>
  </si>
  <si>
    <t>C1QA</t>
  </si>
  <si>
    <t>CS2883</t>
  </si>
  <si>
    <t>C2 deficiency</t>
  </si>
  <si>
    <t>C2</t>
  </si>
  <si>
    <t>CS1837</t>
  </si>
  <si>
    <t>C3 deficiency</t>
  </si>
  <si>
    <t>C3</t>
  </si>
  <si>
    <t>CS1838</t>
  </si>
  <si>
    <t>C5 deficiency</t>
  </si>
  <si>
    <t>C5</t>
  </si>
  <si>
    <t>CS2465</t>
  </si>
  <si>
    <t>C7 deficiency</t>
  </si>
  <si>
    <t>C7</t>
  </si>
  <si>
    <t>CS2196</t>
  </si>
  <si>
    <t>Chediak-Higashi syndrome</t>
  </si>
  <si>
    <t>LYST</t>
  </si>
  <si>
    <t>CS997</t>
  </si>
  <si>
    <t>Choanal atresia and lymphedema</t>
  </si>
  <si>
    <t>PTPN14</t>
  </si>
  <si>
    <t>CS2739</t>
  </si>
  <si>
    <t>Chondrocalcinosis type 2</t>
  </si>
  <si>
    <t>ANKH</t>
  </si>
  <si>
    <t>CS2084</t>
  </si>
  <si>
    <t>Chondrodysplasia punctata, X-linked dominant</t>
  </si>
  <si>
    <t>EBP</t>
  </si>
  <si>
    <t>CS2445</t>
  </si>
  <si>
    <t>Chondrodysplasia punctata, X-linked recessive</t>
  </si>
  <si>
    <t>ARSE</t>
  </si>
  <si>
    <t>CS1864</t>
  </si>
  <si>
    <t>Chondrosarcoma, familial</t>
  </si>
  <si>
    <t>EXT1</t>
  </si>
  <si>
    <t>CS1733</t>
  </si>
  <si>
    <t>Cleidocranial dysplasia</t>
  </si>
  <si>
    <t>RUNX2</t>
  </si>
  <si>
    <t>CS999</t>
  </si>
  <si>
    <t>Cold autoinflammatory syndrome type 2</t>
  </si>
  <si>
    <t>NLRP12</t>
  </si>
  <si>
    <t>CS2248</t>
  </si>
  <si>
    <t>Cold autoinflammatory syndrome type 4, familial</t>
  </si>
  <si>
    <t>NLRC4</t>
  </si>
  <si>
    <t>CS3659</t>
  </si>
  <si>
    <t>Cole disease</t>
  </si>
  <si>
    <t>ENPP1</t>
  </si>
  <si>
    <t>CS2236</t>
  </si>
  <si>
    <t>Cole-Carpenter syndrome type 1</t>
  </si>
  <si>
    <t>P4HB</t>
  </si>
  <si>
    <t>CS3325</t>
  </si>
  <si>
    <t>Combined cellular and humoral immune defects with granulomas</t>
  </si>
  <si>
    <t>RAG2</t>
  </si>
  <si>
    <t>CS1970</t>
  </si>
  <si>
    <t>Combined immunodeficiency, B cell-negative, T cell-negative, NK cell positive</t>
  </si>
  <si>
    <t>Combined immunodeficiency, X-linked, moderate</t>
  </si>
  <si>
    <t>IL2RG</t>
  </si>
  <si>
    <t>CS1820</t>
  </si>
  <si>
    <t>Contractural arachnodactyly, congenital</t>
  </si>
  <si>
    <t>Cornelia de Lange syndrome type 1</t>
  </si>
  <si>
    <t>NIPBL</t>
  </si>
  <si>
    <t>CS1000</t>
  </si>
  <si>
    <t>Cornelia de Lange syndrome type 2</t>
  </si>
  <si>
    <t>SMC1A</t>
  </si>
  <si>
    <t>CS278</t>
  </si>
  <si>
    <t>Cornelia de Lange syndrome type 3</t>
  </si>
  <si>
    <t>SMC3</t>
  </si>
  <si>
    <t>CS1001</t>
  </si>
  <si>
    <t>Cornelia de Lange syndrome type 4</t>
  </si>
  <si>
    <t>RAD21</t>
  </si>
  <si>
    <t>CS1446</t>
  </si>
  <si>
    <t>Cornelia de Lange syndrome type 5</t>
  </si>
  <si>
    <t>HDAC8</t>
  </si>
  <si>
    <t>CS1375</t>
  </si>
  <si>
    <t>Craniofacial-skeletal-dermatologic dysplasia</t>
  </si>
  <si>
    <t>Crouzon syndrome with acanthosis nigricans</t>
  </si>
  <si>
    <t>Cutaneous telangiectasia and cancer syndrome, familial</t>
  </si>
  <si>
    <t>ATR</t>
  </si>
  <si>
    <t>CS1851</t>
  </si>
  <si>
    <t>Cutis laxa type 1A, autosomal recessive</t>
  </si>
  <si>
    <t>Cutis laxa type 1B, autosomal recessive</t>
  </si>
  <si>
    <t>EFEMP2</t>
  </si>
  <si>
    <t>CS77</t>
  </si>
  <si>
    <t>Cutis laxa type 1C, autosomal recessive</t>
  </si>
  <si>
    <t>LTBP4</t>
  </si>
  <si>
    <t>CS2493</t>
  </si>
  <si>
    <t>Cutis laxa type 2, autosomal dominant</t>
  </si>
  <si>
    <t>Cutis laxa type 2A, autosomal recessive</t>
  </si>
  <si>
    <t>ATP6V0A2</t>
  </si>
  <si>
    <t>CS2490</t>
  </si>
  <si>
    <t>Cutis laxa type 2B, autosomal recessive</t>
  </si>
  <si>
    <t>PYCR1</t>
  </si>
  <si>
    <t>CS78</t>
  </si>
  <si>
    <t>Cutis laxa type 3A, autosomal recessive</t>
  </si>
  <si>
    <t>ALDH18A1</t>
  </si>
  <si>
    <t>CS2492</t>
  </si>
  <si>
    <t>Cutis laxa type 3B, autosomal recessive</t>
  </si>
  <si>
    <t>Cutis laxa, autosomal dominant</t>
  </si>
  <si>
    <t>ELN</t>
  </si>
  <si>
    <t>CS2271</t>
  </si>
  <si>
    <t>Czech dysplasia</t>
  </si>
  <si>
    <t>Dentin dysplasia, type 2</t>
  </si>
  <si>
    <t>Dentinogenesis imperfecta, Shields type 2</t>
  </si>
  <si>
    <t>Dentinogenesis imperfecta, Shields type 3</t>
  </si>
  <si>
    <t>Dermatitis, atopic type 2</t>
  </si>
  <si>
    <t>FLG</t>
  </si>
  <si>
    <t>CS1002</t>
  </si>
  <si>
    <t>Dermatopathia pigmentosa reticularis</t>
  </si>
  <si>
    <t>KRT14</t>
  </si>
  <si>
    <t>CS1023</t>
  </si>
  <si>
    <t>Diaphyseal medullary stenosis with malignant fibrous histiocytoma</t>
  </si>
  <si>
    <t>Diarrhea type 2 with microvillus atrophy</t>
  </si>
  <si>
    <t>MYO5B</t>
  </si>
  <si>
    <t>CS1895</t>
  </si>
  <si>
    <t>Diarrhea type 6</t>
  </si>
  <si>
    <t>GUCY2C</t>
  </si>
  <si>
    <t>CS2830</t>
  </si>
  <si>
    <t>Dyschromatosis universalis hereditaria type 3</t>
  </si>
  <si>
    <t>ABCB6</t>
  </si>
  <si>
    <t>CS3131</t>
  </si>
  <si>
    <t>Dyskeratosis congenita, autosomal dominant type 1</t>
  </si>
  <si>
    <t>Dyskeratosis congenita, autosomal recessive type 1</t>
  </si>
  <si>
    <t>NOP10</t>
  </si>
  <si>
    <t>CS1003</t>
  </si>
  <si>
    <t>Dyskeratosis congenita, autosomal recessive type 2</t>
  </si>
  <si>
    <t>NHP2</t>
  </si>
  <si>
    <t>CS1004</t>
  </si>
  <si>
    <t>Dyskeratosis congenita, autosomal recessive type 4/ autosomal dominant type 2</t>
  </si>
  <si>
    <t>TERT</t>
  </si>
  <si>
    <t>CS292</t>
  </si>
  <si>
    <t>Dyskeratosis congenita, autosomal recessive type 5</t>
  </si>
  <si>
    <t>RTEL1</t>
  </si>
  <si>
    <t>CS2064</t>
  </si>
  <si>
    <t>Dyskeratosis congenita, autosomal recessive type 6</t>
  </si>
  <si>
    <t>PARN</t>
  </si>
  <si>
    <t>CS2705</t>
  </si>
  <si>
    <t>Dyskeratosis congenita, autosomal recessive type 7</t>
  </si>
  <si>
    <t>ACD</t>
  </si>
  <si>
    <t>CS3270</t>
  </si>
  <si>
    <t>Dyskeratosis congenita, X-linked</t>
  </si>
  <si>
    <t>Ectodermal dysplasia type 4, hair/nail type</t>
  </si>
  <si>
    <t>KRT85</t>
  </si>
  <si>
    <t>CS2361</t>
  </si>
  <si>
    <t>Ectodermal dysplasia, ectrodactyly, and macular dystrophy</t>
  </si>
  <si>
    <t>CDH3</t>
  </si>
  <si>
    <t>CS1678</t>
  </si>
  <si>
    <t>Ectodermal dysplasia, hidrotic</t>
  </si>
  <si>
    <t>Ectodermal dysplasia, hypohidrotic, autosomal recessive</t>
  </si>
  <si>
    <t>EDAR</t>
  </si>
  <si>
    <t>CS1007</t>
  </si>
  <si>
    <t>EDARADD</t>
  </si>
  <si>
    <t>CS1008</t>
  </si>
  <si>
    <t>Ectodermal dysplasia, hypohidrotic, with immune deficiency</t>
  </si>
  <si>
    <t>Ectodermal dysplasia, hypohidrotic, X-linked</t>
  </si>
  <si>
    <t>EDA</t>
  </si>
  <si>
    <t>CS1009</t>
  </si>
  <si>
    <t>Ectodermal dysplasia/skin fragility syndrome</t>
  </si>
  <si>
    <t>PKP1</t>
  </si>
  <si>
    <t>CS2433</t>
  </si>
  <si>
    <t>Ehlers-Danlos syndrome type 1/2</t>
  </si>
  <si>
    <t>COL5A1</t>
  </si>
  <si>
    <t>CS1010</t>
  </si>
  <si>
    <t>COL5A2</t>
  </si>
  <si>
    <t>CS1011</t>
  </si>
  <si>
    <t>Ehlers-Danlos syndrome type 3</t>
  </si>
  <si>
    <t>COL3A1</t>
  </si>
  <si>
    <t>CS1013</t>
  </si>
  <si>
    <t>TNXB</t>
  </si>
  <si>
    <t>CS1012</t>
  </si>
  <si>
    <t>Ehlers-Danlos syndrome type 4</t>
  </si>
  <si>
    <t>Ehlers-Danlos syndrome type 6</t>
  </si>
  <si>
    <t>PLOD1</t>
  </si>
  <si>
    <t>CS1016</t>
  </si>
  <si>
    <t>Ehlers-Danlos syndrome type 7A</t>
  </si>
  <si>
    <t>COL1A1</t>
  </si>
  <si>
    <t>CS1017</t>
  </si>
  <si>
    <t>Ehlers-Danlos syndrome type 7B</t>
  </si>
  <si>
    <t>COL1A2</t>
  </si>
  <si>
    <t>CS1054</t>
  </si>
  <si>
    <t>Ehlers-Danlos syndrome type 7C</t>
  </si>
  <si>
    <t>ADAMTS2</t>
  </si>
  <si>
    <t>CS1361</t>
  </si>
  <si>
    <t>Ehlers-Danlos syndrome with progressive kyphoscoliosis, myopathy, and hearing loss</t>
  </si>
  <si>
    <t>FKBP14</t>
  </si>
  <si>
    <t>CS1296</t>
  </si>
  <si>
    <t>Ehlers-Danlos syndrome, musculocontractural type 1</t>
  </si>
  <si>
    <t>CHST14</t>
  </si>
  <si>
    <t>CS2429</t>
  </si>
  <si>
    <t>Ehlers-Danlos syndrome, musculocontractural type 2</t>
  </si>
  <si>
    <t>DSE</t>
  </si>
  <si>
    <t>CS2489</t>
  </si>
  <si>
    <t>Ehlers-Danlos syndrome, progeroid type 1</t>
  </si>
  <si>
    <t>B4GALT7</t>
  </si>
  <si>
    <t>CS2005</t>
  </si>
  <si>
    <t>Ehlers-Danlos syndrome, progeroid type, type 2</t>
  </si>
  <si>
    <t>B3GALT6</t>
  </si>
  <si>
    <t>CS3056</t>
  </si>
  <si>
    <t>Emberger syndrome</t>
  </si>
  <si>
    <t>GATA2</t>
  </si>
  <si>
    <t>CS2544</t>
  </si>
  <si>
    <t>Epidermolysis bullosa dystrophica</t>
  </si>
  <si>
    <t>COL7A1</t>
  </si>
  <si>
    <t>CS1019</t>
  </si>
  <si>
    <t>Epidermolysis bullosa dystrophica, autosomal recessive, modifier of</t>
  </si>
  <si>
    <t>MMP1</t>
  </si>
  <si>
    <t>CS3159</t>
  </si>
  <si>
    <t>Epidermolysis bullosa junctionalis with pyloric atresia</t>
  </si>
  <si>
    <t>ITGA6</t>
  </si>
  <si>
    <t>CS1020</t>
  </si>
  <si>
    <t>ITGB4</t>
  </si>
  <si>
    <t>CS1021</t>
  </si>
  <si>
    <t>Epidermolysis bullosa simplex</t>
  </si>
  <si>
    <t>KRT5</t>
  </si>
  <si>
    <t>CS1022</t>
  </si>
  <si>
    <t>Epidermolysis bullosa simplex with pyloric atresia</t>
  </si>
  <si>
    <t>Epidermolysis bullosa simplex, autosomal recessive type 1</t>
  </si>
  <si>
    <t>Epidermolysis bullosa simplex, Dowling-Meara type</t>
  </si>
  <si>
    <t>Epidermolysis bullosa simplex, Koebner type</t>
  </si>
  <si>
    <t>Epidermolysis bullosa simplex, Ogna type</t>
  </si>
  <si>
    <t>Epidermolysis bullosa simplex, Weber-Cockayne type</t>
  </si>
  <si>
    <t>Epidermolysis bullosa, generalized atrophic benign</t>
  </si>
  <si>
    <t>LAMA3</t>
  </si>
  <si>
    <t>CS154</t>
  </si>
  <si>
    <t>Epidermolysis bullosa, junctional</t>
  </si>
  <si>
    <t>LAMC2</t>
  </si>
  <si>
    <t>CS1026</t>
  </si>
  <si>
    <t>COL17A1</t>
  </si>
  <si>
    <t>CS1024</t>
  </si>
  <si>
    <t>Epidermolysis bullosa, junctional, Herlitz type</t>
  </si>
  <si>
    <t>Epidermolysis bullosa, junctional, non-Herlitz type</t>
  </si>
  <si>
    <t>Epidermolysis bullosa, lethal acantholytic</t>
  </si>
  <si>
    <t>DSP</t>
  </si>
  <si>
    <t>CS1297</t>
  </si>
  <si>
    <t>Epidermolysis bullosa, nonspecific, autosomal recessive</t>
  </si>
  <si>
    <t>EXPH5</t>
  </si>
  <si>
    <t>CS2431</t>
  </si>
  <si>
    <t>Epidermolytic hyperkeratosis</t>
  </si>
  <si>
    <t>KRT1</t>
  </si>
  <si>
    <t>CS1027</t>
  </si>
  <si>
    <t>KRT10</t>
  </si>
  <si>
    <t>CS1028</t>
  </si>
  <si>
    <t>Epidermolytic palmoplantar keratoderma</t>
  </si>
  <si>
    <t>KRT9</t>
  </si>
  <si>
    <t>CS1029</t>
  </si>
  <si>
    <t>Epiphyseal dysplasia, multiple, type 1</t>
  </si>
  <si>
    <t>COMP</t>
  </si>
  <si>
    <t>CS1451</t>
  </si>
  <si>
    <t>Epiphyseal dysplasia, multiple, type 3</t>
  </si>
  <si>
    <t>COL9A3</t>
  </si>
  <si>
    <t>CS2164</t>
  </si>
  <si>
    <t>Epiphyseal dysplasia, multiple, type 5</t>
  </si>
  <si>
    <t>MATN3</t>
  </si>
  <si>
    <t>CS2165</t>
  </si>
  <si>
    <t>Erythroderma, congenital, with palmoplantar keratoderma, hypotrichosis and hyper IgE</t>
  </si>
  <si>
    <t>DSG1</t>
  </si>
  <si>
    <t>CS2169</t>
  </si>
  <si>
    <t>Erythrokeratodermia variabilis et progressive</t>
  </si>
  <si>
    <t>GJB4</t>
  </si>
  <si>
    <t>CS1031</t>
  </si>
  <si>
    <t>Exocrine pancreatic insufficiency, dyserythropoietic anemia, and calvarial hyperostosis</t>
  </si>
  <si>
    <t>COX4I2</t>
  </si>
  <si>
    <t>CS1030</t>
  </si>
  <si>
    <t>Exostoses, multiple, type 1</t>
  </si>
  <si>
    <t>Exostoses, multiple, type 2</t>
  </si>
  <si>
    <t>EXT2</t>
  </si>
  <si>
    <t>CS2375</t>
  </si>
  <si>
    <t>Fanconi anemia, complementation group Q</t>
  </si>
  <si>
    <t>ERCC4</t>
  </si>
  <si>
    <t>CS2543</t>
  </si>
  <si>
    <t>Feingold syndrome type 2</t>
  </si>
  <si>
    <t>MIR17HG</t>
  </si>
  <si>
    <t>CS1032</t>
  </si>
  <si>
    <t>Fibrochondrogenesis 2</t>
  </si>
  <si>
    <t>Fibrochondrogenesis type 1</t>
  </si>
  <si>
    <t>Fibrodysplasia ossificans progressiva</t>
  </si>
  <si>
    <t>ACVR1</t>
  </si>
  <si>
    <t>CS707</t>
  </si>
  <si>
    <t>Fibrosis of extraocular muscles, congenital type 2</t>
  </si>
  <si>
    <t>PHOX2A</t>
  </si>
  <si>
    <t>CS1033</t>
  </si>
  <si>
    <t>Floating-Harbor syndrome</t>
  </si>
  <si>
    <t>SRCAP</t>
  </si>
  <si>
    <t>CS1034</t>
  </si>
  <si>
    <t>Focal dermal hypoplasia</t>
  </si>
  <si>
    <t>PORCN</t>
  </si>
  <si>
    <t>CS805</t>
  </si>
  <si>
    <t>Frank-ter Haar syndrome</t>
  </si>
  <si>
    <t>SH3PXD2B</t>
  </si>
  <si>
    <t>CS266</t>
  </si>
  <si>
    <t>Geleophysic dysplasia type 1</t>
  </si>
  <si>
    <t>ADAMTSL2</t>
  </si>
  <si>
    <t>CS1035</t>
  </si>
  <si>
    <t>Geroderma osteodysplasticum</t>
  </si>
  <si>
    <t>GORAB</t>
  </si>
  <si>
    <t>CS3057</t>
  </si>
  <si>
    <t>Ghosal hematodiaphyseal syndrome</t>
  </si>
  <si>
    <t>TBXAS1</t>
  </si>
  <si>
    <t>CS2428</t>
  </si>
  <si>
    <t>Gnathodiaphyseal dysplasia</t>
  </si>
  <si>
    <t>Gracile bone dysplasia</t>
  </si>
  <si>
    <t>Granulomatous disease, chronic, autosomal recessive, cytochrome b- positive, type 1</t>
  </si>
  <si>
    <t>NCF1</t>
  </si>
  <si>
    <t>CS1968</t>
  </si>
  <si>
    <t>Granulomatous disease, chronic, autosomal recessive, cytochrome b-negative</t>
  </si>
  <si>
    <t>CYBA</t>
  </si>
  <si>
    <t>CS2172</t>
  </si>
  <si>
    <t>Granulomatous disease, chronic, autosomal recessive, cytochrome b-positive, type 2</t>
  </si>
  <si>
    <t>NCF2</t>
  </si>
  <si>
    <t>CS2173</t>
  </si>
  <si>
    <t>Granulomatous disease, chronic, autosomal recessive, cytochrome b-positive, type 3</t>
  </si>
  <si>
    <t>NCF4</t>
  </si>
  <si>
    <t>CS2174</t>
  </si>
  <si>
    <t>Granulomatous disease, chronic, X-linked</t>
  </si>
  <si>
    <t>CYBB</t>
  </si>
  <si>
    <t>CS998</t>
  </si>
  <si>
    <t>Greenberg skeletal dysplasia</t>
  </si>
  <si>
    <t>LBR</t>
  </si>
  <si>
    <t>CS2446</t>
  </si>
  <si>
    <t>Griscelli syndrome type 1</t>
  </si>
  <si>
    <t>MYO5A</t>
  </si>
  <si>
    <t>CS785</t>
  </si>
  <si>
    <t>Griscelli syndrome type 3</t>
  </si>
  <si>
    <t>MLPH</t>
  </si>
  <si>
    <t>CS1967</t>
  </si>
  <si>
    <t>Haim-Munk syndrome</t>
  </si>
  <si>
    <t>CTSC</t>
  </si>
  <si>
    <t>CS488</t>
  </si>
  <si>
    <t>Hemolytic anemia, CD59-mediated, with or without immune-mediated polyneuropathy</t>
  </si>
  <si>
    <t>CD59</t>
  </si>
  <si>
    <t>CS2663</t>
  </si>
  <si>
    <t>Hemophagocytic lymphohistiocytosis type 2</t>
  </si>
  <si>
    <t>Hemophagocytic lymphohistiocytosis type 3</t>
  </si>
  <si>
    <t>UNC13D</t>
  </si>
  <si>
    <t>CS313</t>
  </si>
  <si>
    <t>Hemophagocytic lymphohistiocytosis type 4</t>
  </si>
  <si>
    <t>STX11</t>
  </si>
  <si>
    <t>CS282</t>
  </si>
  <si>
    <t>Hemophagocytic lymphohistiocytosis type 5</t>
  </si>
  <si>
    <t>STXBP2</t>
  </si>
  <si>
    <t>CS283</t>
  </si>
  <si>
    <t>Hennekam lymphangiectasia-lymphedema syndrome type 1</t>
  </si>
  <si>
    <t>CCBE1</t>
  </si>
  <si>
    <t>CS2642</t>
  </si>
  <si>
    <t>Hepatic venoocclusive disease with immunodeficiency</t>
  </si>
  <si>
    <t>SP110</t>
  </si>
  <si>
    <t>CS2398</t>
  </si>
  <si>
    <t>Herpes simplex encephalitis type 2, susceptibility to</t>
  </si>
  <si>
    <t>TLR3</t>
  </si>
  <si>
    <t>CS2219</t>
  </si>
  <si>
    <t>Histiocytosis-lymphadenopathy plus syndrome</t>
  </si>
  <si>
    <t>SLC29A3</t>
  </si>
  <si>
    <t>CS2451</t>
  </si>
  <si>
    <t>Hyaline fibromatosis syndrome</t>
  </si>
  <si>
    <t>ANTXR2</t>
  </si>
  <si>
    <t>CS1724</t>
  </si>
  <si>
    <t>Hyper-IgE recurrent infection syndrome</t>
  </si>
  <si>
    <t>STAT3</t>
  </si>
  <si>
    <t>CS1679</t>
  </si>
  <si>
    <t>Hyper-IgE recurrent infection syndrome, autosomal recessive</t>
  </si>
  <si>
    <t>Hypertrophic osteoarthropathy type 1</t>
  </si>
  <si>
    <t>HPGD</t>
  </si>
  <si>
    <t>CS2268</t>
  </si>
  <si>
    <t>Hypertrophic osteoarthropathy type 2</t>
  </si>
  <si>
    <t>SLCO2A1</t>
  </si>
  <si>
    <t>CS759</t>
  </si>
  <si>
    <t>Hypochondroplasia</t>
  </si>
  <si>
    <t>Hypophosphatemic rickets, autosomal recessive type 1</t>
  </si>
  <si>
    <t>DMP1</t>
  </si>
  <si>
    <t>CS1134</t>
  </si>
  <si>
    <t>Hypophosphatemic rickets, autosomal recessive type 2</t>
  </si>
  <si>
    <t>Hypophosphatemic rickets, X-linked</t>
  </si>
  <si>
    <t>PHEX</t>
  </si>
  <si>
    <t>CS1135</t>
  </si>
  <si>
    <t>Hypotrichosis and recurrent skin vesicles</t>
  </si>
  <si>
    <t>DSC3</t>
  </si>
  <si>
    <t>CS3523</t>
  </si>
  <si>
    <t>Hypotrichosis type 1</t>
  </si>
  <si>
    <t>APCDD1</t>
  </si>
  <si>
    <t>CS2691</t>
  </si>
  <si>
    <t>Hypotrichosis type 11</t>
  </si>
  <si>
    <t>SNRPE</t>
  </si>
  <si>
    <t>CS2694</t>
  </si>
  <si>
    <t>Hypotrichosis type 12</t>
  </si>
  <si>
    <t>RPL21</t>
  </si>
  <si>
    <t>CS2695</t>
  </si>
  <si>
    <t>Hypotrichosis type 13</t>
  </si>
  <si>
    <t>KRT71</t>
  </si>
  <si>
    <t>CS1675</t>
  </si>
  <si>
    <t>Hypotrichosis type 2</t>
  </si>
  <si>
    <t>CDSN</t>
  </si>
  <si>
    <t>CS1443</t>
  </si>
  <si>
    <t>Hypotrichosis type 3</t>
  </si>
  <si>
    <t>KRT74</t>
  </si>
  <si>
    <t>CS1676</t>
  </si>
  <si>
    <t>Hypotrichosis type 4</t>
  </si>
  <si>
    <t>Hypotrichosis type 6</t>
  </si>
  <si>
    <t>DSG4</t>
  </si>
  <si>
    <t>CS2664</t>
  </si>
  <si>
    <t>Hypotrichosis type 7</t>
  </si>
  <si>
    <t>LIPH</t>
  </si>
  <si>
    <t>CS2269</t>
  </si>
  <si>
    <t>Hypotrichosis type 8</t>
  </si>
  <si>
    <t>LPAR6</t>
  </si>
  <si>
    <t>CS2693</t>
  </si>
  <si>
    <t>Hypotrichosis-lymphedema-telangiectasia syndrome</t>
  </si>
  <si>
    <t>SOX18</t>
  </si>
  <si>
    <t>CS2452</t>
  </si>
  <si>
    <t>Ichthyosiform erythroderma, congenital, nonbullous type 1</t>
  </si>
  <si>
    <t>ALOXE3</t>
  </si>
  <si>
    <t>CS1038</t>
  </si>
  <si>
    <t>NIPAL4</t>
  </si>
  <si>
    <t>CS1039</t>
  </si>
  <si>
    <t>Ichthyosis congenital, autosomal recessive, PNPLA1 related</t>
  </si>
  <si>
    <t>PNPLA1</t>
  </si>
  <si>
    <t>CS1298</t>
  </si>
  <si>
    <t>Ichthyosis congenital, Harlequin fetus type</t>
  </si>
  <si>
    <t>ABCA12</t>
  </si>
  <si>
    <t>CS1</t>
  </si>
  <si>
    <t>Ichthyosis follicularis, atricia, and photophobia syndrome</t>
  </si>
  <si>
    <t>MBTPS2</t>
  </si>
  <si>
    <t>CS318</t>
  </si>
  <si>
    <t>Ichthyosis prematurity syndrome</t>
  </si>
  <si>
    <t>SLC27A4</t>
  </si>
  <si>
    <t>CS1802</t>
  </si>
  <si>
    <t>Ichthyosis vulgaris</t>
  </si>
  <si>
    <t>Ichthyosis, bullous type</t>
  </si>
  <si>
    <t>KRT2</t>
  </si>
  <si>
    <t>CS1041</t>
  </si>
  <si>
    <t>Ichthyosis, congenital, autosomal recessive type 1</t>
  </si>
  <si>
    <t>TGM1</t>
  </si>
  <si>
    <t>CS296</t>
  </si>
  <si>
    <t>Ichthyosis, congenital, autosomal recessive, type 11</t>
  </si>
  <si>
    <t>ST14</t>
  </si>
  <si>
    <t>CS2583</t>
  </si>
  <si>
    <t>Ichthyosis, congenital, autosomal recessive, type 2</t>
  </si>
  <si>
    <t>ALOX12B</t>
  </si>
  <si>
    <t>CS1037</t>
  </si>
  <si>
    <t>Ichthyosis, congenital, autosomal recessive, type 9</t>
  </si>
  <si>
    <t>CERS3</t>
  </si>
  <si>
    <t>CS2180</t>
  </si>
  <si>
    <t>Ichthyosis, lamellar type 2</t>
  </si>
  <si>
    <t>Ichthyosis, lamellar type 3</t>
  </si>
  <si>
    <t>CYP4F22</t>
  </si>
  <si>
    <t>CS1042</t>
  </si>
  <si>
    <t>Ichthyosis, lamellar type 4</t>
  </si>
  <si>
    <t>LIPN</t>
  </si>
  <si>
    <t>CS1043</t>
  </si>
  <si>
    <t>Ichthyosis, leukocyte vacuoles, alopecia, and sclerosing cholangitis</t>
  </si>
  <si>
    <t>CLDN1</t>
  </si>
  <si>
    <t>CS2582</t>
  </si>
  <si>
    <t>Ichthyosis, spastic quadriplegia, and mental retardation</t>
  </si>
  <si>
    <t>Ichthyosis, X-linked</t>
  </si>
  <si>
    <t>STS</t>
  </si>
  <si>
    <t>CS1044</t>
  </si>
  <si>
    <t>Immunodeficiency common variable type 1</t>
  </si>
  <si>
    <t>ICOS</t>
  </si>
  <si>
    <t>CS648</t>
  </si>
  <si>
    <t>Immunodeficiency common variable type 10</t>
  </si>
  <si>
    <t>NFKB2</t>
  </si>
  <si>
    <t>CS2410</t>
  </si>
  <si>
    <t>Immunodeficiency common variable type 2</t>
  </si>
  <si>
    <t>TNFRSF13B</t>
  </si>
  <si>
    <t>CS2386</t>
  </si>
  <si>
    <t>Immunodeficiency common variable type 3</t>
  </si>
  <si>
    <t>CD19</t>
  </si>
  <si>
    <t>CS2481</t>
  </si>
  <si>
    <t>Immunodeficiency common variable type 4</t>
  </si>
  <si>
    <t>TNFRSF13C</t>
  </si>
  <si>
    <t>CS2411</t>
  </si>
  <si>
    <t>Immunodeficiency common variable type 6</t>
  </si>
  <si>
    <t>CD81</t>
  </si>
  <si>
    <t>CS2832</t>
  </si>
  <si>
    <t>Immunodeficiency common variable type 8</t>
  </si>
  <si>
    <t>LRBA</t>
  </si>
  <si>
    <t>CS2409</t>
  </si>
  <si>
    <t>Immunodeficiency due to defect in MAPBP-interacting protein</t>
  </si>
  <si>
    <t>LAMTOR2</t>
  </si>
  <si>
    <t>CS2847</t>
  </si>
  <si>
    <t>Immunodeficiency due to purine nucleoside phosphorylase deficiency</t>
  </si>
  <si>
    <t>PNP</t>
  </si>
  <si>
    <t>CS2463</t>
  </si>
  <si>
    <t>Immunodeficiency type 10</t>
  </si>
  <si>
    <t>Immunodeficiency type 11</t>
  </si>
  <si>
    <t>Immunodeficiency type 12</t>
  </si>
  <si>
    <t>MALT1</t>
  </si>
  <si>
    <t>CS2817</t>
  </si>
  <si>
    <t>Immunodeficiency type 14</t>
  </si>
  <si>
    <t>PIK3CD</t>
  </si>
  <si>
    <t>CS2071</t>
  </si>
  <si>
    <t>Immunodeficiency type 15</t>
  </si>
  <si>
    <t>IKBKB</t>
  </si>
  <si>
    <t>CS2842</t>
  </si>
  <si>
    <t>Immunodeficiency type 18</t>
  </si>
  <si>
    <t>CD3E</t>
  </si>
  <si>
    <t>CS2460</t>
  </si>
  <si>
    <t>Immunodeficiency type 19</t>
  </si>
  <si>
    <t>CD3D</t>
  </si>
  <si>
    <t>CS2459</t>
  </si>
  <si>
    <t>Immunodeficiency type 2, with hyper-IgM</t>
  </si>
  <si>
    <t>AICDA</t>
  </si>
  <si>
    <t>CS2239</t>
  </si>
  <si>
    <t>Immunodeficiency type 21</t>
  </si>
  <si>
    <t>Immunodeficiency type 22</t>
  </si>
  <si>
    <t>LCK</t>
  </si>
  <si>
    <t>CS2848</t>
  </si>
  <si>
    <t>Immunodeficiency type 24</t>
  </si>
  <si>
    <t>CTPS1</t>
  </si>
  <si>
    <t>CS2834</t>
  </si>
  <si>
    <t>Immunodeficiency type 25</t>
  </si>
  <si>
    <t>CD247</t>
  </si>
  <si>
    <t>CS2537</t>
  </si>
  <si>
    <t>Immunodeficiency type 26, with or without neurologic abnormalities</t>
  </si>
  <si>
    <t>PRKDC</t>
  </si>
  <si>
    <t>CS2863</t>
  </si>
  <si>
    <t>Immunodeficiency type 3, with hyper-IgM</t>
  </si>
  <si>
    <t>CD40</t>
  </si>
  <si>
    <t>CS2819</t>
  </si>
  <si>
    <t>Immunodeficiency type 32A, mycobacteriosis, autosomal dominant</t>
  </si>
  <si>
    <t>IRF8</t>
  </si>
  <si>
    <t>CS2576</t>
  </si>
  <si>
    <t>Immunodeficiency type 32B, monocyte and dendritic cell deficiency, autosomal recessive</t>
  </si>
  <si>
    <t>Immunodeficiency type 34</t>
  </si>
  <si>
    <t>Immunodeficiency type 35</t>
  </si>
  <si>
    <t>Immunodeficiency type 36</t>
  </si>
  <si>
    <t>PIK3R1</t>
  </si>
  <si>
    <t>CS2523</t>
  </si>
  <si>
    <t>Immunodeficiency type 38</t>
  </si>
  <si>
    <t>ISG15</t>
  </si>
  <si>
    <t>CS2577</t>
  </si>
  <si>
    <t>Immunodeficiency type 42</t>
  </si>
  <si>
    <t>RORC</t>
  </si>
  <si>
    <t>CS3800</t>
  </si>
  <si>
    <t>Immunodeficiency type 5, with hyper IgM</t>
  </si>
  <si>
    <t>UNG</t>
  </si>
  <si>
    <t>CS2240</t>
  </si>
  <si>
    <t>Immunodeficiency type 8</t>
  </si>
  <si>
    <t>CORO1A</t>
  </si>
  <si>
    <t>CS2461</t>
  </si>
  <si>
    <t>Immunodeficiency type 9</t>
  </si>
  <si>
    <t>ORAI1</t>
  </si>
  <si>
    <t>CS2517</t>
  </si>
  <si>
    <t>Immunodeficiency, isolated</t>
  </si>
  <si>
    <t>Immunodeficiency, primary, autosomal recessive, IL21R-related</t>
  </si>
  <si>
    <t>IL21R</t>
  </si>
  <si>
    <t>CS2844</t>
  </si>
  <si>
    <t>Immunodeficiency, X-linked with hyper-IgM</t>
  </si>
  <si>
    <t>CD40LG</t>
  </si>
  <si>
    <t>CS1742</t>
  </si>
  <si>
    <t>Immunodeficiency-centromeric instability-facial anomalies syndrome type 1</t>
  </si>
  <si>
    <t>DNMT3B</t>
  </si>
  <si>
    <t>CS2529</t>
  </si>
  <si>
    <t>Immunodeficiency-centromeric instability-facial anomalies syndrome type 2</t>
  </si>
  <si>
    <t>ZBTB24</t>
  </si>
  <si>
    <t>CS2464</t>
  </si>
  <si>
    <t>Immunodysregulation, polyendocrinopathy, and enteropathy, X-linked</t>
  </si>
  <si>
    <t>FOXP3</t>
  </si>
  <si>
    <t>CS1045</t>
  </si>
  <si>
    <t>Immunological disorder, PECAM1 related</t>
  </si>
  <si>
    <t>PECAM1</t>
  </si>
  <si>
    <t>CS2058</t>
  </si>
  <si>
    <t>Immunological disorder, PICALM related</t>
  </si>
  <si>
    <t>PICALM</t>
  </si>
  <si>
    <t>CS1783</t>
  </si>
  <si>
    <t>Incontinentia pigmenti type 2</t>
  </si>
  <si>
    <t>Inflammatory bowel disease type 13</t>
  </si>
  <si>
    <t>Inflammatory skin and bowel disease, neonatal, type 1</t>
  </si>
  <si>
    <t>ADAM17</t>
  </si>
  <si>
    <t>CS2738</t>
  </si>
  <si>
    <t>Interleukin 12A deficiency</t>
  </si>
  <si>
    <t>IL12A</t>
  </si>
  <si>
    <t>CS2575</t>
  </si>
  <si>
    <t>Interleukin 2 receptor deficiency</t>
  </si>
  <si>
    <t>IL2RA</t>
  </si>
  <si>
    <t>CS1959</t>
  </si>
  <si>
    <t>Interstitial lung disease, nephrotic syndrome, and epidermolysis bullosa, congenital</t>
  </si>
  <si>
    <t>ITGA3</t>
  </si>
  <si>
    <t>CS2432</t>
  </si>
  <si>
    <t>Invasive pneumococcal disease, recurrent isolated type 1</t>
  </si>
  <si>
    <t>IRAK4</t>
  </si>
  <si>
    <t>CS2937</t>
  </si>
  <si>
    <t>Invasive pneumococcal disease, recurrent isolated type 2</t>
  </si>
  <si>
    <t>IRAK4 deficiency</t>
  </si>
  <si>
    <t>Keratoderma, palmoplantar, punctate type 1A</t>
  </si>
  <si>
    <t>AAGAB</t>
  </si>
  <si>
    <t>CS2382</t>
  </si>
  <si>
    <t>Keratosis follicularis spinulosa declavans, X-linked</t>
  </si>
  <si>
    <t>Keratosis linearis with ichthyosis congenita and sclerosing keratoderma</t>
  </si>
  <si>
    <t>POMP</t>
  </si>
  <si>
    <t>CS2434</t>
  </si>
  <si>
    <t>Keratosis palmoplantaris striata type 1</t>
  </si>
  <si>
    <t>Keratosis palmoplantaris striata type 2</t>
  </si>
  <si>
    <t>Kindler syndrome</t>
  </si>
  <si>
    <t>FERMT1</t>
  </si>
  <si>
    <t>CS1046</t>
  </si>
  <si>
    <t>FBLIM1</t>
  </si>
  <si>
    <t>CS2229</t>
  </si>
  <si>
    <t>Laryngoonychocutaneous syndrome</t>
  </si>
  <si>
    <t>Legg-Calve-Perthes disease</t>
  </si>
  <si>
    <t>Legius syndrome</t>
  </si>
  <si>
    <t>SPRED1</t>
  </si>
  <si>
    <t>CS281</t>
  </si>
  <si>
    <t>Leukocyte adhesion deficiency type 3</t>
  </si>
  <si>
    <t>FERMT3</t>
  </si>
  <si>
    <t>CS2917</t>
  </si>
  <si>
    <t>LIG4 syndrome</t>
  </si>
  <si>
    <t>LIG4</t>
  </si>
  <si>
    <t>CS1543</t>
  </si>
  <si>
    <t>Loeys-Dietz syndrome type 1A</t>
  </si>
  <si>
    <t>TGFBR1</t>
  </si>
  <si>
    <t>CS294</t>
  </si>
  <si>
    <t>Loeys-Dietz syndrome type 1B</t>
  </si>
  <si>
    <t>TGFBR2</t>
  </si>
  <si>
    <t>CS295</t>
  </si>
  <si>
    <t>Loeys-Dietz syndrome type 1C</t>
  </si>
  <si>
    <t>SMAD3</t>
  </si>
  <si>
    <t>CS1047</t>
  </si>
  <si>
    <t>Loeys-Dietz syndrome type 2A</t>
  </si>
  <si>
    <t>Loeys-Dietz syndrome type 2B</t>
  </si>
  <si>
    <t>Lymphedema, hereditary, type 1A</t>
  </si>
  <si>
    <t>FLT4</t>
  </si>
  <si>
    <t>CS2906</t>
  </si>
  <si>
    <t>Lymphedema, hereditary, type IC</t>
  </si>
  <si>
    <t>Lymphoproliferative syndrome type 2</t>
  </si>
  <si>
    <t>CD27</t>
  </si>
  <si>
    <t>CS3127</t>
  </si>
  <si>
    <t>Majeed syndrome</t>
  </si>
  <si>
    <t>LPIN2</t>
  </si>
  <si>
    <t>CS1965</t>
  </si>
  <si>
    <t>Major histocompatibility comples 1 deficiency</t>
  </si>
  <si>
    <t>MR1</t>
  </si>
  <si>
    <t>CS1780</t>
  </si>
  <si>
    <t>Mal de Meleda</t>
  </si>
  <si>
    <t>SLURP1</t>
  </si>
  <si>
    <t>CS1048</t>
  </si>
  <si>
    <t>Malaria, cerebral, susceptibility to</t>
  </si>
  <si>
    <t>ICAM1</t>
  </si>
  <si>
    <t>CS3786</t>
  </si>
  <si>
    <t>Malaria, resistance to</t>
  </si>
  <si>
    <t>FCGR2B</t>
  </si>
  <si>
    <t>CS3779</t>
  </si>
  <si>
    <t>Mandibuloacral dysplasia with type B lipodystrophy</t>
  </si>
  <si>
    <t>ZMPSTE24</t>
  </si>
  <si>
    <t>CS328</t>
  </si>
  <si>
    <t>Marfan syndrome, TGFBR1 related</t>
  </si>
  <si>
    <t>Marfan syndrome, TGFBR2 related</t>
  </si>
  <si>
    <t>McKusick-Kaufman syndrome</t>
  </si>
  <si>
    <t>MKKS</t>
  </si>
  <si>
    <t>CS166</t>
  </si>
  <si>
    <t>Meconium ileus</t>
  </si>
  <si>
    <t>MEDNIK syndrome</t>
  </si>
  <si>
    <t>AP1S1</t>
  </si>
  <si>
    <t>CS2581</t>
  </si>
  <si>
    <t>Metaphyseal chondrodysplasia, Schmid type</t>
  </si>
  <si>
    <t>COL10A1</t>
  </si>
  <si>
    <t>CS2412</t>
  </si>
  <si>
    <t>Metaphyseal chondromatosis with increased urinary excretion of D-2-hydroxyglutarate</t>
  </si>
  <si>
    <t>IDH1</t>
  </si>
  <si>
    <t>CS2142</t>
  </si>
  <si>
    <t>Muckle-wells syndrome</t>
  </si>
  <si>
    <t>NLRP3</t>
  </si>
  <si>
    <t>CS1050</t>
  </si>
  <si>
    <t>Multicentric carpotarsal osteolysis syndrome</t>
  </si>
  <si>
    <t>MAFB</t>
  </si>
  <si>
    <t>CS633</t>
  </si>
  <si>
    <t>Multicentric osteolysis, nodulosis, and arthropathy</t>
  </si>
  <si>
    <t>MMP2</t>
  </si>
  <si>
    <t>CS2225</t>
  </si>
  <si>
    <t>Multiple pterygium syndrome lethal type</t>
  </si>
  <si>
    <t>Mycobacterial infection, atypical, familial disseminated</t>
  </si>
  <si>
    <t>IFNGR1</t>
  </si>
  <si>
    <t>CS1886</t>
  </si>
  <si>
    <t>Naegeli-Franceschetti-Jadassohn syndrome</t>
  </si>
  <si>
    <t>Nail-Patella syndrome</t>
  </si>
  <si>
    <t>LMX1B</t>
  </si>
  <si>
    <t>CS159</t>
  </si>
  <si>
    <t>Nephrolithiasis/osteoporosis, hypophosphatemic, type 2</t>
  </si>
  <si>
    <t>SLC9A3R1</t>
  </si>
  <si>
    <t>CS2966</t>
  </si>
  <si>
    <t>Netherton syndrome</t>
  </si>
  <si>
    <t>SPINK5</t>
  </si>
  <si>
    <t>CS1051</t>
  </si>
  <si>
    <t>Neurofibromatosis type 1</t>
  </si>
  <si>
    <t>NF1</t>
  </si>
  <si>
    <t>CS182</t>
  </si>
  <si>
    <t>Neurofibromatosis type 1 -like syndrome</t>
  </si>
  <si>
    <t>Neurofibromatosis type 2</t>
  </si>
  <si>
    <t>NF2</t>
  </si>
  <si>
    <t>CS183</t>
  </si>
  <si>
    <t>Neutropenia, nonimmune chronic idiopathic, of adults</t>
  </si>
  <si>
    <t>GFI1</t>
  </si>
  <si>
    <t>CS2455</t>
  </si>
  <si>
    <t>Neutropenia, severe congenital type 2, autosomal dominant</t>
  </si>
  <si>
    <t>Neutropenia, severe congenital type 4, autosomal recessive</t>
  </si>
  <si>
    <t>G6PC3</t>
  </si>
  <si>
    <t>CS2456</t>
  </si>
  <si>
    <t>Neutropenia, severe congenital type 5, autosomal recessive</t>
  </si>
  <si>
    <t>VPS45</t>
  </si>
  <si>
    <t>CS2810</t>
  </si>
  <si>
    <t>Neutropenia, severe congenital type 6, autosomal recessive</t>
  </si>
  <si>
    <t>JAGN1</t>
  </si>
  <si>
    <t>CS2846</t>
  </si>
  <si>
    <t>Neutrophil immunodeficiency syndrome</t>
  </si>
  <si>
    <t>RAC2</t>
  </si>
  <si>
    <t>CS2539</t>
  </si>
  <si>
    <t>Odontoonychodermal dysplasia</t>
  </si>
  <si>
    <t>WNT10A</t>
  </si>
  <si>
    <t>CS1052</t>
  </si>
  <si>
    <t>Olmsted syndrome</t>
  </si>
  <si>
    <t>TRPV3</t>
  </si>
  <si>
    <t>CS739</t>
  </si>
  <si>
    <t>Omenn syndrome</t>
  </si>
  <si>
    <t>DCLRE1C</t>
  </si>
  <si>
    <t>CS2081</t>
  </si>
  <si>
    <t>Omodysplasia type 1</t>
  </si>
  <si>
    <t>GPC6</t>
  </si>
  <si>
    <t>CS2065</t>
  </si>
  <si>
    <t>Opsismodysplasia</t>
  </si>
  <si>
    <t>INPPL1</t>
  </si>
  <si>
    <t>CS1868</t>
  </si>
  <si>
    <t>Osseous heteroplasia, progressive</t>
  </si>
  <si>
    <t>GNAS</t>
  </si>
  <si>
    <t>CS1345</t>
  </si>
  <si>
    <t>Osteoarthritis with mild chondrodysplasia</t>
  </si>
  <si>
    <t>Osteogenesis and dental anomalies, CSF1 related</t>
  </si>
  <si>
    <t>CSF1</t>
  </si>
  <si>
    <t>CS1989</t>
  </si>
  <si>
    <t>Osteogenesis disorders, CREB3L1 related</t>
  </si>
  <si>
    <t>CREB3L1</t>
  </si>
  <si>
    <t>CS2387</t>
  </si>
  <si>
    <t>Osteogenesis imperfecta</t>
  </si>
  <si>
    <t>Osteogenesis imperfecta type 10</t>
  </si>
  <si>
    <t>SERPINH1</t>
  </si>
  <si>
    <t>CS1824</t>
  </si>
  <si>
    <t>Osteogenesis imperfecta type 11</t>
  </si>
  <si>
    <t>FKBP10</t>
  </si>
  <si>
    <t>CS1056</t>
  </si>
  <si>
    <t>Osteogenesis imperfecta type 12</t>
  </si>
  <si>
    <t>SP7</t>
  </si>
  <si>
    <t>CS113</t>
  </si>
  <si>
    <t>Osteogenesis imperfecta type 13</t>
  </si>
  <si>
    <t>BMP1</t>
  </si>
  <si>
    <t>CS98</t>
  </si>
  <si>
    <t>Osteogenesis imperfecta type 14</t>
  </si>
  <si>
    <t>TMEM38B</t>
  </si>
  <si>
    <t>CS2210</t>
  </si>
  <si>
    <t>Osteogenesis imperfecta type 15</t>
  </si>
  <si>
    <t>WNT1</t>
  </si>
  <si>
    <t>CS2437</t>
  </si>
  <si>
    <t>Osteogenesis imperfecta type 5</t>
  </si>
  <si>
    <t>IFITM5</t>
  </si>
  <si>
    <t>CS664</t>
  </si>
  <si>
    <t>Osteogenesis imperfecta type 6</t>
  </si>
  <si>
    <t>SERPINF1</t>
  </si>
  <si>
    <t>CS2436</t>
  </si>
  <si>
    <t>Osteogenesis imperfecta type 7</t>
  </si>
  <si>
    <t>CRTAP</t>
  </si>
  <si>
    <t>CS1057</t>
  </si>
  <si>
    <t>Osteogenesis imperfecta type 8</t>
  </si>
  <si>
    <t>P3H1</t>
  </si>
  <si>
    <t>CS1058</t>
  </si>
  <si>
    <t>Osteogenesis imperfecta type 9</t>
  </si>
  <si>
    <t>PPIB</t>
  </si>
  <si>
    <t>CS1055</t>
  </si>
  <si>
    <t>Osteogenesis imperfecta with congenital joint contractures</t>
  </si>
  <si>
    <t>PLOD2</t>
  </si>
  <si>
    <t>CS1217</t>
  </si>
  <si>
    <t>Osteolysis, familial expansile</t>
  </si>
  <si>
    <t>TNFRSF11A</t>
  </si>
  <si>
    <t>CS1086</t>
  </si>
  <si>
    <t>Osteomyelitis, sterile multifocal, with periostitis and pustulosis</t>
  </si>
  <si>
    <t>IL1RN</t>
  </si>
  <si>
    <t>CS1777</t>
  </si>
  <si>
    <t>Osteopathia striata with cranial sclerosis</t>
  </si>
  <si>
    <t>AMER1</t>
  </si>
  <si>
    <t>CS1059</t>
  </si>
  <si>
    <t>Osteopetrosis of infancy, malignant</t>
  </si>
  <si>
    <t>SNX10</t>
  </si>
  <si>
    <t>CS1299</t>
  </si>
  <si>
    <t>Osteopetrosis, autosomal dominant type 1</t>
  </si>
  <si>
    <t>CLCN7</t>
  </si>
  <si>
    <t>CS706</t>
  </si>
  <si>
    <t>Osteopetrosis, autosomal recessive type 1</t>
  </si>
  <si>
    <t>TCIRG1</t>
  </si>
  <si>
    <t>CS807</t>
  </si>
  <si>
    <t>Osteopetrosis, autosomal recessive type 2</t>
  </si>
  <si>
    <t>TNFSF11</t>
  </si>
  <si>
    <t>CS808</t>
  </si>
  <si>
    <t>Osteopetrosis, autosomal recessive type 3</t>
  </si>
  <si>
    <t>CA2</t>
  </si>
  <si>
    <t>CS668</t>
  </si>
  <si>
    <t>Osteopetrosis, autosomal recessive type 4</t>
  </si>
  <si>
    <t>Osteopetrosis, autosomal recessive type 5</t>
  </si>
  <si>
    <t>OSTM1</t>
  </si>
  <si>
    <t>CS811</t>
  </si>
  <si>
    <t>Osteopetrosis, autosomal recessive type 6</t>
  </si>
  <si>
    <t>PLEKHM1</t>
  </si>
  <si>
    <t>CS814</t>
  </si>
  <si>
    <t>Osteopetrosis, autosomal recessive type 7</t>
  </si>
  <si>
    <t>Osteoporosis pseudoglioma syndrome</t>
  </si>
  <si>
    <t>LRP5</t>
  </si>
  <si>
    <t>CS124</t>
  </si>
  <si>
    <t>Pachyonychia congenita type 1</t>
  </si>
  <si>
    <t>KRT16</t>
  </si>
  <si>
    <t>CS2326</t>
  </si>
  <si>
    <t>Pachyonychia congenita type 2</t>
  </si>
  <si>
    <t>KRT17</t>
  </si>
  <si>
    <t>CS2318</t>
  </si>
  <si>
    <t>Pachyonychia congenita type 3</t>
  </si>
  <si>
    <t>KRT6A</t>
  </si>
  <si>
    <t>CS1961</t>
  </si>
  <si>
    <t>Pachyonychia congenita type 4</t>
  </si>
  <si>
    <t>KRT6B</t>
  </si>
  <si>
    <t>CS2327</t>
  </si>
  <si>
    <t>Paget disease of bone</t>
  </si>
  <si>
    <t>SQSTM1</t>
  </si>
  <si>
    <t>CS2337</t>
  </si>
  <si>
    <t>Paget disease, juvenile</t>
  </si>
  <si>
    <t>TNFRSF11B</t>
  </si>
  <si>
    <t>CS2336</t>
  </si>
  <si>
    <t>Palmoplantar keratoderma, nonepidermolytic, focal</t>
  </si>
  <si>
    <t>Papillon-Lefevre syndrome</t>
  </si>
  <si>
    <t>Peeling skin syndrome type 1</t>
  </si>
  <si>
    <t>Peeling skin syndrome type 2</t>
  </si>
  <si>
    <t>TGM5</t>
  </si>
  <si>
    <t>CS1061</t>
  </si>
  <si>
    <t>Peeling skin syndrome type 3</t>
  </si>
  <si>
    <t>CHST8</t>
  </si>
  <si>
    <t>CS1444</t>
  </si>
  <si>
    <t>Peeling skin syndrome type 4</t>
  </si>
  <si>
    <t>CSTA</t>
  </si>
  <si>
    <t>CS2911</t>
  </si>
  <si>
    <t>Peeling skin with leukonychia, acral punctate keratoses, cheilitis, and knuckle pads</t>
  </si>
  <si>
    <t>CAST</t>
  </si>
  <si>
    <t>CS3620</t>
  </si>
  <si>
    <t>Piebaldism</t>
  </si>
  <si>
    <t>KIT</t>
  </si>
  <si>
    <t>CS1178</t>
  </si>
  <si>
    <t>Pityriasis rubra pilaris</t>
  </si>
  <si>
    <t>CARD14</t>
  </si>
  <si>
    <t>CS2640</t>
  </si>
  <si>
    <t>Poikiloderma with neutropenia</t>
  </si>
  <si>
    <t>USB1</t>
  </si>
  <si>
    <t>CS2618</t>
  </si>
  <si>
    <t>Porokeratosis type 3, disseminated superficial actinic</t>
  </si>
  <si>
    <t>Porphyria cutanea tarda</t>
  </si>
  <si>
    <t>UROD</t>
  </si>
  <si>
    <t>CS320</t>
  </si>
  <si>
    <t>Protoporphyria, erythropoietic type 1</t>
  </si>
  <si>
    <t>FECH</t>
  </si>
  <si>
    <t>CS3464</t>
  </si>
  <si>
    <t>Pseudoachondroplasia</t>
  </si>
  <si>
    <t>Pseudoxanthoma elasticum</t>
  </si>
  <si>
    <t>ABCC6</t>
  </si>
  <si>
    <t>CS2334</t>
  </si>
  <si>
    <t>Pseudoxanthoma elasticum, forme fruste</t>
  </si>
  <si>
    <t>Pseudoxanthoma elasticum-like disorder with multiple coagulation factor deficiency</t>
  </si>
  <si>
    <t>GGCX</t>
  </si>
  <si>
    <t>CS3177</t>
  </si>
  <si>
    <t>Psoriasis susceptibility type 11</t>
  </si>
  <si>
    <t>IL12B</t>
  </si>
  <si>
    <t>CS1911</t>
  </si>
  <si>
    <t>Psoriasis type 2</t>
  </si>
  <si>
    <t>Psoriasis, generalized pustular</t>
  </si>
  <si>
    <t>IL36RN</t>
  </si>
  <si>
    <t>CS1823</t>
  </si>
  <si>
    <t>Pterygium syndrome</t>
  </si>
  <si>
    <t>CHRNG</t>
  </si>
  <si>
    <t>CS1300</t>
  </si>
  <si>
    <t>Pulmonary fibrosis and/or bone marrow failure, telomere-related, type 1</t>
  </si>
  <si>
    <t>Pulmonary fibrosis and/or bone marrow failure, telomere-related, type 4</t>
  </si>
  <si>
    <t>Pycnodysostosis</t>
  </si>
  <si>
    <t>CTSK</t>
  </si>
  <si>
    <t>CS1063</t>
  </si>
  <si>
    <t>Pyogenic bacterial infections, recurrent, due to MYD88 deficiency</t>
  </si>
  <si>
    <t>MYD88</t>
  </si>
  <si>
    <t>CS2938</t>
  </si>
  <si>
    <t>Pyogenic sterile arthritis, pyoderma gangrenosum, and acne</t>
  </si>
  <si>
    <t>PSTPIP1</t>
  </si>
  <si>
    <t>CS2255</t>
  </si>
  <si>
    <t>Radioulnar synostosis, FGFRL1 related</t>
  </si>
  <si>
    <t>FGFRL1</t>
  </si>
  <si>
    <t>CS2288</t>
  </si>
  <si>
    <t>Raine syndrome</t>
  </si>
  <si>
    <t>FAM20C</t>
  </si>
  <si>
    <t>CS2496</t>
  </si>
  <si>
    <t>Restrictive dermopathy, lethal</t>
  </si>
  <si>
    <t>Reticular dysgenesis</t>
  </si>
  <si>
    <t>AK2</t>
  </si>
  <si>
    <t>CS2061</t>
  </si>
  <si>
    <t>Reticulate acropigmentation of Kitamura</t>
  </si>
  <si>
    <t>Rheumatoid arthritis, susceptibility to</t>
  </si>
  <si>
    <t>AFF3</t>
  </si>
  <si>
    <t>CS2118</t>
  </si>
  <si>
    <t>Rheumatoid arthritis, TNFAIP3 related</t>
  </si>
  <si>
    <t>TNFAIP3</t>
  </si>
  <si>
    <t>CS2122</t>
  </si>
  <si>
    <t>Rickets, vitamin D-resistant, type 2A</t>
  </si>
  <si>
    <t>VDR</t>
  </si>
  <si>
    <t>CS1276</t>
  </si>
  <si>
    <t>Sarcoidosis, early-onset</t>
  </si>
  <si>
    <t>NOD2</t>
  </si>
  <si>
    <t>CS2310</t>
  </si>
  <si>
    <t>Selective T-cell defect</t>
  </si>
  <si>
    <t>ZAP70</t>
  </si>
  <si>
    <t>CS2291</t>
  </si>
  <si>
    <t>Severe combined immunodeficiency due to ADA deficiency</t>
  </si>
  <si>
    <t>ADA</t>
  </si>
  <si>
    <t>CS1682</t>
  </si>
  <si>
    <t>Severe combined immunodeficiency due to IL2 deficiency</t>
  </si>
  <si>
    <t>IL2</t>
  </si>
  <si>
    <t>CS2843</t>
  </si>
  <si>
    <t>Severe combined immunodeficiency with microcephaly, growth retardation, and sensitivity to ionizing radiation</t>
  </si>
  <si>
    <t>NHEJ1</t>
  </si>
  <si>
    <t>CS1211</t>
  </si>
  <si>
    <t>Severe combined immunodeficiency, Athabascan type</t>
  </si>
  <si>
    <t>Severe combined immunodeficiency, B cell-negative</t>
  </si>
  <si>
    <t>RAG1</t>
  </si>
  <si>
    <t>CS1807</t>
  </si>
  <si>
    <t>Severe combined immunodeficiency, T cell-negative, B-cell/natural killer-cell positive</t>
  </si>
  <si>
    <t>PTPRC</t>
  </si>
  <si>
    <t>CS2458</t>
  </si>
  <si>
    <t>Severe combined immunodeficiency, T-cell negative, B-cell/natural killer cell-positive type</t>
  </si>
  <si>
    <t>IL7R</t>
  </si>
  <si>
    <t>CS2457</t>
  </si>
  <si>
    <t>Skin fragility-woolly hair syndrome</t>
  </si>
  <si>
    <t>Skin hair eye pigmentation type 6</t>
  </si>
  <si>
    <t>Smith-McCort dysplasia</t>
  </si>
  <si>
    <t>Spondylocarpotarsal synostosis syndrome</t>
  </si>
  <si>
    <t>Spondylocheirodysplasia, Ehlers-Danlos syndrome-like</t>
  </si>
  <si>
    <t>SLC39A13</t>
  </si>
  <si>
    <t>CS2430</t>
  </si>
  <si>
    <t>Spondylocostal dysostosis, autosomal recessive type 1</t>
  </si>
  <si>
    <t>DLL3</t>
  </si>
  <si>
    <t>CS2202</t>
  </si>
  <si>
    <t>Spondylocostal dysostosis, autosomal recessive type 2</t>
  </si>
  <si>
    <t>MESP2</t>
  </si>
  <si>
    <t>CS1062</t>
  </si>
  <si>
    <t>Spondylocostal dysostosis, autosomal recessive type 3</t>
  </si>
  <si>
    <t>LFNG</t>
  </si>
  <si>
    <t>CS1064</t>
  </si>
  <si>
    <t>Spondyloenchondrodysplasia with immune dysregulation</t>
  </si>
  <si>
    <t>ACP5</t>
  </si>
  <si>
    <t>CS1723</t>
  </si>
  <si>
    <t>Spondyloepimetaphyseal dysplasia with joint laxity, type 1, with or without fractures</t>
  </si>
  <si>
    <t>Spondyloepimetaphyseal dysplasia, MATN3 related</t>
  </si>
  <si>
    <t>Spondyloepiphyseal dysplasia with congenital joint dislocations</t>
  </si>
  <si>
    <t>CHST3</t>
  </si>
  <si>
    <t>CS109</t>
  </si>
  <si>
    <t>Spondylometaepiphyseal dysplasia, short limb-hand type</t>
  </si>
  <si>
    <t>DDR2</t>
  </si>
  <si>
    <t>CS1065</t>
  </si>
  <si>
    <t>Steatocystoma multiplex</t>
  </si>
  <si>
    <t>Stiff skin syndrome</t>
  </si>
  <si>
    <t>Systemic lupus erythematosus</t>
  </si>
  <si>
    <t>DNASE1</t>
  </si>
  <si>
    <t>CS1066</t>
  </si>
  <si>
    <t>Systemic lupus erythematosus type 16</t>
  </si>
  <si>
    <t>DNASE1L3</t>
  </si>
  <si>
    <t>CS2975</t>
  </si>
  <si>
    <t>Systemic lupus erythematosus, susceptibility to</t>
  </si>
  <si>
    <t>ITGAM</t>
  </si>
  <si>
    <t>CS2277</t>
  </si>
  <si>
    <t>T-cell immunodeficiency, congenital alopecia, and nail dystrophy</t>
  </si>
  <si>
    <t>FOXN1</t>
  </si>
  <si>
    <t>CS2538</t>
  </si>
  <si>
    <t>Telangiectasia hereditary hemorrhagic type 5</t>
  </si>
  <si>
    <t>GDF2</t>
  </si>
  <si>
    <t>CS2261</t>
  </si>
  <si>
    <t>Telangiectasia, hereditary hemorrhagic, of Rendu, Osler and Weber type 1</t>
  </si>
  <si>
    <t>ENG</t>
  </si>
  <si>
    <t>CS1068</t>
  </si>
  <si>
    <t>Telangiectasia, hereditary hemorrhagic, type 2</t>
  </si>
  <si>
    <t>ACVRL1</t>
  </si>
  <si>
    <t>CS1067</t>
  </si>
  <si>
    <t>Terminal osseous dysplasis</t>
  </si>
  <si>
    <t>Thrombospondin Type 1 domain-containing protein 1</t>
  </si>
  <si>
    <t>THSD1</t>
  </si>
  <si>
    <t>CS2894</t>
  </si>
  <si>
    <t>Trichodontoosseous syndrome</t>
  </si>
  <si>
    <t>Trichohepatoenteric syndrome type 1</t>
  </si>
  <si>
    <t>TTC37</t>
  </si>
  <si>
    <t>CS1513</t>
  </si>
  <si>
    <t>Trichohepatoenteric syndrome type 2</t>
  </si>
  <si>
    <t>SKIV2L</t>
  </si>
  <si>
    <t>CS317</t>
  </si>
  <si>
    <t>Trichorhinophalangeal syndrome type 1</t>
  </si>
  <si>
    <t>TRPS1</t>
  </si>
  <si>
    <t>CS120</t>
  </si>
  <si>
    <t>Trichothiodystrophy</t>
  </si>
  <si>
    <t>ERCC3</t>
  </si>
  <si>
    <t>CS1861</t>
  </si>
  <si>
    <t>ERCC2</t>
  </si>
  <si>
    <t>CS1552</t>
  </si>
  <si>
    <t>GTF2H5</t>
  </si>
  <si>
    <t>CS1755</t>
  </si>
  <si>
    <t>Trichothiodystrophy, nonphotosensitive type 1</t>
  </si>
  <si>
    <t>MPLKIP</t>
  </si>
  <si>
    <t>CS1070</t>
  </si>
  <si>
    <t>Tuftelin deficiency</t>
  </si>
  <si>
    <t>TUFT1</t>
  </si>
  <si>
    <t>CS2721</t>
  </si>
  <si>
    <t>Tylosis with esophageal cancer</t>
  </si>
  <si>
    <t>RHBDF2</t>
  </si>
  <si>
    <t>CS1049</t>
  </si>
  <si>
    <t>UV-sensitive syndrome type 1</t>
  </si>
  <si>
    <t>ERCC6</t>
  </si>
  <si>
    <t>CS1822</t>
  </si>
  <si>
    <t>UV-sensitive syndrome type 3</t>
  </si>
  <si>
    <t>UVSSA</t>
  </si>
  <si>
    <t>CS1036</t>
  </si>
  <si>
    <t>Van Buchem disease</t>
  </si>
  <si>
    <t>SOST</t>
  </si>
  <si>
    <t>CS2427</t>
  </si>
  <si>
    <t>Vasculopathy, infantile-onset, TMEM173/STING related</t>
  </si>
  <si>
    <t>TMEM173</t>
  </si>
  <si>
    <t>CS2723</t>
  </si>
  <si>
    <t>Vitiligo-associated multiple autoimmune disease</t>
  </si>
  <si>
    <t>Vohwinkel syndrome with ichthyosis</t>
  </si>
  <si>
    <t>LOR</t>
  </si>
  <si>
    <t>CS1778</t>
  </si>
  <si>
    <t>Waardenburg syndrome type 1</t>
  </si>
  <si>
    <t>PAX3</t>
  </si>
  <si>
    <t>CS1071</t>
  </si>
  <si>
    <t>Waardenburg syndrome type 2E</t>
  </si>
  <si>
    <t>Waardenburg syndrome type 4C</t>
  </si>
  <si>
    <t>WHIM syndrome</t>
  </si>
  <si>
    <t>CXCR4</t>
  </si>
  <si>
    <t>CS2931</t>
  </si>
  <si>
    <t>Winchester Syndrome</t>
  </si>
  <si>
    <t>MMP14</t>
  </si>
  <si>
    <t>CS1935</t>
  </si>
  <si>
    <t>Wolcott-Rallison syndrome</t>
  </si>
  <si>
    <t>EIF2AK3</t>
  </si>
  <si>
    <t>CS1072</t>
  </si>
  <si>
    <t>Wrinkly skin syndrome</t>
  </si>
  <si>
    <t>Xeroderma pigmentosum, group A</t>
  </si>
  <si>
    <t>XPA</t>
  </si>
  <si>
    <t>CS1550</t>
  </si>
  <si>
    <t>Xeroderma pigmentosum, group C</t>
  </si>
  <si>
    <t>XPC</t>
  </si>
  <si>
    <t>CS1551</t>
  </si>
  <si>
    <t>Xeroderma pigmentosum, group D</t>
  </si>
  <si>
    <t>Xeroderma pigmentosum, group E, DDB-negative subtype</t>
  </si>
  <si>
    <t>DDB2</t>
  </si>
  <si>
    <t>CS2542</t>
  </si>
  <si>
    <t>Xeroderma pigmentosum, group F</t>
  </si>
  <si>
    <t>Xeroderma pigmentosum, group G</t>
  </si>
  <si>
    <t>ERCC5</t>
  </si>
  <si>
    <t>CS2167</t>
  </si>
  <si>
    <t>Xeroderma pigmentosum, variant type</t>
  </si>
  <si>
    <t>POLH</t>
  </si>
  <si>
    <t>CS1553</t>
  </si>
  <si>
    <t>XFE progeroid syndrome</t>
  </si>
  <si>
    <t>Alveolar capillary dysplasia with misalignment of pulmonary veins</t>
  </si>
  <si>
    <t>FOXF1</t>
  </si>
  <si>
    <t>CS2048</t>
  </si>
  <si>
    <t>Arrhythmogenic right ventricular cardiomyopathy type 1</t>
  </si>
  <si>
    <t>TGFB3</t>
  </si>
  <si>
    <t>CS1301</t>
  </si>
  <si>
    <t>Arrhythmogenic right ventricular cardiomyopathy type 10</t>
  </si>
  <si>
    <t>DSG2</t>
  </si>
  <si>
    <t>CS1304</t>
  </si>
  <si>
    <t>Arrhythmogenic right ventricular cardiomyopathy type 11</t>
  </si>
  <si>
    <t>DSC2</t>
  </si>
  <si>
    <t>CS1305</t>
  </si>
  <si>
    <t>Arrhythmogenic right ventricular cardiomyopathy type 12</t>
  </si>
  <si>
    <t>JUP</t>
  </si>
  <si>
    <t>CS1306</t>
  </si>
  <si>
    <t>Arrhythmogenic right ventricular cardiomyopathy type 5</t>
  </si>
  <si>
    <t>TMEM43</t>
  </si>
  <si>
    <t>CS1302</t>
  </si>
  <si>
    <t>Arrhythmogenic right ventricular cardiomyopathy type 8</t>
  </si>
  <si>
    <t>Arrhythmogenic right ventricular cardiomyopathy type 9</t>
  </si>
  <si>
    <t>PKP2</t>
  </si>
  <si>
    <t>CS1303</t>
  </si>
  <si>
    <t>Arrhythmogenic right ventricular dysplasia type 2</t>
  </si>
  <si>
    <t>RYR2</t>
  </si>
  <si>
    <t>CS1100</t>
  </si>
  <si>
    <t>Atrial fibrillation type 10</t>
  </si>
  <si>
    <t>SCN5A</t>
  </si>
  <si>
    <t>CS257</t>
  </si>
  <si>
    <t>Atrial fibrillation type 11</t>
  </si>
  <si>
    <t>GJA5</t>
  </si>
  <si>
    <t>CS59</t>
  </si>
  <si>
    <t>Atrial fibrillation type 12</t>
  </si>
  <si>
    <t>ABCC9</t>
  </si>
  <si>
    <t>CS1082</t>
  </si>
  <si>
    <t>Atrial fibrillation type 3</t>
  </si>
  <si>
    <t>KCNQ1</t>
  </si>
  <si>
    <t>CS148</t>
  </si>
  <si>
    <t>Atrial fibrillation type 4</t>
  </si>
  <si>
    <t>KCNE2</t>
  </si>
  <si>
    <t>CS144</t>
  </si>
  <si>
    <t>Atrial fibrillation type 6</t>
  </si>
  <si>
    <t>NPPA</t>
  </si>
  <si>
    <t>CS1308</t>
  </si>
  <si>
    <t>Atrial fibrillation type 7</t>
  </si>
  <si>
    <t>KCNA5</t>
  </si>
  <si>
    <t>CS1307</t>
  </si>
  <si>
    <t>Atrial septal defect type 3</t>
  </si>
  <si>
    <t>MYH6</t>
  </si>
  <si>
    <t>CS39</t>
  </si>
  <si>
    <t>Atrial septal defect type 4</t>
  </si>
  <si>
    <t>TBX20</t>
  </si>
  <si>
    <t>CS2891</t>
  </si>
  <si>
    <t>Atrial septal defect type 5</t>
  </si>
  <si>
    <t>ACTC1</t>
  </si>
  <si>
    <t>CS7</t>
  </si>
  <si>
    <t>Atrial septal defect type 6</t>
  </si>
  <si>
    <t>TLL1</t>
  </si>
  <si>
    <t>CS3348</t>
  </si>
  <si>
    <t>Atrial septal defect type 8</t>
  </si>
  <si>
    <t>CITED2</t>
  </si>
  <si>
    <t>CS2890</t>
  </si>
  <si>
    <t>Atrial septal defect type 9</t>
  </si>
  <si>
    <t>GATA6</t>
  </si>
  <si>
    <t>CS1040</t>
  </si>
  <si>
    <t>Atrioventricular septal defect type 4</t>
  </si>
  <si>
    <t>GATA4</t>
  </si>
  <si>
    <t>CS1209</t>
  </si>
  <si>
    <t>Atrioventricular septal defect type 5</t>
  </si>
  <si>
    <t>Barth syndrome</t>
  </si>
  <si>
    <t>TAZ</t>
  </si>
  <si>
    <t>CS1309</t>
  </si>
  <si>
    <t>Bicuspid aortic valve</t>
  </si>
  <si>
    <t>TIMP1</t>
  </si>
  <si>
    <t>CS2224</t>
  </si>
  <si>
    <t>Brugada syndrome type 1</t>
  </si>
  <si>
    <t>Brugada syndrome type 2</t>
  </si>
  <si>
    <t>GPD1L</t>
  </si>
  <si>
    <t>CS1073</t>
  </si>
  <si>
    <t>Brugada syndrome type 3</t>
  </si>
  <si>
    <t>CACNA1C</t>
  </si>
  <si>
    <t>CS1074</t>
  </si>
  <si>
    <t>Brugada syndrome type 4</t>
  </si>
  <si>
    <t>CACNB2</t>
  </si>
  <si>
    <t>CS1075</t>
  </si>
  <si>
    <t>Brugada syndrome type 5</t>
  </si>
  <si>
    <t>Brugada syndrome type 6</t>
  </si>
  <si>
    <t>KCNE3</t>
  </si>
  <si>
    <t>CS1076</t>
  </si>
  <si>
    <t>Brugada syndrome type 7</t>
  </si>
  <si>
    <t>SCN3B</t>
  </si>
  <si>
    <t>CS1310</t>
  </si>
  <si>
    <t>Brugada syndrome type 8</t>
  </si>
  <si>
    <t>HCN4</t>
  </si>
  <si>
    <t>CS116</t>
  </si>
  <si>
    <t>Brugada syndrome type 9</t>
  </si>
  <si>
    <t>SLMAP</t>
  </si>
  <si>
    <t>CS1545</t>
  </si>
  <si>
    <t>Cardiac defects, CNOT3 related</t>
  </si>
  <si>
    <t>CNOT3</t>
  </si>
  <si>
    <t>CS2287</t>
  </si>
  <si>
    <t>Cardiac defects, PPP1R8 related</t>
  </si>
  <si>
    <t>PPP1R8</t>
  </si>
  <si>
    <t>CS2352</t>
  </si>
  <si>
    <t>Cardiac valvular dysplesia, X-linked</t>
  </si>
  <si>
    <t>Cardioencephalomyopathy, fatal infantile, due to cytochrome c oxidase deficiency</t>
  </si>
  <si>
    <t>SCO2</t>
  </si>
  <si>
    <t>CS1425</t>
  </si>
  <si>
    <t>Cardioencephalomyopathy, fatal infantile, due to cytochrome c oxidase deficiency type 2</t>
  </si>
  <si>
    <t>Cardioencephalomyopathy, fatal infantile, due to cytochrome c oxidase deficiency type 3</t>
  </si>
  <si>
    <t>COA5</t>
  </si>
  <si>
    <t>CS2833</t>
  </si>
  <si>
    <t>Cardiofaciocutaneous syndrome</t>
  </si>
  <si>
    <t>KRAS</t>
  </si>
  <si>
    <t>CS152</t>
  </si>
  <si>
    <t>BRAF</t>
  </si>
  <si>
    <t>CS1078</t>
  </si>
  <si>
    <t>Cardiofaciocutaneous syndrome type 3</t>
  </si>
  <si>
    <t>MAP2K1</t>
  </si>
  <si>
    <t>CS161</t>
  </si>
  <si>
    <t>Cardiofaciocutaneous syndrome type 4</t>
  </si>
  <si>
    <t>MAP2K2</t>
  </si>
  <si>
    <t>CS162</t>
  </si>
  <si>
    <t>Cardiomyopathy, apical hypertrophic, and neuropathy, MT-ATP8 related</t>
  </si>
  <si>
    <t>MT-ATP8</t>
  </si>
  <si>
    <t>CS2554</t>
  </si>
  <si>
    <t>Cardiomyopathy, dilated</t>
  </si>
  <si>
    <t>MYBPC3</t>
  </si>
  <si>
    <t>CS174</t>
  </si>
  <si>
    <t>Cardiomyopathy, dilated type 1</t>
  </si>
  <si>
    <t>Cardiomyopathy, dilated type 1A</t>
  </si>
  <si>
    <t>Cardiomyopathy, dilated type 1AA</t>
  </si>
  <si>
    <t>ACTN2</t>
  </si>
  <si>
    <t>CS1683</t>
  </si>
  <si>
    <t>Cardiomyopathy, dilated type 1BB</t>
  </si>
  <si>
    <t>Cardiomyopathy, dilated type 1C</t>
  </si>
  <si>
    <t>Cardiomyopathy, dilated type 1CC</t>
  </si>
  <si>
    <t>NEXN</t>
  </si>
  <si>
    <t>CS1684</t>
  </si>
  <si>
    <t>Cardiomyopathy, dilated type 1D</t>
  </si>
  <si>
    <t>TNNT2</t>
  </si>
  <si>
    <t>CS303</t>
  </si>
  <si>
    <t>Cardiomyopathy, dilated type 1DD</t>
  </si>
  <si>
    <t>RBM20</t>
  </si>
  <si>
    <t>CS1685</t>
  </si>
  <si>
    <t>Cardiomyopathy, dilated type 1E</t>
  </si>
  <si>
    <t>Cardiomyopathy, dilated type 1EE</t>
  </si>
  <si>
    <t>Cardiomyopathy, dilated type 1G</t>
  </si>
  <si>
    <t>Cardiomyopathy, dilated type 1GG</t>
  </si>
  <si>
    <t>Cardiomyopathy, dilated type 1HH</t>
  </si>
  <si>
    <t>Cardiomyopathy, dilated type 1I</t>
  </si>
  <si>
    <t>Cardiomyopathy, dilated type 1J</t>
  </si>
  <si>
    <t>Cardiomyopathy, dilated type 1KK</t>
  </si>
  <si>
    <t>MYPN</t>
  </si>
  <si>
    <t>CS2803</t>
  </si>
  <si>
    <t>Cardiomyopathy, dilated type 1L</t>
  </si>
  <si>
    <t>Cardiomyopathy, dilated type 1LL</t>
  </si>
  <si>
    <t>PRDM16</t>
  </si>
  <si>
    <t>CS2258</t>
  </si>
  <si>
    <t>Cardiomyopathy, dilated type 1M</t>
  </si>
  <si>
    <t>CSRP3</t>
  </si>
  <si>
    <t>CS1081</t>
  </si>
  <si>
    <t>Cardiomyopathy, dilated type 1N</t>
  </si>
  <si>
    <t>Cardiomyopathy, dilated type 1O</t>
  </si>
  <si>
    <t>Cardiomyopathy, dilated type 1P</t>
  </si>
  <si>
    <t>PLN</t>
  </si>
  <si>
    <t>CS1083</t>
  </si>
  <si>
    <t>Cardiomyopathy, dilated type 1R</t>
  </si>
  <si>
    <t>Cardiomyopathy, dilated type 1S</t>
  </si>
  <si>
    <t>Cardiomyopathy, dilated type 1T</t>
  </si>
  <si>
    <t>TMPO</t>
  </si>
  <si>
    <t>CS1084</t>
  </si>
  <si>
    <t>Cardiomyopathy, dilated type 1U</t>
  </si>
  <si>
    <t>Cardiomyopathy, dilated type 1V</t>
  </si>
  <si>
    <t>Cardiomyopathy, dilated type 1W</t>
  </si>
  <si>
    <t>VCL</t>
  </si>
  <si>
    <t>CS1085</t>
  </si>
  <si>
    <t>Cardiomyopathy, dilated type 1X</t>
  </si>
  <si>
    <t>Cardiomyopathy, dilated type 1Y</t>
  </si>
  <si>
    <t>TPM1</t>
  </si>
  <si>
    <t>CS305</t>
  </si>
  <si>
    <t>Cardiomyopathy, dilated type 1Z</t>
  </si>
  <si>
    <t>TNNC1</t>
  </si>
  <si>
    <t>CS1087</t>
  </si>
  <si>
    <t>Cardiomyopathy, dilated type 2A</t>
  </si>
  <si>
    <t>TNNI3</t>
  </si>
  <si>
    <t>CS302</t>
  </si>
  <si>
    <t>Cardiomyopathy, dilated type 2B</t>
  </si>
  <si>
    <t>GATAD1</t>
  </si>
  <si>
    <t>CS1686</t>
  </si>
  <si>
    <t>Cardiomyopathy, dilated type 3B</t>
  </si>
  <si>
    <t>Cardiomyopathy, dilated with ataxia</t>
  </si>
  <si>
    <t>Cardiomyopathy, dilated with hypergonadotropic hypogonadism</t>
  </si>
  <si>
    <t>Cardiomyopathy, dilated with woolly hair and keratoderma</t>
  </si>
  <si>
    <t>Cardiomyopathy, familial hypertrophic</t>
  </si>
  <si>
    <t>Cardiomyopathy, familial hypertrophic type 1</t>
  </si>
  <si>
    <t>Cardiomyopathy, familial hypertrophic type 10</t>
  </si>
  <si>
    <t>MYL2</t>
  </si>
  <si>
    <t>CS1091</t>
  </si>
  <si>
    <t>Cardiomyopathy, familial hypertrophic type 11</t>
  </si>
  <si>
    <t>Cardiomyopathy, familial hypertrophic type 12</t>
  </si>
  <si>
    <t>Cardiomyopathy, familial hypertrophic type 16</t>
  </si>
  <si>
    <t>MYOZ2</t>
  </si>
  <si>
    <t>CS1688</t>
  </si>
  <si>
    <t>Cardiomyopathy, familial hypertrophic type 17</t>
  </si>
  <si>
    <t>JPH2</t>
  </si>
  <si>
    <t>CS1687</t>
  </si>
  <si>
    <t>Cardiomyopathy, familial hypertrophic type 19</t>
  </si>
  <si>
    <t>CALR3</t>
  </si>
  <si>
    <t>CS1689</t>
  </si>
  <si>
    <t>Cardiomyopathy, familial hypertrophic type 2</t>
  </si>
  <si>
    <t>Cardiomyopathy, familial hypertrophic type 3</t>
  </si>
  <si>
    <t>Cardiomyopathy, familial hypertrophic type 4</t>
  </si>
  <si>
    <t>Cardiomyopathy, familial hypertrophic type 6</t>
  </si>
  <si>
    <t>Cardiomyopathy, familial hypertrophic type 7</t>
  </si>
  <si>
    <t>Cardiomyopathy, familial hypertrophic type 8</t>
  </si>
  <si>
    <t>MYL3</t>
  </si>
  <si>
    <t>CS1090</t>
  </si>
  <si>
    <t>Cardiomyopathy, familial hypertrophic type 9</t>
  </si>
  <si>
    <t>Cardiomyopathy, familial restrictive type 1</t>
  </si>
  <si>
    <t>Cardiomyopathy, fatal, MT-TI related</t>
  </si>
  <si>
    <t>MT-TI</t>
  </si>
  <si>
    <t>CS1312</t>
  </si>
  <si>
    <t>Cardiomyopathy, hypertrophic, midventricular, digenic</t>
  </si>
  <si>
    <t>MYLK2</t>
  </si>
  <si>
    <t>CS1690</t>
  </si>
  <si>
    <t>Cardiomyopathy, hypertrophic, MT-TG related</t>
  </si>
  <si>
    <t>MT-TG</t>
  </si>
  <si>
    <t>CS2562</t>
  </si>
  <si>
    <t>Cardiomyopathy, hypertrophic, type 18</t>
  </si>
  <si>
    <t>Cardiomyopathy, idiopathic dilated, mitochondrial, MT-TH related</t>
  </si>
  <si>
    <t>MT-TH</t>
  </si>
  <si>
    <t>CS1311</t>
  </si>
  <si>
    <t>Cardiomyopathy, infantile hypertrophic, MT-ATP8 related</t>
  </si>
  <si>
    <t>Cardiomyopathy, left ventricular noncompaction, MYH7B related</t>
  </si>
  <si>
    <t>Congenital heart defects and ectodermal dysplasia</t>
  </si>
  <si>
    <t>PRKD1</t>
  </si>
  <si>
    <t>CS3795</t>
  </si>
  <si>
    <t>Congenital heart defects multiple types</t>
  </si>
  <si>
    <t>TAB2</t>
  </si>
  <si>
    <t>CS2021</t>
  </si>
  <si>
    <t>GATA5</t>
  </si>
  <si>
    <t>CS3781</t>
  </si>
  <si>
    <t>Coronary heart disease, susceptibility to, type 6</t>
  </si>
  <si>
    <t>MMP3</t>
  </si>
  <si>
    <t>CS2469</t>
  </si>
  <si>
    <t>Diaphragmatic hernia type 3</t>
  </si>
  <si>
    <t>ZFPM2</t>
  </si>
  <si>
    <t>CS2283</t>
  </si>
  <si>
    <t>Dilated cardiomyopathy with woolly hair, keratoderma, and tooth agenesis</t>
  </si>
  <si>
    <t>Dopamine beta-hydroxylase (DBH) deficiency</t>
  </si>
  <si>
    <t>DBH</t>
  </si>
  <si>
    <t>CS1509</t>
  </si>
  <si>
    <t>Familial atrial fibrillation type 13</t>
  </si>
  <si>
    <t>Heart block, progressive, familial, type 1A</t>
  </si>
  <si>
    <t>Heart-hand syndrome, Slovenian type</t>
  </si>
  <si>
    <t>Jervell and Lange-Nielsen syndrome type 1</t>
  </si>
  <si>
    <t>Jervell and Lange-Nielsen syndrome type 2</t>
  </si>
  <si>
    <t>KCNE1</t>
  </si>
  <si>
    <t>CS143</t>
  </si>
  <si>
    <t>Left ventricular noncompaction 1, with or without congenital heart defects</t>
  </si>
  <si>
    <t>DTNA</t>
  </si>
  <si>
    <t>CS3775</t>
  </si>
  <si>
    <t>Left ventricular noncompaction 7</t>
  </si>
  <si>
    <t>MIB1</t>
  </si>
  <si>
    <t>CS3788</t>
  </si>
  <si>
    <t>Legionnaire disease, susceptibility to</t>
  </si>
  <si>
    <t>TLR5</t>
  </si>
  <si>
    <t>CS3810</t>
  </si>
  <si>
    <t>Long QT syndrome type 1</t>
  </si>
  <si>
    <t>Long QT syndrome type 10</t>
  </si>
  <si>
    <t>SCN4B</t>
  </si>
  <si>
    <t>CS1096</t>
  </si>
  <si>
    <t>Long QT syndrome type 11</t>
  </si>
  <si>
    <t>AKAP9</t>
  </si>
  <si>
    <t>CS1097</t>
  </si>
  <si>
    <t>Long QT syndrome type 12</t>
  </si>
  <si>
    <t>SNTA1</t>
  </si>
  <si>
    <t>CS1098</t>
  </si>
  <si>
    <t>Long QT syndrome type 13</t>
  </si>
  <si>
    <t>KCNJ5</t>
  </si>
  <si>
    <t>CS1099</t>
  </si>
  <si>
    <t>Long QT syndrome type 15</t>
  </si>
  <si>
    <t>CALM2</t>
  </si>
  <si>
    <t>CS1549</t>
  </si>
  <si>
    <t>Long QT syndrome type 2</t>
  </si>
  <si>
    <t>KCNH2</t>
  </si>
  <si>
    <t>CS145</t>
  </si>
  <si>
    <t>Long QT syndrome type 3</t>
  </si>
  <si>
    <t>Long QT syndrome type 4</t>
  </si>
  <si>
    <t>ANK2</t>
  </si>
  <si>
    <t>CS1093</t>
  </si>
  <si>
    <t>Long QT syndrome type 5</t>
  </si>
  <si>
    <t>Long QT syndrome type 6</t>
  </si>
  <si>
    <t>Long QT syndrome type 8</t>
  </si>
  <si>
    <t>Long QT syndrome type 9</t>
  </si>
  <si>
    <t>Marfan syndrome</t>
  </si>
  <si>
    <t>MASS syndrome</t>
  </si>
  <si>
    <t>MELAS syndrome</t>
  </si>
  <si>
    <t>MT-TF</t>
  </si>
  <si>
    <t>CS987</t>
  </si>
  <si>
    <t>MT-TC</t>
  </si>
  <si>
    <t>CS2560</t>
  </si>
  <si>
    <t>Mitochondrial myopathy, infantile, transient, MT-TE related</t>
  </si>
  <si>
    <t>MT-TE</t>
  </si>
  <si>
    <t>CS2564</t>
  </si>
  <si>
    <t>Mitochondrial myopathy, isolated</t>
  </si>
  <si>
    <t>MT-TD</t>
  </si>
  <si>
    <t>CS1321</t>
  </si>
  <si>
    <t>Mitochondrial myopathy, MT-TA related</t>
  </si>
  <si>
    <t>MT-TA</t>
  </si>
  <si>
    <t>CS2558</t>
  </si>
  <si>
    <t>Mitochondrial myopathy, MT-TM related</t>
  </si>
  <si>
    <t>MT-TM</t>
  </si>
  <si>
    <t>CS1323</t>
  </si>
  <si>
    <t>Moyamoya disease type 5</t>
  </si>
  <si>
    <t>Myopathy, tubular aggregate, type 2</t>
  </si>
  <si>
    <t>Pancreatic agenesis and congenital heart defects</t>
  </si>
  <si>
    <t>Progressive familial heart block</t>
  </si>
  <si>
    <t>TRPM4</t>
  </si>
  <si>
    <t>CS1544</t>
  </si>
  <si>
    <t>SFTPA1</t>
  </si>
  <si>
    <t>CS2055</t>
  </si>
  <si>
    <t>Pulmonary newborn hypertension</t>
  </si>
  <si>
    <t>CRHR1</t>
  </si>
  <si>
    <t>CS1325</t>
  </si>
  <si>
    <t>Pulmonary venoocclusive disease type 2</t>
  </si>
  <si>
    <t>EIF2AK4</t>
  </si>
  <si>
    <t>CS2942</t>
  </si>
  <si>
    <t>Sengers syndrome</t>
  </si>
  <si>
    <t>Short QT syndrome type 1</t>
  </si>
  <si>
    <t>Short QT syndrome type 2</t>
  </si>
  <si>
    <t>Short QT syndrome type 3</t>
  </si>
  <si>
    <t>KCNJ2</t>
  </si>
  <si>
    <t>CS147</t>
  </si>
  <si>
    <t>Sick sinus syndrome type 1</t>
  </si>
  <si>
    <t>Sick sinus syndrome type 3</t>
  </si>
  <si>
    <t>Sudden infant death syndrome, susceptibility to</t>
  </si>
  <si>
    <t>Sudden infant death with dysgenesis of the testes syndrome</t>
  </si>
  <si>
    <t>TSPYL1</t>
  </si>
  <si>
    <t>CS2871</t>
  </si>
  <si>
    <t>Testicular anomalies with or without congenital heart disease</t>
  </si>
  <si>
    <t>Tetralogy of Fallot</t>
  </si>
  <si>
    <t>ALDH1A2</t>
  </si>
  <si>
    <t>CS2135</t>
  </si>
  <si>
    <t>Thoracic aortic aneurysm dissection</t>
  </si>
  <si>
    <t>SMAD2</t>
  </si>
  <si>
    <t>CS3178</t>
  </si>
  <si>
    <t>Transposition of the great arteries, dextro-looped 1</t>
  </si>
  <si>
    <t>MED13L</t>
  </si>
  <si>
    <t>CS2912</t>
  </si>
  <si>
    <t>Ventricular fibrillation, paroxysmal familial type 1</t>
  </si>
  <si>
    <t>Ventricular septal defect type 1</t>
  </si>
  <si>
    <t>Ventricular septal defect type 2</t>
  </si>
  <si>
    <t>Ventricular tachycardia, catecholaminergic polymorphic type 1</t>
  </si>
  <si>
    <t>Ventricular tachycardia, catecholaminergic polymorphic type 2</t>
  </si>
  <si>
    <t>CASQ2</t>
  </si>
  <si>
    <t>CS1101</t>
  </si>
  <si>
    <t>Ventricular tachycardia, catecholaminergic polymorphic type 4</t>
  </si>
  <si>
    <t>CALM1</t>
  </si>
  <si>
    <t>CS1548</t>
  </si>
  <si>
    <t>Ventricular tachycardia, catecholaminergic polymorphic type 5</t>
  </si>
  <si>
    <t>TRDN</t>
  </si>
  <si>
    <t>CS2381</t>
  </si>
  <si>
    <t>Wolff -Parkinson-White syndrome</t>
  </si>
  <si>
    <t>Angioedema, hereditary</t>
  </si>
  <si>
    <t>SERPING1</t>
  </si>
  <si>
    <t>CS1105</t>
  </si>
  <si>
    <t>Antithrombin III deficiency</t>
  </si>
  <si>
    <t>SERPINC1</t>
  </si>
  <si>
    <t>CS1860</t>
  </si>
  <si>
    <t>Aortic aneurysm, familial thoracic type 3</t>
  </si>
  <si>
    <t>Aortic aneurysm, familial thoracic type 4</t>
  </si>
  <si>
    <t>MYH11</t>
  </si>
  <si>
    <t>CS1102</t>
  </si>
  <si>
    <t>Aortic aneurysm, familial thoracic type 5</t>
  </si>
  <si>
    <t>Aortic aneurysm, familial thoracic type 6</t>
  </si>
  <si>
    <t>Aortic aneurysm, familial thoracic type 7</t>
  </si>
  <si>
    <t>MYLK</t>
  </si>
  <si>
    <t>CS1104</t>
  </si>
  <si>
    <t>Aortic aneurysm, familial thoracic type 8</t>
  </si>
  <si>
    <t>PRKG1</t>
  </si>
  <si>
    <t>CS2688</t>
  </si>
  <si>
    <t>Aortic aneurysm, familial thoracic, MAT2A related</t>
  </si>
  <si>
    <t>MAT2A</t>
  </si>
  <si>
    <t>CS2487</t>
  </si>
  <si>
    <t>Aortic valve disease type 1</t>
  </si>
  <si>
    <t>NOTCH1</t>
  </si>
  <si>
    <t>CS1449</t>
  </si>
  <si>
    <t>Aortic valve disease type 2</t>
  </si>
  <si>
    <t>SMAD6</t>
  </si>
  <si>
    <t>CS1450</t>
  </si>
  <si>
    <t>Arterial calcification type 1, generalized, infantile</t>
  </si>
  <si>
    <t>Arterial calcification type 2, generalized, infantile</t>
  </si>
  <si>
    <t>Arterial Tortuosity Syndrome</t>
  </si>
  <si>
    <t>SLC2A10</t>
  </si>
  <si>
    <t>CS272</t>
  </si>
  <si>
    <t>Atherosclerosis, SOAT1 related</t>
  </si>
  <si>
    <t>SOAT1</t>
  </si>
  <si>
    <t>CS2323</t>
  </si>
  <si>
    <t>Bernard Soulier syndrome type A1</t>
  </si>
  <si>
    <t>Bernard Soulier syndrome type A2</t>
  </si>
  <si>
    <t>Bernard Soulier syndrome type B</t>
  </si>
  <si>
    <t>GP1BB</t>
  </si>
  <si>
    <t>CS68</t>
  </si>
  <si>
    <t>Bernard Soulier syndrome type C</t>
  </si>
  <si>
    <t>GP9</t>
  </si>
  <si>
    <t>CS69</t>
  </si>
  <si>
    <t>CADASIL</t>
  </si>
  <si>
    <t>NOTCH3</t>
  </si>
  <si>
    <t>CS188</t>
  </si>
  <si>
    <t>Capillary malformation-arteriovenous malformation</t>
  </si>
  <si>
    <t>RASA1</t>
  </si>
  <si>
    <t>CS2232</t>
  </si>
  <si>
    <t>CARASIL</t>
  </si>
  <si>
    <t>HTRA1</t>
  </si>
  <si>
    <t>CS138</t>
  </si>
  <si>
    <t>Carotid intimal medial thickness type 1</t>
  </si>
  <si>
    <t>Cerebral cavernous malformations type 1</t>
  </si>
  <si>
    <t>KRIT1</t>
  </si>
  <si>
    <t>CS52</t>
  </si>
  <si>
    <t>Cerebral cavernous malformations type 2</t>
  </si>
  <si>
    <t>CCM2</t>
  </si>
  <si>
    <t>CS53</t>
  </si>
  <si>
    <t>Cerebral cavernous malformations type 3</t>
  </si>
  <si>
    <t>PDCD10</t>
  </si>
  <si>
    <t>CS54</t>
  </si>
  <si>
    <t>Coarctation of the aorta</t>
  </si>
  <si>
    <t>MCTP2</t>
  </si>
  <si>
    <t>CS2246</t>
  </si>
  <si>
    <t>Coronary artery disease in familial hypercholesterolemia, protection against</t>
  </si>
  <si>
    <t>Factor VII deficiency</t>
  </si>
  <si>
    <t>F7</t>
  </si>
  <si>
    <t>CS2385</t>
  </si>
  <si>
    <t>Glycoprotein Ia C807T polymorphism</t>
  </si>
  <si>
    <t>ITGA2</t>
  </si>
  <si>
    <t>CS1110</t>
  </si>
  <si>
    <t>Hemorrhagic destruction of the brain, subependymal calcification, and cataracts</t>
  </si>
  <si>
    <t>JAM3</t>
  </si>
  <si>
    <t>CS2771</t>
  </si>
  <si>
    <t>Homocystinuria</t>
  </si>
  <si>
    <t>MTHFR</t>
  </si>
  <si>
    <t>CS1112</t>
  </si>
  <si>
    <t>Homocystinuria due to cystathionine beta-synthase deficiency</t>
  </si>
  <si>
    <t>CBS</t>
  </si>
  <si>
    <t>CS1111</t>
  </si>
  <si>
    <t>Homocystinuria-megaloblastic anemia, cbl E type</t>
  </si>
  <si>
    <t>MTRR</t>
  </si>
  <si>
    <t>CS982</t>
  </si>
  <si>
    <t>Hypertension early onset</t>
  </si>
  <si>
    <t>NR3C2</t>
  </si>
  <si>
    <t>CS82</t>
  </si>
  <si>
    <t>Hypertension, ADD2 related</t>
  </si>
  <si>
    <t>ADD2</t>
  </si>
  <si>
    <t>CS2107</t>
  </si>
  <si>
    <t>Hypertension, salt-sensitive essential, susceptibility to</t>
  </si>
  <si>
    <t>CYP3A5</t>
  </si>
  <si>
    <t>CS2518</t>
  </si>
  <si>
    <t>Hypertension, susceptibility to</t>
  </si>
  <si>
    <t>NOS2</t>
  </si>
  <si>
    <t>CS3792</t>
  </si>
  <si>
    <t>Loeys-Dietz syndrome type 4</t>
  </si>
  <si>
    <t>TGFB2</t>
  </si>
  <si>
    <t>CS889</t>
  </si>
  <si>
    <t>Moyamoya disease type 2, susceptibility to</t>
  </si>
  <si>
    <t>RNF213</t>
  </si>
  <si>
    <t>CS119</t>
  </si>
  <si>
    <t>Moyamoya type 6 with achalasia</t>
  </si>
  <si>
    <t>GUCY1A3</t>
  </si>
  <si>
    <t>CS2809</t>
  </si>
  <si>
    <t>Myopathy with lactic acidosis hereditary</t>
  </si>
  <si>
    <t>ISCU</t>
  </si>
  <si>
    <t>CS667</t>
  </si>
  <si>
    <t>Orthostatic intolerance</t>
  </si>
  <si>
    <t>SLC6A2</t>
  </si>
  <si>
    <t>CS2075</t>
  </si>
  <si>
    <t>Parkes Weber syndrome</t>
  </si>
  <si>
    <t>Plasminogen activator inhibitor type 1</t>
  </si>
  <si>
    <t>SERPINE1</t>
  </si>
  <si>
    <t>CS1114</t>
  </si>
  <si>
    <t>Polyarteritis nodosa, childhood-onset</t>
  </si>
  <si>
    <t>ADA2</t>
  </si>
  <si>
    <t>CS2256</t>
  </si>
  <si>
    <t>Protein C Deficiency, AD</t>
  </si>
  <si>
    <t>PROC</t>
  </si>
  <si>
    <t>CS1115</t>
  </si>
  <si>
    <t>Protein S Deficiency, autosomal dominant</t>
  </si>
  <si>
    <t>PROS1</t>
  </si>
  <si>
    <t>CS1116</t>
  </si>
  <si>
    <t>Pseudohypoaldosteronism type 2D</t>
  </si>
  <si>
    <t>KLHL3</t>
  </si>
  <si>
    <t>CS377</t>
  </si>
  <si>
    <t>Pseudohypoaldosteronism type 2E</t>
  </si>
  <si>
    <t>CUL3</t>
  </si>
  <si>
    <t>CS802</t>
  </si>
  <si>
    <t>Pulmonary hypertension, primary type</t>
  </si>
  <si>
    <t>BMPR2</t>
  </si>
  <si>
    <t>CS2290</t>
  </si>
  <si>
    <t>Pulmonary venoocclusive disease type 1</t>
  </si>
  <si>
    <t>Sneddon syndrome</t>
  </si>
  <si>
    <t>Stormorken syndrome</t>
  </si>
  <si>
    <t>Supravalvar aortic stenosis</t>
  </si>
  <si>
    <t>Thrombophilia due to thrombin defect</t>
  </si>
  <si>
    <t>Vascular system defects due to CALCRL deficiency</t>
  </si>
  <si>
    <t>CALCRL</t>
  </si>
  <si>
    <t>CS2612</t>
  </si>
  <si>
    <t>Vascular system defects due to GNA13 deficiency</t>
  </si>
  <si>
    <t>GNA13</t>
  </si>
  <si>
    <t>CS755</t>
  </si>
  <si>
    <t>17-beta hydroxysteroid dehydrogenase X deficiency</t>
  </si>
  <si>
    <t>Acromegaly, predisposition to, due to germline GPR101 mutation</t>
  </si>
  <si>
    <t>GPR101</t>
  </si>
  <si>
    <t>CS2740</t>
  </si>
  <si>
    <t>Adrenal insufficiency, congenital, with 46XY sex reversal, partial or complete</t>
  </si>
  <si>
    <t>CYP11A1</t>
  </si>
  <si>
    <t>CS2095</t>
  </si>
  <si>
    <t>Adrenocorticotropic hormone deficiency</t>
  </si>
  <si>
    <t>TBX19</t>
  </si>
  <si>
    <t>CS2513</t>
  </si>
  <si>
    <t>Androgen insensitivity</t>
  </si>
  <si>
    <t>Androgen insensitivity, partial, with or without breast cancer</t>
  </si>
  <si>
    <t>Androgen-binding protein deficiency</t>
  </si>
  <si>
    <t>SHBG</t>
  </si>
  <si>
    <t>CS2787</t>
  </si>
  <si>
    <t>Bardet-Biedl syndrome type 1</t>
  </si>
  <si>
    <t>BBS1</t>
  </si>
  <si>
    <t>CS31</t>
  </si>
  <si>
    <t>Bardet-Biedl syndrome type 10</t>
  </si>
  <si>
    <t>BBS10</t>
  </si>
  <si>
    <t>CS32</t>
  </si>
  <si>
    <t>Bardet-Biedl syndrome type 11</t>
  </si>
  <si>
    <t>Bardet-Biedl syndrome type 12</t>
  </si>
  <si>
    <t>BBS12</t>
  </si>
  <si>
    <t>CS33</t>
  </si>
  <si>
    <t>Bardet-Biedl syndrome type 13</t>
  </si>
  <si>
    <t>MKS1</t>
  </si>
  <si>
    <t>CS34</t>
  </si>
  <si>
    <t>Bardet-Biedl syndrome type 15</t>
  </si>
  <si>
    <t>WDPCP</t>
  </si>
  <si>
    <t>CS1326</t>
  </si>
  <si>
    <t>Bardet-Biedl syndrome type 2</t>
  </si>
  <si>
    <t>Bardet-Biedl syndrome type 3</t>
  </si>
  <si>
    <t>Bardet-Biedl syndrome type 4</t>
  </si>
  <si>
    <t>BBS4</t>
  </si>
  <si>
    <t>CS36</t>
  </si>
  <si>
    <t>Bardet-Biedl syndrome type 5</t>
  </si>
  <si>
    <t>BBS5</t>
  </si>
  <si>
    <t>CS1120</t>
  </si>
  <si>
    <t>Bardet-Biedl syndrome type 6</t>
  </si>
  <si>
    <t>Bardet-Biedl syndrome type 7</t>
  </si>
  <si>
    <t>BBS7</t>
  </si>
  <si>
    <t>CS1121</t>
  </si>
  <si>
    <t>Bardet-Biedl syndrome type 8</t>
  </si>
  <si>
    <t>Bardet-Biedl syndrome type 9</t>
  </si>
  <si>
    <t>BBS9</t>
  </si>
  <si>
    <t>CS1122</t>
  </si>
  <si>
    <t>Bardet-Biedl syndrome, LZTFL1 related</t>
  </si>
  <si>
    <t>LZTFL1</t>
  </si>
  <si>
    <t>CS500</t>
  </si>
  <si>
    <t>Bardet-Biedl syndrome, modifier of, CCDC28B related</t>
  </si>
  <si>
    <t>CCDC28B</t>
  </si>
  <si>
    <t>CS58</t>
  </si>
  <si>
    <t>Bartter syndrome</t>
  </si>
  <si>
    <t>SLC12A7</t>
  </si>
  <si>
    <t>CS1698</t>
  </si>
  <si>
    <t>SLC12A5</t>
  </si>
  <si>
    <t>CS1697</t>
  </si>
  <si>
    <t>SLC12A3</t>
  </si>
  <si>
    <t>CS1130</t>
  </si>
  <si>
    <t>SLC12A2</t>
  </si>
  <si>
    <t>CS1695</t>
  </si>
  <si>
    <t>Bartter syndrome type 1</t>
  </si>
  <si>
    <t>SLC12A1</t>
  </si>
  <si>
    <t>CS1691</t>
  </si>
  <si>
    <t>Bartter syndrome type 2</t>
  </si>
  <si>
    <t>KCNJ1</t>
  </si>
  <si>
    <t>CS1692</t>
  </si>
  <si>
    <t>Bartter syndrome type 3</t>
  </si>
  <si>
    <t>CLCNKB</t>
  </si>
  <si>
    <t>CS1514</t>
  </si>
  <si>
    <t>Bartter syndrome type 4a</t>
  </si>
  <si>
    <t>BSND</t>
  </si>
  <si>
    <t>CS1693</t>
  </si>
  <si>
    <t>Bartter syndrome type 4b</t>
  </si>
  <si>
    <t>CLCNKA</t>
  </si>
  <si>
    <t>CS1694</t>
  </si>
  <si>
    <t>Cholestasis, infantile, NR1H4 related</t>
  </si>
  <si>
    <t>NR1H4</t>
  </si>
  <si>
    <t>CS2853</t>
  </si>
  <si>
    <t>Crigler-Najjar syndrome, type 1</t>
  </si>
  <si>
    <t>UGT1A1</t>
  </si>
  <si>
    <t>CS1448</t>
  </si>
  <si>
    <t>Crigler-Najjar syndrome, type 2</t>
  </si>
  <si>
    <t>Cryptorchidism</t>
  </si>
  <si>
    <t>RXFP2</t>
  </si>
  <si>
    <t>CS2390</t>
  </si>
  <si>
    <t>Cystinuria</t>
  </si>
  <si>
    <t>PREPL</t>
  </si>
  <si>
    <t>CS1743</t>
  </si>
  <si>
    <t>SLC7A9</t>
  </si>
  <si>
    <t>CS1125</t>
  </si>
  <si>
    <t>SLC3A1</t>
  </si>
  <si>
    <t>CS1124</t>
  </si>
  <si>
    <t>Dent disease</t>
  </si>
  <si>
    <t>CLCN5</t>
  </si>
  <si>
    <t>CS1840</t>
  </si>
  <si>
    <t>Diabetes insipidus, nephrogenic, autosomal</t>
  </si>
  <si>
    <t>AQP2</t>
  </si>
  <si>
    <t>CS19</t>
  </si>
  <si>
    <t>Dubin-Johnson syndrome</t>
  </si>
  <si>
    <t>ABCC2</t>
  </si>
  <si>
    <t>CS1126</t>
  </si>
  <si>
    <t>Endocrine-cerebroosteodysplasia</t>
  </si>
  <si>
    <t>ICK</t>
  </si>
  <si>
    <t>CS3787</t>
  </si>
  <si>
    <t>Epstein syndrome</t>
  </si>
  <si>
    <t>Estrogen resistance</t>
  </si>
  <si>
    <t>ESR1</t>
  </si>
  <si>
    <t>CS2532</t>
  </si>
  <si>
    <t>Factor XI deficiency</t>
  </si>
  <si>
    <t>F11</t>
  </si>
  <si>
    <t>CS1815</t>
  </si>
  <si>
    <t>Factor XII deficiency</t>
  </si>
  <si>
    <t>F12</t>
  </si>
  <si>
    <t>CS1816</t>
  </si>
  <si>
    <t>Factor XIIIA deficiency</t>
  </si>
  <si>
    <t>F13A1</t>
  </si>
  <si>
    <t>CS2272</t>
  </si>
  <si>
    <t>Fanconi renotubular syndrome type 2</t>
  </si>
  <si>
    <t>SLC34A1</t>
  </si>
  <si>
    <t>CS1776</t>
  </si>
  <si>
    <t>Focal segmental glomerulosclerosis and dilated cardiomyopath, MT-TY related</t>
  </si>
  <si>
    <t>MT-TY</t>
  </si>
  <si>
    <t>CS2561</t>
  </si>
  <si>
    <t>Focal segmental glomerulosclerosis type 1</t>
  </si>
  <si>
    <t>ACTN4</t>
  </si>
  <si>
    <t>CS8</t>
  </si>
  <si>
    <t>Focal segmental glomerulosclerosis type 2</t>
  </si>
  <si>
    <t>TRPC6</t>
  </si>
  <si>
    <t>CS1128</t>
  </si>
  <si>
    <t>Focal segmental glomerulosclerosis type 3</t>
  </si>
  <si>
    <t>CD2AP</t>
  </si>
  <si>
    <t>CS1512</t>
  </si>
  <si>
    <t>Focal segmental glomerulosclerosis type 4, susceptibility to</t>
  </si>
  <si>
    <t>APOL1</t>
  </si>
  <si>
    <t>CS2725</t>
  </si>
  <si>
    <t>Focal segmental glomerulosclerosis type 5</t>
  </si>
  <si>
    <t>INF2</t>
  </si>
  <si>
    <t>CS1129</t>
  </si>
  <si>
    <t>Focal segmental glomerulosclerosis type 6</t>
  </si>
  <si>
    <t>MYO1E</t>
  </si>
  <si>
    <t>CS2724</t>
  </si>
  <si>
    <t>Focal segmental glomerulosclerosis type 7</t>
  </si>
  <si>
    <t>PAX2</t>
  </si>
  <si>
    <t>CS1252</t>
  </si>
  <si>
    <t>Focal segmental glomerulosclerosis type 8</t>
  </si>
  <si>
    <t>ANLN</t>
  </si>
  <si>
    <t>CS2726</t>
  </si>
  <si>
    <t>Focal segmental glomerulosclerosis type 9</t>
  </si>
  <si>
    <t>Focal segmental glomerulosclerosis, LAMA5 related</t>
  </si>
  <si>
    <t>LAMA5</t>
  </si>
  <si>
    <t>CS2418</t>
  </si>
  <si>
    <t>FSH releasing protein deficiency</t>
  </si>
  <si>
    <t>INHBA</t>
  </si>
  <si>
    <t>CS2788</t>
  </si>
  <si>
    <t>Gilbert syndrome</t>
  </si>
  <si>
    <t>Gitelman syndrome</t>
  </si>
  <si>
    <t>Glomerulocystic kidney disease with hyperuricemia and isosthenuria</t>
  </si>
  <si>
    <t>UMOD</t>
  </si>
  <si>
    <t>CS1139</t>
  </si>
  <si>
    <t>Glucocorticoid resistance, generalized</t>
  </si>
  <si>
    <t>NR3C1</t>
  </si>
  <si>
    <t>CS2627</t>
  </si>
  <si>
    <t>GLDC</t>
  </si>
  <si>
    <t>CS1457</t>
  </si>
  <si>
    <t>Glycine N-methyltransferase deficiency</t>
  </si>
  <si>
    <t>GNMT</t>
  </si>
  <si>
    <t>CS2488</t>
  </si>
  <si>
    <t>Goitre, multinodular</t>
  </si>
  <si>
    <t>KEAP1</t>
  </si>
  <si>
    <t>CS2160</t>
  </si>
  <si>
    <t>Growth hormone deficiency</t>
  </si>
  <si>
    <t>GH1</t>
  </si>
  <si>
    <t>CS1517</t>
  </si>
  <si>
    <t>GHRHR</t>
  </si>
  <si>
    <t>CS1518</t>
  </si>
  <si>
    <t>Growth hormone insensitivity with immunodeficiency</t>
  </si>
  <si>
    <t>STAT5B</t>
  </si>
  <si>
    <t>CS2512</t>
  </si>
  <si>
    <t>Hemolytic uremic syndrome</t>
  </si>
  <si>
    <t>CFH</t>
  </si>
  <si>
    <t>CS1213</t>
  </si>
  <si>
    <t>CFI</t>
  </si>
  <si>
    <t>CS1214</t>
  </si>
  <si>
    <t>THBD</t>
  </si>
  <si>
    <t>CS1287</t>
  </si>
  <si>
    <t>CFB</t>
  </si>
  <si>
    <t>CS1347</t>
  </si>
  <si>
    <t>CFHR1</t>
  </si>
  <si>
    <t>CS1700</t>
  </si>
  <si>
    <t>CFHR2</t>
  </si>
  <si>
    <t>CS1818</t>
  </si>
  <si>
    <t>CFHR3</t>
  </si>
  <si>
    <t>CS1819</t>
  </si>
  <si>
    <t>CFHR4</t>
  </si>
  <si>
    <t>CS1982</t>
  </si>
  <si>
    <t>CFHR5</t>
  </si>
  <si>
    <t>CS1318</t>
  </si>
  <si>
    <t>Hemolytic uremic syndrome, atypical type 2, susceptibility to</t>
  </si>
  <si>
    <t>CD46</t>
  </si>
  <si>
    <t>CS1215</t>
  </si>
  <si>
    <t>Hepatic failure, early onset, and neurologic disorder</t>
  </si>
  <si>
    <t>SCO1</t>
  </si>
  <si>
    <t>CS1424</t>
  </si>
  <si>
    <t>Hyperaldosteronism type 3</t>
  </si>
  <si>
    <t>Hyperbilirubinemia, familial transient neonatal</t>
  </si>
  <si>
    <t>Hyperbilirubinemia, Rotor type</t>
  </si>
  <si>
    <t>SLCO1B3</t>
  </si>
  <si>
    <t>CS599</t>
  </si>
  <si>
    <t>SLCO1B1</t>
  </si>
  <si>
    <t>CS839</t>
  </si>
  <si>
    <t>Hyperparathyroidism type 1, familial</t>
  </si>
  <si>
    <t>CDC73</t>
  </si>
  <si>
    <t>CS2371</t>
  </si>
  <si>
    <t>Hyperparathyroidism type 2, familial</t>
  </si>
  <si>
    <t>Hyperparathyroidism, neonatal severe</t>
  </si>
  <si>
    <t>CASR</t>
  </si>
  <si>
    <t>CS1620</t>
  </si>
  <si>
    <t>Hypertriglyceridemia, transient infantile</t>
  </si>
  <si>
    <t>GPD1</t>
  </si>
  <si>
    <t>CS2821</t>
  </si>
  <si>
    <t>Hyperuricemic nephropathy, familial juvenile type 1</t>
  </si>
  <si>
    <t>Hypocalcemia, autosomal dominant, with Bartter syndrome</t>
  </si>
  <si>
    <t>Hypocalciuric hypercalcemia, type 1</t>
  </si>
  <si>
    <t>Hypogonadotropic hypogonadism</t>
  </si>
  <si>
    <t>LHB</t>
  </si>
  <si>
    <t>CS1774</t>
  </si>
  <si>
    <t>KISS1R</t>
  </si>
  <si>
    <t>CS1131</t>
  </si>
  <si>
    <t>NSMF</t>
  </si>
  <si>
    <t>CS1132</t>
  </si>
  <si>
    <t>Hypogonadotropic hypogonadism type 10 with or without anosmia</t>
  </si>
  <si>
    <t>TAC3</t>
  </si>
  <si>
    <t>CS2217</t>
  </si>
  <si>
    <t>Hypogonadotropic hypogonadism type 11 with or without anosmia</t>
  </si>
  <si>
    <t>TACR3</t>
  </si>
  <si>
    <t>CS102</t>
  </si>
  <si>
    <t>Hypogonadotropic hypogonadism type 12 with or without anosmia</t>
  </si>
  <si>
    <t>GNRH1</t>
  </si>
  <si>
    <t>CS101</t>
  </si>
  <si>
    <t>Hypogonadotropic hypogonadism type 15 with or without anosmia</t>
  </si>
  <si>
    <t>HS6ST1</t>
  </si>
  <si>
    <t>CS2632</t>
  </si>
  <si>
    <t>Hypogonadotropic hypogonadism type 3 with or without anosmia</t>
  </si>
  <si>
    <t>PROKR2</t>
  </si>
  <si>
    <t>CS229</t>
  </si>
  <si>
    <t>Hypogonadotropic hypogonadism type 7 with or without anosmia</t>
  </si>
  <si>
    <t>GNRHR</t>
  </si>
  <si>
    <t>CS100</t>
  </si>
  <si>
    <t>Hypoparathyroidism</t>
  </si>
  <si>
    <t>PTH</t>
  </si>
  <si>
    <t>CS2893</t>
  </si>
  <si>
    <t>Hypoparathyroidism, familial isolated</t>
  </si>
  <si>
    <t>GCM2</t>
  </si>
  <si>
    <t>CS2961</t>
  </si>
  <si>
    <t>Hypoparathyroidism, sensorineural deafness, and renal dysplasia</t>
  </si>
  <si>
    <t>GATA3</t>
  </si>
  <si>
    <t>CS2836</t>
  </si>
  <si>
    <t>Hypoparathyroidism-retardation-dysmorphism syndrome</t>
  </si>
  <si>
    <t>TBCE</t>
  </si>
  <si>
    <t>CS1701</t>
  </si>
  <si>
    <t>Hypophosphatemic rickets</t>
  </si>
  <si>
    <t>Hypothyroidism congenital nongoitrous type 1</t>
  </si>
  <si>
    <t>TSHR</t>
  </si>
  <si>
    <t>CS1470</t>
  </si>
  <si>
    <t>Hypothyroidism congenital nongoitrous type 2, familial</t>
  </si>
  <si>
    <t>PAX8</t>
  </si>
  <si>
    <t>CS1462</t>
  </si>
  <si>
    <t>Hypothyroidism congenital nongoitrous type 4</t>
  </si>
  <si>
    <t>TSHB</t>
  </si>
  <si>
    <t>CS1469</t>
  </si>
  <si>
    <t>Hypothyroidism congenital nongoitrous type 6</t>
  </si>
  <si>
    <t>THRA</t>
  </si>
  <si>
    <t>CS1373</t>
  </si>
  <si>
    <t>Hypothyroidism, isolated, TRHR related</t>
  </si>
  <si>
    <t>TRHR</t>
  </si>
  <si>
    <t>CS2870</t>
  </si>
  <si>
    <t>Hypotonia-cystinuria syndrome</t>
  </si>
  <si>
    <t>Immunodeficiency with natural killer cell deficiency</t>
  </si>
  <si>
    <t>MCM4</t>
  </si>
  <si>
    <t>CS527</t>
  </si>
  <si>
    <t>Immunodeficiency, common variable type 7</t>
  </si>
  <si>
    <t>CR2</t>
  </si>
  <si>
    <t>CS903</t>
  </si>
  <si>
    <t>Immunodeficiency, X-linked, with magnesium defect, Epstein-Barr virus infection and neoplasia</t>
  </si>
  <si>
    <t>Infantile liver failure syndrome type 2</t>
  </si>
  <si>
    <t>NBAS</t>
  </si>
  <si>
    <t>CS2605</t>
  </si>
  <si>
    <t>Interstitial nephritis karyomegalic</t>
  </si>
  <si>
    <t>FAN1</t>
  </si>
  <si>
    <t>CS449</t>
  </si>
  <si>
    <t>Intrahepatic cholestasis of pregnancy, NR1H4 related</t>
  </si>
  <si>
    <t>Johanson Blizzard syndrome</t>
  </si>
  <si>
    <t>UBR1</t>
  </si>
  <si>
    <t>CS1471</t>
  </si>
  <si>
    <t>Kallmann syndrome type 1</t>
  </si>
  <si>
    <t>ANOS1</t>
  </si>
  <si>
    <t>CS142</t>
  </si>
  <si>
    <t>Kallmann syndrome type 2</t>
  </si>
  <si>
    <t>FGFR1</t>
  </si>
  <si>
    <t>CS1136</t>
  </si>
  <si>
    <t>Kallmann syndrome type 4</t>
  </si>
  <si>
    <t>PROK2</t>
  </si>
  <si>
    <t>CS228</t>
  </si>
  <si>
    <t>Kallmann syndrome, SEMA3A related</t>
  </si>
  <si>
    <t>SEMA3A</t>
  </si>
  <si>
    <t>CS1123</t>
  </si>
  <si>
    <t>Laron syndrome</t>
  </si>
  <si>
    <t>GHR</t>
  </si>
  <si>
    <t>CS1956</t>
  </si>
  <si>
    <t>Liddle syndrome</t>
  </si>
  <si>
    <t>SCNN1B</t>
  </si>
  <si>
    <t>CS259</t>
  </si>
  <si>
    <t>SCNN1G</t>
  </si>
  <si>
    <t>CS260</t>
  </si>
  <si>
    <t>Lipoid congenital adrenal hyperplasia</t>
  </si>
  <si>
    <t>STAR</t>
  </si>
  <si>
    <t>CS1466</t>
  </si>
  <si>
    <t>Lipoprotein glomerulopathy</t>
  </si>
  <si>
    <t>Liver failure transient infantile</t>
  </si>
  <si>
    <t>LYSINURIC PROTEIN INTOLERANCE</t>
  </si>
  <si>
    <t>SLC7A7</t>
  </si>
  <si>
    <t>CS1929</t>
  </si>
  <si>
    <t>Meckel syndrome type 1</t>
  </si>
  <si>
    <t>Meckel syndrome type 10</t>
  </si>
  <si>
    <t>B9D2</t>
  </si>
  <si>
    <t>CS1356</t>
  </si>
  <si>
    <t>Meckel syndrome type 3</t>
  </si>
  <si>
    <t>Meckel syndrome type 4</t>
  </si>
  <si>
    <t>Meckel syndrome type 8</t>
  </si>
  <si>
    <t>Meckel syndrome type 9</t>
  </si>
  <si>
    <t>B9D1</t>
  </si>
  <si>
    <t>CS1355</t>
  </si>
  <si>
    <t>Medullary cystic kidney disease type 2</t>
  </si>
  <si>
    <t>Menkes disease</t>
  </si>
  <si>
    <t>Multiple endocrine neoplasia type 1</t>
  </si>
  <si>
    <t>MEN1</t>
  </si>
  <si>
    <t>CS81</t>
  </si>
  <si>
    <t>Nephrogenic syndrome of inapproriate antidiuresis</t>
  </si>
  <si>
    <t>Nephrolithiasis type 1</t>
  </si>
  <si>
    <t>Nephrolithiasis/osteoporosis, hypophosphatemic, type 1</t>
  </si>
  <si>
    <t>Nephronophthisis type 1</t>
  </si>
  <si>
    <t>Nephronophthisis type 12</t>
  </si>
  <si>
    <t>TTC21B</t>
  </si>
  <si>
    <t>CS2001</t>
  </si>
  <si>
    <t>Nephronophthisis type 13</t>
  </si>
  <si>
    <t>WDR19</t>
  </si>
  <si>
    <t>CS2424</t>
  </si>
  <si>
    <t>Nephronophthisis type 14</t>
  </si>
  <si>
    <t>ZNF423</t>
  </si>
  <si>
    <t>CS406</t>
  </si>
  <si>
    <t>Nephronophthisis type 15</t>
  </si>
  <si>
    <t>CEP164</t>
  </si>
  <si>
    <t>CS539</t>
  </si>
  <si>
    <t>Nephronophthisis type 16</t>
  </si>
  <si>
    <t>ANKS6</t>
  </si>
  <si>
    <t>CS2070</t>
  </si>
  <si>
    <t>Nephronophthisis type 19</t>
  </si>
  <si>
    <t>Nephronophthisis type 2</t>
  </si>
  <si>
    <t>INVS</t>
  </si>
  <si>
    <t>CS1140</t>
  </si>
  <si>
    <t>Nephronophthisis type 3</t>
  </si>
  <si>
    <t>NPHP3</t>
  </si>
  <si>
    <t>CS1141</t>
  </si>
  <si>
    <t>Nephronophthisis type 4</t>
  </si>
  <si>
    <t>NPHP4</t>
  </si>
  <si>
    <t>CS1142</t>
  </si>
  <si>
    <t>Nephronophthisis type 7</t>
  </si>
  <si>
    <t>GLIS2</t>
  </si>
  <si>
    <t>CS1143</t>
  </si>
  <si>
    <t>Nephronophthisis type 9</t>
  </si>
  <si>
    <t>NEK8</t>
  </si>
  <si>
    <t>CS1391</t>
  </si>
  <si>
    <t>Nephronophthisis-like nephropathy type 1</t>
  </si>
  <si>
    <t>XPNPEP3</t>
  </si>
  <si>
    <t>CS1144</t>
  </si>
  <si>
    <t>Nephrosis, Finnish type</t>
  </si>
  <si>
    <t>NPHS1</t>
  </si>
  <si>
    <t>CS191</t>
  </si>
  <si>
    <t>Nephrotic syndrome</t>
  </si>
  <si>
    <t>NPHS2</t>
  </si>
  <si>
    <t>CS1145</t>
  </si>
  <si>
    <t>Nephrotic syndrome type 2</t>
  </si>
  <si>
    <t>Nephrotic syndrome type 3</t>
  </si>
  <si>
    <t>PLCE1</t>
  </si>
  <si>
    <t>CS2112</t>
  </si>
  <si>
    <t>Nephrotic syndrome type 5</t>
  </si>
  <si>
    <t>LAMB2</t>
  </si>
  <si>
    <t>CS1702</t>
  </si>
  <si>
    <t>Nephrotic syndrome type 7</t>
  </si>
  <si>
    <t>DGKE</t>
  </si>
  <si>
    <t>CS1533</t>
  </si>
  <si>
    <t>Nephrotic syndrome type 8</t>
  </si>
  <si>
    <t>ARHGDIA</t>
  </si>
  <si>
    <t>CS1703</t>
  </si>
  <si>
    <t>Nephrotic syndrome type 9</t>
  </si>
  <si>
    <t>ADCK4</t>
  </si>
  <si>
    <t>CS2474</t>
  </si>
  <si>
    <t>Obesity</t>
  </si>
  <si>
    <t>MC4R</t>
  </si>
  <si>
    <t>CS1950</t>
  </si>
  <si>
    <t>Obesity due to leptin deficiency</t>
  </si>
  <si>
    <t>LEP</t>
  </si>
  <si>
    <t>CS1951</t>
  </si>
  <si>
    <t>Obesity with adrenal insufficiency and red hair</t>
  </si>
  <si>
    <t>POMC</t>
  </si>
  <si>
    <t>CS222</t>
  </si>
  <si>
    <t>Obesity with impaired prohormone processing</t>
  </si>
  <si>
    <t>PCSK1</t>
  </si>
  <si>
    <t>CS2094</t>
  </si>
  <si>
    <t>Obesity, early-onset, susceptibility to</t>
  </si>
  <si>
    <t>Obesity, severe</t>
  </si>
  <si>
    <t>Obesity, susceptibility to, SLC6A14 related</t>
  </si>
  <si>
    <t>Ovalocytosis</t>
  </si>
  <si>
    <t>SLC4A1</t>
  </si>
  <si>
    <t>CS1704</t>
  </si>
  <si>
    <t>Pancreatitis</t>
  </si>
  <si>
    <t>CTRC</t>
  </si>
  <si>
    <t>CS475</t>
  </si>
  <si>
    <t>SPINK1</t>
  </si>
  <si>
    <t>CS473</t>
  </si>
  <si>
    <t>PRSS1</t>
  </si>
  <si>
    <t>CS472</t>
  </si>
  <si>
    <t>Pancreatitis, chronic, early onset</t>
  </si>
  <si>
    <t>CPA1</t>
  </si>
  <si>
    <t>CS2417</t>
  </si>
  <si>
    <t>Pancreatitis, chronic, protection against</t>
  </si>
  <si>
    <t>PRSS2</t>
  </si>
  <si>
    <t>CS2260</t>
  </si>
  <si>
    <t>Panhypopituitarism, X-linked</t>
  </si>
  <si>
    <t>Parathyroid adenoma with cystic changes, familial</t>
  </si>
  <si>
    <t>Pigmented nodular adrenocortical disease type 1, primary</t>
  </si>
  <si>
    <t>PRKAR1A</t>
  </si>
  <si>
    <t>CS1192</t>
  </si>
  <si>
    <t>Pituitary hormone deficiency, combined type 3</t>
  </si>
  <si>
    <t>LHX3</t>
  </si>
  <si>
    <t>CS1146</t>
  </si>
  <si>
    <t>Pituitary hormone deficiency, combined type 4</t>
  </si>
  <si>
    <t>LHX4</t>
  </si>
  <si>
    <t>CS1147</t>
  </si>
  <si>
    <t>Polycystic kidney and hepatic disease</t>
  </si>
  <si>
    <t>PKHD1</t>
  </si>
  <si>
    <t>CS1150</t>
  </si>
  <si>
    <t>Polycystic kidney disease type 1, autosomal dominant</t>
  </si>
  <si>
    <t>PKD1</t>
  </si>
  <si>
    <t>CS1148</t>
  </si>
  <si>
    <t>Polycystic kidney disease type 1, autosomal recessive</t>
  </si>
  <si>
    <t>Polycystic kidney disease type 2, autosomal dominant</t>
  </si>
  <si>
    <t>PKD2</t>
  </si>
  <si>
    <t>CS1149</t>
  </si>
  <si>
    <t>Polycystic liver disease</t>
  </si>
  <si>
    <t>PRKCSH</t>
  </si>
  <si>
    <t>CS2528</t>
  </si>
  <si>
    <t>Polycystic ovary syndrome type 1</t>
  </si>
  <si>
    <t>SULT2B1</t>
  </si>
  <si>
    <t>CS2097</t>
  </si>
  <si>
    <t>SULT2A1</t>
  </si>
  <si>
    <t>CS2096</t>
  </si>
  <si>
    <t>Precocious puberty, male</t>
  </si>
  <si>
    <t>LHCGR</t>
  </si>
  <si>
    <t>CS80</t>
  </si>
  <si>
    <t>Premature ovarian failure type 1</t>
  </si>
  <si>
    <t>Primary aldosteronism, seizures, and neurologic abnormalities</t>
  </si>
  <si>
    <t>Proteinuria, low molecular weight, with hypercalciuric nephrocalcinosis</t>
  </si>
  <si>
    <t>Pseudohypoaldosteronism, type 1, autosomal dominant</t>
  </si>
  <si>
    <t>Pseudohypoaldosteronism, type 1, autosomal recessive</t>
  </si>
  <si>
    <t>Pseudohypoaldosteronism, type 2B</t>
  </si>
  <si>
    <t>WNK4</t>
  </si>
  <si>
    <t>CS1705</t>
  </si>
  <si>
    <t>Pseudohypoparathyroidism type 1A</t>
  </si>
  <si>
    <t>Pseudohypoparathyroidism type 1B</t>
  </si>
  <si>
    <t>Pseudohypoparathyroidism type 1C</t>
  </si>
  <si>
    <t>Pseudopseudohypoparathyroidism</t>
  </si>
  <si>
    <t>Renal cystic dysplasia, cystic, susceptibility to</t>
  </si>
  <si>
    <t>BICC1</t>
  </si>
  <si>
    <t>CS695</t>
  </si>
  <si>
    <t>Renal dysfunction due to SLC26A1 deficiency</t>
  </si>
  <si>
    <t>SLC26A1</t>
  </si>
  <si>
    <t>CS2176</t>
  </si>
  <si>
    <t>Renal glucosuria</t>
  </si>
  <si>
    <t>SLC5A2</t>
  </si>
  <si>
    <t>CS2731</t>
  </si>
  <si>
    <t>Renal tubular acidosis with deafness</t>
  </si>
  <si>
    <t>ATP6V1B1</t>
  </si>
  <si>
    <t>CS509</t>
  </si>
  <si>
    <t>Renal tubular acidosis, distal, autosomal recessive</t>
  </si>
  <si>
    <t>ATP6V0A4</t>
  </si>
  <si>
    <t>CS1843</t>
  </si>
  <si>
    <t>Renal tubular acidosis, proximal, with ocular abnormalities</t>
  </si>
  <si>
    <t>SLC4A4</t>
  </si>
  <si>
    <t>CS1621</t>
  </si>
  <si>
    <t>Renal tubular acidosis, SLC4A5 related</t>
  </si>
  <si>
    <t>SLC4A5</t>
  </si>
  <si>
    <t>CS1622</t>
  </si>
  <si>
    <t>Renal tubular dysgenesis</t>
  </si>
  <si>
    <t>ACE</t>
  </si>
  <si>
    <t>CS1841</t>
  </si>
  <si>
    <t>AGT</t>
  </si>
  <si>
    <t>CS1830</t>
  </si>
  <si>
    <t>REN</t>
  </si>
  <si>
    <t>CS1152</t>
  </si>
  <si>
    <t>AGTR1</t>
  </si>
  <si>
    <t>CS2471</t>
  </si>
  <si>
    <t>Senior-Loken syndrome type 6</t>
  </si>
  <si>
    <t>Senior-Loken syndrome type 7</t>
  </si>
  <si>
    <t>SDCCAG8</t>
  </si>
  <si>
    <t>CS1327</t>
  </si>
  <si>
    <t>Senior-Loken syndrome type 8</t>
  </si>
  <si>
    <t>SERKAL syndrome</t>
  </si>
  <si>
    <t>WNT4</t>
  </si>
  <si>
    <t>CS122</t>
  </si>
  <si>
    <t>Thromocytopenia-Absent-Radius-Syndrome</t>
  </si>
  <si>
    <t>RBM8A</t>
  </si>
  <si>
    <t>CS238</t>
  </si>
  <si>
    <t>Thyroid dyshormonogenesis type 1</t>
  </si>
  <si>
    <t>SLC5A5</t>
  </si>
  <si>
    <t>CS1465</t>
  </si>
  <si>
    <t>Thyroid dyshormonogenesis type 2A</t>
  </si>
  <si>
    <t>TPO</t>
  </si>
  <si>
    <t>CS1468</t>
  </si>
  <si>
    <t>Thyroid dyshormonogenesis type 3</t>
  </si>
  <si>
    <t>TG</t>
  </si>
  <si>
    <t>CS1467</t>
  </si>
  <si>
    <t>Thyroid dyshormonogenesis type 4</t>
  </si>
  <si>
    <t>IYD</t>
  </si>
  <si>
    <t>CS2347</t>
  </si>
  <si>
    <t>Thyroid dyshormonogenesis type 5</t>
  </si>
  <si>
    <t>DUOXA2</t>
  </si>
  <si>
    <t>CS2346</t>
  </si>
  <si>
    <t>Thyroid dyshormonogenesis type 6</t>
  </si>
  <si>
    <t>DUOX1</t>
  </si>
  <si>
    <t>CS2137</t>
  </si>
  <si>
    <t>DUOX2</t>
  </si>
  <si>
    <t>CS2138</t>
  </si>
  <si>
    <t>Thyroid hormone metabolism abnormal</t>
  </si>
  <si>
    <t>SECISBP2</t>
  </si>
  <si>
    <t>CS1863</t>
  </si>
  <si>
    <t>Thyroid hormone resistance</t>
  </si>
  <si>
    <t>THRB</t>
  </si>
  <si>
    <t>CS1403</t>
  </si>
  <si>
    <t>HADHB</t>
  </si>
  <si>
    <t>CS1413</t>
  </si>
  <si>
    <t>Vesicoureteral reflux type 2</t>
  </si>
  <si>
    <t>ROBO2</t>
  </si>
  <si>
    <t>CS1153</t>
  </si>
  <si>
    <t>Vesicoureteral reflux type 3</t>
  </si>
  <si>
    <t>SOX17</t>
  </si>
  <si>
    <t>CS1995</t>
  </si>
  <si>
    <t>Wilms tumor type 1, familial</t>
  </si>
  <si>
    <t>WT1</t>
  </si>
  <si>
    <t>CS1558</t>
  </si>
  <si>
    <t>46,XX sex reversal type 1</t>
  </si>
  <si>
    <t>SRY</t>
  </si>
  <si>
    <t>CS1880</t>
  </si>
  <si>
    <t>46,XY sex reversal type 8, modifier of</t>
  </si>
  <si>
    <t>AKR1C4</t>
  </si>
  <si>
    <t>CS2659</t>
  </si>
  <si>
    <t>Aromatase deficiency</t>
  </si>
  <si>
    <t>CYP19A1</t>
  </si>
  <si>
    <t>CS1511</t>
  </si>
  <si>
    <t>Azoospermia induced by Y chromosome microdeletions</t>
  </si>
  <si>
    <t>AZF region</t>
  </si>
  <si>
    <t>CS1881</t>
  </si>
  <si>
    <t>Congenital bilateral absence of vas deferens</t>
  </si>
  <si>
    <t>Deafness and male infertility</t>
  </si>
  <si>
    <t>Disorders of sex development with cleft palate</t>
  </si>
  <si>
    <t>FOXF2</t>
  </si>
  <si>
    <t>CS2049</t>
  </si>
  <si>
    <t>Follicle-stimulating hormone deficiency, isolated</t>
  </si>
  <si>
    <t>FSHB</t>
  </si>
  <si>
    <t>CS1772</t>
  </si>
  <si>
    <t>Guttmacher syndrome</t>
  </si>
  <si>
    <t>HOXA13</t>
  </si>
  <si>
    <t>CS2913</t>
  </si>
  <si>
    <t>Hand-foot-uterus syndrome</t>
  </si>
  <si>
    <t>Hydatidiform mole</t>
  </si>
  <si>
    <t>NLRP7</t>
  </si>
  <si>
    <t>CS1744</t>
  </si>
  <si>
    <t>Hydatidiform mole, recurrent, type 2</t>
  </si>
  <si>
    <t>KHDC3L</t>
  </si>
  <si>
    <t>CS1745</t>
  </si>
  <si>
    <t>KISS1</t>
  </si>
  <si>
    <t>CS1154</t>
  </si>
  <si>
    <t>Hypogonadotropic hypogonadism type 6 with or without anosmia</t>
  </si>
  <si>
    <t>FGF8</t>
  </si>
  <si>
    <t>CS1235</t>
  </si>
  <si>
    <t>Hypogonadtropic hypogonadism type 14</t>
  </si>
  <si>
    <t>WDR11</t>
  </si>
  <si>
    <t>CS1447</t>
  </si>
  <si>
    <t>Hypospadias type 1, X-linked</t>
  </si>
  <si>
    <t>Hypospadias type 2, X-linked</t>
  </si>
  <si>
    <t>MAMLD1</t>
  </si>
  <si>
    <t>CS1199</t>
  </si>
  <si>
    <t>Leydig cell hypoplasia type 1</t>
  </si>
  <si>
    <t>Oligo-astheno-teratozoospermia</t>
  </si>
  <si>
    <t>NANOS1</t>
  </si>
  <si>
    <t>CS1535</t>
  </si>
  <si>
    <t>Oocyte maturation defect</t>
  </si>
  <si>
    <t>ZP1</t>
  </si>
  <si>
    <t>CS2389</t>
  </si>
  <si>
    <t>Oogenesis dysfunction</t>
  </si>
  <si>
    <t>SOHLH1</t>
  </si>
  <si>
    <t>CS474</t>
  </si>
  <si>
    <t>Ovarian dysgenesis type 1</t>
  </si>
  <si>
    <t>FSHR</t>
  </si>
  <si>
    <t>CS1773</t>
  </si>
  <si>
    <t>Ovarian dysgenesis type 2</t>
  </si>
  <si>
    <t>BMP15</t>
  </si>
  <si>
    <t>CS2388</t>
  </si>
  <si>
    <t>Persistent Mullerian duct syndrome type 1</t>
  </si>
  <si>
    <t>AMH</t>
  </si>
  <si>
    <t>CS1833</t>
  </si>
  <si>
    <t>Persistent Mullerian duct syndrome type 2</t>
  </si>
  <si>
    <t>AMHR2</t>
  </si>
  <si>
    <t>CS1834</t>
  </si>
  <si>
    <t>Preeclampsia/eclampsia type 5</t>
  </si>
  <si>
    <t>CORIN</t>
  </si>
  <si>
    <t>CS2613</t>
  </si>
  <si>
    <t>Pregnancy loss, recurrent, C4BPA related</t>
  </si>
  <si>
    <t>C4BPA</t>
  </si>
  <si>
    <t>CS2614</t>
  </si>
  <si>
    <t>SPGF4</t>
  </si>
  <si>
    <t>SYCP3</t>
  </si>
  <si>
    <t>CS1157</t>
  </si>
  <si>
    <t>SPGF5</t>
  </si>
  <si>
    <t>AURKC</t>
  </si>
  <si>
    <t>CS1158</t>
  </si>
  <si>
    <t>SPGF6</t>
  </si>
  <si>
    <t>SPATA16</t>
  </si>
  <si>
    <t>CS1159</t>
  </si>
  <si>
    <t>SPGF7</t>
  </si>
  <si>
    <t>CATSPER1</t>
  </si>
  <si>
    <t>CS1160</t>
  </si>
  <si>
    <t>SPGF8</t>
  </si>
  <si>
    <t>NR5A1</t>
  </si>
  <si>
    <t>CS1161</t>
  </si>
  <si>
    <t>SPGF9</t>
  </si>
  <si>
    <t>DPY19L2</t>
  </si>
  <si>
    <t>CS1162</t>
  </si>
  <si>
    <t>Accelerated tumor formation, susceptibility to</t>
  </si>
  <si>
    <t>MDM2</t>
  </si>
  <si>
    <t>CS2144</t>
  </si>
  <si>
    <t>Adenosine triphosphate, elevated, of erythrocytes</t>
  </si>
  <si>
    <t>Afibrinogenemia, congenital</t>
  </si>
  <si>
    <t>FGA</t>
  </si>
  <si>
    <t>CS2091</t>
  </si>
  <si>
    <t>FGG</t>
  </si>
  <si>
    <t>CS2093</t>
  </si>
  <si>
    <t>FGB</t>
  </si>
  <si>
    <t>CS2092</t>
  </si>
  <si>
    <t>Agammaglobulinemia and isolated hormone deficiency</t>
  </si>
  <si>
    <t>BTK</t>
  </si>
  <si>
    <t>CS2024</t>
  </si>
  <si>
    <t>Agammaglobulinemia type 1, autosomal recessive</t>
  </si>
  <si>
    <t>IGHM</t>
  </si>
  <si>
    <t>CS2552</t>
  </si>
  <si>
    <t>Agammaglobulinemia type 1, X-linked</t>
  </si>
  <si>
    <t>Agammaglobulinemia type 2, autosomal recessive</t>
  </si>
  <si>
    <t>IGLL1</t>
  </si>
  <si>
    <t>CS2553</t>
  </si>
  <si>
    <t>Agammaglobulinemia type 3, autosomal recessive</t>
  </si>
  <si>
    <t>CD79A</t>
  </si>
  <si>
    <t>CS2550</t>
  </si>
  <si>
    <t>Agammaglobulinemia type 4, autosomal recessive</t>
  </si>
  <si>
    <t>BLNK</t>
  </si>
  <si>
    <t>CS2606</t>
  </si>
  <si>
    <t>Agammaglobulinemia type 5, autosomal recessive</t>
  </si>
  <si>
    <t>LRRC8A</t>
  </si>
  <si>
    <t>CS2525</t>
  </si>
  <si>
    <t>Agammaglobulinemia type 6, autosomal recessive</t>
  </si>
  <si>
    <t>CD79B</t>
  </si>
  <si>
    <t>CS2551</t>
  </si>
  <si>
    <t>Agammaglobulinemia type 7, autosomal recessive</t>
  </si>
  <si>
    <t>Anemia, neonatal hemolytic, fatal and near-fatal</t>
  </si>
  <si>
    <t>SPTB</t>
  </si>
  <si>
    <t>CS1855</t>
  </si>
  <si>
    <t>Anemia, sideroblastic, pyridoxine-refractory, autosomal recessive</t>
  </si>
  <si>
    <t>SLC25A38</t>
  </si>
  <si>
    <t>CS2904</t>
  </si>
  <si>
    <t>GLRX5</t>
  </si>
  <si>
    <t>CS2315</t>
  </si>
  <si>
    <t>Anemia, sideroblastic, type 4</t>
  </si>
  <si>
    <t>HSPA9</t>
  </si>
  <si>
    <t>CS3784</t>
  </si>
  <si>
    <t>Anemia, sideroblastic, with ataxia</t>
  </si>
  <si>
    <t>ABCB7</t>
  </si>
  <si>
    <t>CS2729</t>
  </si>
  <si>
    <t>Anemia, sideroblastic, X-linked</t>
  </si>
  <si>
    <t>Anemia, X-linked</t>
  </si>
  <si>
    <t>GATA1</t>
  </si>
  <si>
    <t>CS66</t>
  </si>
  <si>
    <t>Anhaptoglobinemia</t>
  </si>
  <si>
    <t>HP</t>
  </si>
  <si>
    <t>CS2789</t>
  </si>
  <si>
    <t>Bare lymphocyte syndrome, type 2, complementation group C</t>
  </si>
  <si>
    <t>RFX5</t>
  </si>
  <si>
    <t>CS3263</t>
  </si>
  <si>
    <t>Bleeding disorder, platelet-type 15</t>
  </si>
  <si>
    <t>ACTN1</t>
  </si>
  <si>
    <t>CS2603</t>
  </si>
  <si>
    <t>Bleeding disorder, platelet-type 17</t>
  </si>
  <si>
    <t>GFI1B</t>
  </si>
  <si>
    <t>CS2837</t>
  </si>
  <si>
    <t>Bleeding disorder, platelet-type 8</t>
  </si>
  <si>
    <t>P2RY12</t>
  </si>
  <si>
    <t>CS2860</t>
  </si>
  <si>
    <t>Blood group, ABO system</t>
  </si>
  <si>
    <t>ABO</t>
  </si>
  <si>
    <t>CS3762</t>
  </si>
  <si>
    <t>Bone marrow failure syndrome type 1</t>
  </si>
  <si>
    <t>SRP72</t>
  </si>
  <si>
    <t>CS756</t>
  </si>
  <si>
    <t>Bone marrow failure syndrome type 2</t>
  </si>
  <si>
    <t>ERCC6L2</t>
  </si>
  <si>
    <t>CS2858</t>
  </si>
  <si>
    <t>Cyanosis, transient neonatal</t>
  </si>
  <si>
    <t>HBG2</t>
  </si>
  <si>
    <t>CS2757</t>
  </si>
  <si>
    <t>Dehydrated hereditary stomatocytosis</t>
  </si>
  <si>
    <t>PIEZO1</t>
  </si>
  <si>
    <t>CS635</t>
  </si>
  <si>
    <t>Delta-beta thalassemia</t>
  </si>
  <si>
    <t>HBB</t>
  </si>
  <si>
    <t>CS112</t>
  </si>
  <si>
    <t>Diamond Blackfan anemia type 15 with mandibulofacial dysostosis</t>
  </si>
  <si>
    <t>RPS28</t>
  </si>
  <si>
    <t>CS2699</t>
  </si>
  <si>
    <t>Diamond-Blackfan anemia type 1</t>
  </si>
  <si>
    <t>RPS19</t>
  </si>
  <si>
    <t>CS1498</t>
  </si>
  <si>
    <t>Diamond-Blackfan anemia type 10</t>
  </si>
  <si>
    <t>RPS26</t>
  </si>
  <si>
    <t>CS1566</t>
  </si>
  <si>
    <t>Diamond-Blackfan anemia type 11</t>
  </si>
  <si>
    <t>RPL26</t>
  </si>
  <si>
    <t>CS2696</t>
  </si>
  <si>
    <t>Diamond-Blackfan anemia type 12</t>
  </si>
  <si>
    <t>RPL15</t>
  </si>
  <si>
    <t>CS2793</t>
  </si>
  <si>
    <t>Diamond-Blackfan anemia type 13</t>
  </si>
  <si>
    <t>RPS29</t>
  </si>
  <si>
    <t>CS2697</t>
  </si>
  <si>
    <t>Diamond-Blackfan anemia type 14 with mandibulofacial dysostosis</t>
  </si>
  <si>
    <t>TSR2</t>
  </si>
  <si>
    <t>CS2698</t>
  </si>
  <si>
    <t>Diamond-blackfan anemia type 3</t>
  </si>
  <si>
    <t>RPS24</t>
  </si>
  <si>
    <t>CS1565</t>
  </si>
  <si>
    <t>Diamond-Blackfan anemia type 4</t>
  </si>
  <si>
    <t>RPS17</t>
  </si>
  <si>
    <t>CS1564</t>
  </si>
  <si>
    <t>Diamond-Blackfan anemia type 5</t>
  </si>
  <si>
    <t>RPL35A</t>
  </si>
  <si>
    <t>CS1561</t>
  </si>
  <si>
    <t>Diamond-Blackfan anemia type 6</t>
  </si>
  <si>
    <t>RPL5</t>
  </si>
  <si>
    <t>CS1243</t>
  </si>
  <si>
    <t>Diamond-Blackfan anemia type 7</t>
  </si>
  <si>
    <t>RPL11</t>
  </si>
  <si>
    <t>CS1560</t>
  </si>
  <si>
    <t>Diamond-Blackfan anemia type 8</t>
  </si>
  <si>
    <t>RPS7</t>
  </si>
  <si>
    <t>CS1563</t>
  </si>
  <si>
    <t>Diamond-Blackfan anemia type 9</t>
  </si>
  <si>
    <t>RPS10</t>
  </si>
  <si>
    <t>CS1562</t>
  </si>
  <si>
    <t>Dyserythropoietic anemia</t>
  </si>
  <si>
    <t>Dyserythropoietic anemia, congenital, type 1B</t>
  </si>
  <si>
    <t>C15orf41</t>
  </si>
  <si>
    <t>CS2036</t>
  </si>
  <si>
    <t>Dyserythropoietic anemia, congenital, type 3</t>
  </si>
  <si>
    <t>KIF23</t>
  </si>
  <si>
    <t>CS2182</t>
  </si>
  <si>
    <t>Dyserythropoietic anemia, congenital, type 4</t>
  </si>
  <si>
    <t>KLF1</t>
  </si>
  <si>
    <t>CS2177</t>
  </si>
  <si>
    <t>Dysprothrombinemia</t>
  </si>
  <si>
    <t>Erythrocytosis, familial type 1</t>
  </si>
  <si>
    <t>EPOR</t>
  </si>
  <si>
    <t>CS2800</t>
  </si>
  <si>
    <t>Erythrocytosis, familial type 3</t>
  </si>
  <si>
    <t>EGLN1</t>
  </si>
  <si>
    <t>CS1798</t>
  </si>
  <si>
    <t>Erythrocytosis, familial type 4</t>
  </si>
  <si>
    <t>EPAS1</t>
  </si>
  <si>
    <t>CS1706</t>
  </si>
  <si>
    <t>Factor X deficiency</t>
  </si>
  <si>
    <t>F10</t>
  </si>
  <si>
    <t>CS2170</t>
  </si>
  <si>
    <t>Hemolytic anemia due to triosephosphate isomerase deficiency</t>
  </si>
  <si>
    <t>Hemolytic anemia, Kell-system related</t>
  </si>
  <si>
    <t>KEL</t>
  </si>
  <si>
    <t>CS2812</t>
  </si>
  <si>
    <t>Hemophilia B</t>
  </si>
  <si>
    <t>F9</t>
  </si>
  <si>
    <t>CS2309</t>
  </si>
  <si>
    <t>Hereditary persistence of fetal hemoglobin</t>
  </si>
  <si>
    <t>Intrinsic factor deficiency</t>
  </si>
  <si>
    <t>GIF</t>
  </si>
  <si>
    <t>CS105</t>
  </si>
  <si>
    <t>Iron-refractory iron deficiency anemia</t>
  </si>
  <si>
    <t>TMPRSS6</t>
  </si>
  <si>
    <t>CS2638</t>
  </si>
  <si>
    <t>Leukemia, acute myeloid form, susceptible due to TERT germline mutation</t>
  </si>
  <si>
    <t>Lutheran inhibitor blood group</t>
  </si>
  <si>
    <t>Lymphoproliferative syndrome type 1</t>
  </si>
  <si>
    <t>ITK</t>
  </si>
  <si>
    <t>CS1708</t>
  </si>
  <si>
    <t>Lymphoproliferative syndrome, autoimmune, type 5</t>
  </si>
  <si>
    <t>CTLA4</t>
  </si>
  <si>
    <t>CS2704</t>
  </si>
  <si>
    <t>Lymphoproliferative syndrome, X-linked type 1</t>
  </si>
  <si>
    <t>SH2D1A</t>
  </si>
  <si>
    <t>CS1184</t>
  </si>
  <si>
    <t>Lymphoproliferative syndrome, X-linked type 2</t>
  </si>
  <si>
    <t>XIAP</t>
  </si>
  <si>
    <t>CS1185</t>
  </si>
  <si>
    <t>Megaloblastic anemia type 1</t>
  </si>
  <si>
    <t>AMN</t>
  </si>
  <si>
    <t>CS104</t>
  </si>
  <si>
    <t>Megaloblastic anemia type 1, Finnish type</t>
  </si>
  <si>
    <t>CUBN</t>
  </si>
  <si>
    <t>CS103</t>
  </si>
  <si>
    <t>Methemoglobinemia type 1</t>
  </si>
  <si>
    <t>CYB5R3</t>
  </si>
  <si>
    <t>CS2450</t>
  </si>
  <si>
    <t>Myeloproliferative disorder, chronic, with eosinophilia</t>
  </si>
  <si>
    <t>PDGFRB</t>
  </si>
  <si>
    <t>CS1939</t>
  </si>
  <si>
    <t>Neutropenia, severe congenital type 1</t>
  </si>
  <si>
    <t>ELANE</t>
  </si>
  <si>
    <t>CS2066</t>
  </si>
  <si>
    <t>Neutropenia, severe congenital type 3</t>
  </si>
  <si>
    <t>HAX1</t>
  </si>
  <si>
    <t>CS2100</t>
  </si>
  <si>
    <t>Neutrophilia, hereditary</t>
  </si>
  <si>
    <t>CSF3R</t>
  </si>
  <si>
    <t>CS2017</t>
  </si>
  <si>
    <t>Platelet aggregation disorder</t>
  </si>
  <si>
    <t>PEAR1</t>
  </si>
  <si>
    <t>CS1785</t>
  </si>
  <si>
    <t>Platelet dense granule secretion defect, excessive bleeding</t>
  </si>
  <si>
    <t>FLI1</t>
  </si>
  <si>
    <t>CS2262</t>
  </si>
  <si>
    <t>Platelet disorder with associated myeloid malignancy</t>
  </si>
  <si>
    <t>RUNX1</t>
  </si>
  <si>
    <t>CS71</t>
  </si>
  <si>
    <t>Platelet glycoprotein IV deficiency</t>
  </si>
  <si>
    <t>CD36</t>
  </si>
  <si>
    <t>CS2897</t>
  </si>
  <si>
    <t>Schimke immunoosseous dysplasia</t>
  </si>
  <si>
    <t>SMARCAL1</t>
  </si>
  <si>
    <t>CS1709</t>
  </si>
  <si>
    <t>SCID autosomal recessive T negative B positive type</t>
  </si>
  <si>
    <t>JAK3</t>
  </si>
  <si>
    <t>CS1203</t>
  </si>
  <si>
    <t>Sea-blue histiocyte disease</t>
  </si>
  <si>
    <t>Shwachman-Diamond syndrome</t>
  </si>
  <si>
    <t>Sickle cell anemia</t>
  </si>
  <si>
    <t>Sideroblastic anemia with B-cell immunodeficiency, periodic fevers, and developmental delay</t>
  </si>
  <si>
    <t>TRNT1</t>
  </si>
  <si>
    <t>CS2905</t>
  </si>
  <si>
    <t>Spherocytosis type 1</t>
  </si>
  <si>
    <t>ANK1</t>
  </si>
  <si>
    <t>CS2009</t>
  </si>
  <si>
    <t>Spherocytosis type 2</t>
  </si>
  <si>
    <t>Spherocytosis type 3</t>
  </si>
  <si>
    <t>SPTA1</t>
  </si>
  <si>
    <t>CS1854</t>
  </si>
  <si>
    <t>Spherocytosis type 5</t>
  </si>
  <si>
    <t>EPB42</t>
  </si>
  <si>
    <t>CS1853</t>
  </si>
  <si>
    <t>Thalassemia, alpha</t>
  </si>
  <si>
    <t>HBA1</t>
  </si>
  <si>
    <t>CS1519</t>
  </si>
  <si>
    <t>HBA2</t>
  </si>
  <si>
    <t>CS1520</t>
  </si>
  <si>
    <t>Thalassemia, delta</t>
  </si>
  <si>
    <t>HBD</t>
  </si>
  <si>
    <t>CS2128</t>
  </si>
  <si>
    <t>Thiamine-responsive megaloblastic anemia syndrome</t>
  </si>
  <si>
    <t>SLC19A2</t>
  </si>
  <si>
    <t>CS2171</t>
  </si>
  <si>
    <t>Thrombocytopenia congenital amegakaryocytic</t>
  </si>
  <si>
    <t>MPL</t>
  </si>
  <si>
    <t>CS1204</t>
  </si>
  <si>
    <t>Thrombocytopenia type 2</t>
  </si>
  <si>
    <t>ANKRD26</t>
  </si>
  <si>
    <t>CS2333</t>
  </si>
  <si>
    <t>MASTL</t>
  </si>
  <si>
    <t>CS70</t>
  </si>
  <si>
    <t>Thrombocytopenia type 4</t>
  </si>
  <si>
    <t>CYCS</t>
  </si>
  <si>
    <t>CS2767</t>
  </si>
  <si>
    <t>Thrombocytopenia type 5</t>
  </si>
  <si>
    <t>ETV6</t>
  </si>
  <si>
    <t>CS2929</t>
  </si>
  <si>
    <t>Thrombocytopenia with beta thalassemia X-linked</t>
  </si>
  <si>
    <t>Thrombocytopenia, neonatal alloimmune</t>
  </si>
  <si>
    <t>ITGB3</t>
  </si>
  <si>
    <t>CS2078</t>
  </si>
  <si>
    <t>ITGA2B</t>
  </si>
  <si>
    <t>CS2077</t>
  </si>
  <si>
    <t>Thrombocytopenia, X-linked</t>
  </si>
  <si>
    <t>Thrombocytopenia, X-linked, intermittent</t>
  </si>
  <si>
    <t>WAS</t>
  </si>
  <si>
    <t>CS72</t>
  </si>
  <si>
    <t>Thrombocytosis, familial, JAK2 related</t>
  </si>
  <si>
    <t>JAK2</t>
  </si>
  <si>
    <t>CS625</t>
  </si>
  <si>
    <t>Thrombophilia, X-linked, due to factor IX defect</t>
  </si>
  <si>
    <t>Thrombotic thrombocytopenic purpura</t>
  </si>
  <si>
    <t>ADAMTS13</t>
  </si>
  <si>
    <t>CS65</t>
  </si>
  <si>
    <t>Thromboxane synthase deficiency</t>
  </si>
  <si>
    <t>Vitamin K-dependent clotting factors combined deficiency type 1</t>
  </si>
  <si>
    <t>von Willebrand disease</t>
  </si>
  <si>
    <t>VWF</t>
  </si>
  <si>
    <t>CS1328</t>
  </si>
  <si>
    <t>von Willebrand disease platelet type</t>
  </si>
  <si>
    <t>Acrodysostosis type 1, with or without hormone resistance</t>
  </si>
  <si>
    <t>Acromelic frontonasal dysostosis</t>
  </si>
  <si>
    <t>ZSWIM6</t>
  </si>
  <si>
    <t>CS2454</t>
  </si>
  <si>
    <t>Acromesomelic dysplasia, Maroteaux type</t>
  </si>
  <si>
    <t>NPR2</t>
  </si>
  <si>
    <t>CS1969</t>
  </si>
  <si>
    <t>Acromicric dysplasia</t>
  </si>
  <si>
    <t>Adams-Oliver syndrome type 6</t>
  </si>
  <si>
    <t>DLL4</t>
  </si>
  <si>
    <t>CS3049</t>
  </si>
  <si>
    <t>ADULT syndrome, split hand-foot malformation</t>
  </si>
  <si>
    <t>TP63</t>
  </si>
  <si>
    <t>CS304</t>
  </si>
  <si>
    <t>Alacrima, achalasia and mental retardation syndrome</t>
  </si>
  <si>
    <t>GMPPA</t>
  </si>
  <si>
    <t>CS2162</t>
  </si>
  <si>
    <t>Alagille syndrome type 1</t>
  </si>
  <si>
    <t>JAG1</t>
  </si>
  <si>
    <t>CS1206</t>
  </si>
  <si>
    <t>Alagille syndrome type 2</t>
  </si>
  <si>
    <t>NOTCH2</t>
  </si>
  <si>
    <t>CS1207</t>
  </si>
  <si>
    <t>Alazami syndrome</t>
  </si>
  <si>
    <t>LARP7</t>
  </si>
  <si>
    <t>CS2187</t>
  </si>
  <si>
    <t>Ankyloblepharon-ectodermal defects-cleft lip/palate</t>
  </si>
  <si>
    <t>Antley-Bixler syndrome</t>
  </si>
  <si>
    <t>Apert syndrome</t>
  </si>
  <si>
    <t>Athabaskan brainstem dysgenesis syndrome</t>
  </si>
  <si>
    <t>HOXA1</t>
  </si>
  <si>
    <t>CS1208</t>
  </si>
  <si>
    <t>Atrial septal defect type 2</t>
  </si>
  <si>
    <t>Atrial septal defect with atrioventricular conduction defects</t>
  </si>
  <si>
    <t>NKX2-5</t>
  </si>
  <si>
    <t>CS1210</t>
  </si>
  <si>
    <t>Atrioventricular septal defect, partial with heterotaxy syndrome</t>
  </si>
  <si>
    <t>CRELD1</t>
  </si>
  <si>
    <t>CS2039</t>
  </si>
  <si>
    <t>Auriculocondylar syndrome type 1</t>
  </si>
  <si>
    <t>GNAI3</t>
  </si>
  <si>
    <t>CS2916</t>
  </si>
  <si>
    <t>Axenfeld-Rieger syndrome type 1</t>
  </si>
  <si>
    <t>Axenfeld-Rieger syndrome type 3</t>
  </si>
  <si>
    <t>Bainbridge-Ropers syndrome</t>
  </si>
  <si>
    <t>ASXL3</t>
  </si>
  <si>
    <t>CS2111</t>
  </si>
  <si>
    <t>Baller-Gerold syndrome</t>
  </si>
  <si>
    <t>RECQL4</t>
  </si>
  <si>
    <t>CS239</t>
  </si>
  <si>
    <t>Band-like calcification with simplified gyration and polymicrogyria</t>
  </si>
  <si>
    <t>OCLN</t>
  </si>
  <si>
    <t>CS1710</t>
  </si>
  <si>
    <t>Baraitser-Winter syndrome type 1</t>
  </si>
  <si>
    <t>Baraitser-Winter syndrome type 2</t>
  </si>
  <si>
    <t>Basal cell nevus syndrome</t>
  </si>
  <si>
    <t>SUFU</t>
  </si>
  <si>
    <t>CS2360</t>
  </si>
  <si>
    <t>PTCH1</t>
  </si>
  <si>
    <t>CS1216</t>
  </si>
  <si>
    <t>Basal ganglia calcification type 1, ideopathic</t>
  </si>
  <si>
    <t>SLC20A2</t>
  </si>
  <si>
    <t>CS1329</t>
  </si>
  <si>
    <t>Basal ganglia calcification type 4</t>
  </si>
  <si>
    <t>Basal ganglia calcification type 5, idiopathic</t>
  </si>
  <si>
    <t>PDGFB</t>
  </si>
  <si>
    <t>CS1801</t>
  </si>
  <si>
    <t>Basal ganglia calcification type 6, idiopathic</t>
  </si>
  <si>
    <t>XPR1</t>
  </si>
  <si>
    <t>CS2881</t>
  </si>
  <si>
    <t>Bifid nose</t>
  </si>
  <si>
    <t>FREM1</t>
  </si>
  <si>
    <t>CS1534</t>
  </si>
  <si>
    <t>Birt-Hogg-Dube syndrome</t>
  </si>
  <si>
    <t>Bjornstad syndrome</t>
  </si>
  <si>
    <t>Blau syndrome</t>
  </si>
  <si>
    <t>Bohring-Opitz syndrome</t>
  </si>
  <si>
    <t>ASXL1</t>
  </si>
  <si>
    <t>CS2280</t>
  </si>
  <si>
    <t>Brachydactyly type A1C</t>
  </si>
  <si>
    <t>GDF5</t>
  </si>
  <si>
    <t>CS1920</t>
  </si>
  <si>
    <t>Brachydactyly type A2</t>
  </si>
  <si>
    <t>BMP2</t>
  </si>
  <si>
    <t>CS1491</t>
  </si>
  <si>
    <t>BMPR1B</t>
  </si>
  <si>
    <t>CS1324</t>
  </si>
  <si>
    <t>Brachydactyly type B1</t>
  </si>
  <si>
    <t>ROR2</t>
  </si>
  <si>
    <t>CS244</t>
  </si>
  <si>
    <t>Brachydactyly type E1</t>
  </si>
  <si>
    <t>HOXD13</t>
  </si>
  <si>
    <t>CS1975</t>
  </si>
  <si>
    <t>Brachydactyly-mental retardation syndrome</t>
  </si>
  <si>
    <t>HDAC4</t>
  </si>
  <si>
    <t>CS1363</t>
  </si>
  <si>
    <t>Brachydactyly-syndactyly syndrome</t>
  </si>
  <si>
    <t>Branchiooculofacial syndrome</t>
  </si>
  <si>
    <t>TFAP2A</t>
  </si>
  <si>
    <t>CS2509</t>
  </si>
  <si>
    <t>C syndrome</t>
  </si>
  <si>
    <t>CD96</t>
  </si>
  <si>
    <t>CS1839</t>
  </si>
  <si>
    <t>Campomelic dysplasia</t>
  </si>
  <si>
    <t>SOX9</t>
  </si>
  <si>
    <t>CS1218</t>
  </si>
  <si>
    <t>Camptodactyly-arthropathy-coxa vara-pericarditis syndrome</t>
  </si>
  <si>
    <t>PRG4</t>
  </si>
  <si>
    <t>CS2524</t>
  </si>
  <si>
    <t>Camurati-Engelmann disease</t>
  </si>
  <si>
    <t>TGFB1</t>
  </si>
  <si>
    <t>CS293</t>
  </si>
  <si>
    <t>Cantu syndrome</t>
  </si>
  <si>
    <t>Carpenter syndrome</t>
  </si>
  <si>
    <t>RAB23</t>
  </si>
  <si>
    <t>CS2423</t>
  </si>
  <si>
    <t>Carpenter syndrome type 2</t>
  </si>
  <si>
    <t>MEGF8</t>
  </si>
  <si>
    <t>CS2422</t>
  </si>
  <si>
    <t>Cartilage-hair hypoplasia</t>
  </si>
  <si>
    <t>RMRP</t>
  </si>
  <si>
    <t>CS2083</t>
  </si>
  <si>
    <t>Caudal regression syndrome</t>
  </si>
  <si>
    <t>VANGL1</t>
  </si>
  <si>
    <t>CS3816</t>
  </si>
  <si>
    <t>ECE1</t>
  </si>
  <si>
    <t>CS1497</t>
  </si>
  <si>
    <t>ZEB2</t>
  </si>
  <si>
    <t>CS1495</t>
  </si>
  <si>
    <t>GFRA1</t>
  </si>
  <si>
    <t>CS1496</t>
  </si>
  <si>
    <t>EDN3</t>
  </si>
  <si>
    <t>CS1493</t>
  </si>
  <si>
    <t>BDNF</t>
  </si>
  <si>
    <t>CS1494</t>
  </si>
  <si>
    <t>GDNF</t>
  </si>
  <si>
    <t>CS1492</t>
  </si>
  <si>
    <t>RET</t>
  </si>
  <si>
    <t>CS240</t>
  </si>
  <si>
    <t>Cerebral dysgenesis, neuropathy, ichthyosis, palmoplantar keratoderma syndrome</t>
  </si>
  <si>
    <t>SNAP29</t>
  </si>
  <si>
    <t>CS1220</t>
  </si>
  <si>
    <t>Cerebrooculofacioskeletal syndrome type 1</t>
  </si>
  <si>
    <t>Cerebrooculofacioskeletal syndrome type 4</t>
  </si>
  <si>
    <t>ERCC1</t>
  </si>
  <si>
    <t>CS1330</t>
  </si>
  <si>
    <t>Char syndrome</t>
  </si>
  <si>
    <t>TFAP2B</t>
  </si>
  <si>
    <t>CS3243</t>
  </si>
  <si>
    <t>CHARGE syndrome</t>
  </si>
  <si>
    <t>CHD7</t>
  </si>
  <si>
    <t>CS1221</t>
  </si>
  <si>
    <t>CHIME syndrome</t>
  </si>
  <si>
    <t>PIGL</t>
  </si>
  <si>
    <t>CS1331</t>
  </si>
  <si>
    <t>Chondrodysplasia with joint dislocations, GPAPP type</t>
  </si>
  <si>
    <t>IMPAD1</t>
  </si>
  <si>
    <t>CS2943</t>
  </si>
  <si>
    <t>Chondrodysplasia, Blomstrand type</t>
  </si>
  <si>
    <t>PTH1R</t>
  </si>
  <si>
    <t>CS2447</t>
  </si>
  <si>
    <t>Choroideremia</t>
  </si>
  <si>
    <t>CHM</t>
  </si>
  <si>
    <t>CS1333</t>
  </si>
  <si>
    <t>Chrondrodysplasia, acromesomelic, with genital anomalies</t>
  </si>
  <si>
    <t>Chudley-McCullough syndrome</t>
  </si>
  <si>
    <t>GPSM2</t>
  </si>
  <si>
    <t>CS1713</t>
  </si>
  <si>
    <t>Cleft palate, cardiac defects, and mental retardation</t>
  </si>
  <si>
    <t>MEIS2</t>
  </si>
  <si>
    <t>CS3667</t>
  </si>
  <si>
    <t>Club foot</t>
  </si>
  <si>
    <t>PITX1</t>
  </si>
  <si>
    <t>CS734</t>
  </si>
  <si>
    <t>Cockayne syndrome type A</t>
  </si>
  <si>
    <t>ERCC8</t>
  </si>
  <si>
    <t>CS1862</t>
  </si>
  <si>
    <t>Cockayne syndrome type B</t>
  </si>
  <si>
    <t>CODAS syndrome</t>
  </si>
  <si>
    <t>LONP1</t>
  </si>
  <si>
    <t>CS2601</t>
  </si>
  <si>
    <t>Coffin-Siris syndrome, SMARCE1 related</t>
  </si>
  <si>
    <t>SMARCE1</t>
  </si>
  <si>
    <t>CS1510</t>
  </si>
  <si>
    <t>Cold-induced sweating syndrome</t>
  </si>
  <si>
    <t>CRLF1</t>
  </si>
  <si>
    <t>CS2126</t>
  </si>
  <si>
    <t>Cold-induced sweating syndrome type 2</t>
  </si>
  <si>
    <t>CLCF1</t>
  </si>
  <si>
    <t>CS2127</t>
  </si>
  <si>
    <t>Congenital heart disease and transposition of the great arteries</t>
  </si>
  <si>
    <t>FOXH1</t>
  </si>
  <si>
    <t>CS2041</t>
  </si>
  <si>
    <t>Congenital short-bowel syndrome</t>
  </si>
  <si>
    <t>CLMP</t>
  </si>
  <si>
    <t>CS1334</t>
  </si>
  <si>
    <t>Corpus callosum, agenesis of, with abnormal genitalia</t>
  </si>
  <si>
    <t>Cortical malformations, occipital</t>
  </si>
  <si>
    <t>LAMC3</t>
  </si>
  <si>
    <t>CS1714</t>
  </si>
  <si>
    <t>Costello syndrome</t>
  </si>
  <si>
    <t>HRAS</t>
  </si>
  <si>
    <t>CS1222</t>
  </si>
  <si>
    <t>Cousin syndrome</t>
  </si>
  <si>
    <t>TBX15</t>
  </si>
  <si>
    <t>CS2484</t>
  </si>
  <si>
    <t>Craniodiaphyseal dysplasia, autosomal dominant</t>
  </si>
  <si>
    <t>Cranioectodermal dysplasia type 1</t>
  </si>
  <si>
    <t>IFT122</t>
  </si>
  <si>
    <t>CS2421</t>
  </si>
  <si>
    <t>Cranioectodermal dysplasia type 2</t>
  </si>
  <si>
    <t>WDR35</t>
  </si>
  <si>
    <t>CS2425</t>
  </si>
  <si>
    <t>Cranioectodermal dysplasia type 3</t>
  </si>
  <si>
    <t>IFT43</t>
  </si>
  <si>
    <t>CS2420</t>
  </si>
  <si>
    <t>Cranioectodermal dysplasia type 4</t>
  </si>
  <si>
    <t>Craniofacial and neuro-developmental abnormalities</t>
  </si>
  <si>
    <t>DISP1</t>
  </si>
  <si>
    <t>CS2281</t>
  </si>
  <si>
    <t>Craniofacial and neuro-developmental abnormalities, JAG2 related</t>
  </si>
  <si>
    <t>JAG2</t>
  </si>
  <si>
    <t>CS2019</t>
  </si>
  <si>
    <t>Craniofacial anomalies and anterior segment dysgenesis syndrome</t>
  </si>
  <si>
    <t>Craniofrontonasal syndrome</t>
  </si>
  <si>
    <t>EFNB1</t>
  </si>
  <si>
    <t>CS1846</t>
  </si>
  <si>
    <t>Craniometaphyseal dysplasia</t>
  </si>
  <si>
    <t>Craniosynostosis and dental anomalies</t>
  </si>
  <si>
    <t>IL11RA</t>
  </si>
  <si>
    <t>CS2185</t>
  </si>
  <si>
    <t>Craniosynostosis type 1</t>
  </si>
  <si>
    <t>TWIST1</t>
  </si>
  <si>
    <t>CS1541</t>
  </si>
  <si>
    <t>Craniosynostosis type 2</t>
  </si>
  <si>
    <t>MSX2</t>
  </si>
  <si>
    <t>CS171</t>
  </si>
  <si>
    <t>Craniosynostosis type 3</t>
  </si>
  <si>
    <t>TCF12</t>
  </si>
  <si>
    <t>CS2047</t>
  </si>
  <si>
    <t>Craniosynostosis type 4</t>
  </si>
  <si>
    <t>ERF</t>
  </si>
  <si>
    <t>CS2419</t>
  </si>
  <si>
    <t>Craniosynostosis type 6</t>
  </si>
  <si>
    <t>ZIC1</t>
  </si>
  <si>
    <t>CS2198</t>
  </si>
  <si>
    <t>Craniosynostosis, FGFR1 related</t>
  </si>
  <si>
    <t>Craniosynostosis, nonspecific</t>
  </si>
  <si>
    <t>Crouzon syndrome</t>
  </si>
  <si>
    <t>Currarino syndrome</t>
  </si>
  <si>
    <t>MNX1</t>
  </si>
  <si>
    <t>CS1223</t>
  </si>
  <si>
    <t>Dandy-Walker malformation and occipital cephaloceles, LAMC1 related</t>
  </si>
  <si>
    <t>LAMC1</t>
  </si>
  <si>
    <t>CS2629</t>
  </si>
  <si>
    <t>De Sanctis-Cacchione syndrome</t>
  </si>
  <si>
    <t>Desanto-Shinawi syndrome</t>
  </si>
  <si>
    <t>WAC</t>
  </si>
  <si>
    <t>CS3447</t>
  </si>
  <si>
    <t>Desbuquois dysplasia type 1</t>
  </si>
  <si>
    <t>CANT1</t>
  </si>
  <si>
    <t>CS2568</t>
  </si>
  <si>
    <t>Desbuquois dysplasia type 2</t>
  </si>
  <si>
    <t>XYLT1</t>
  </si>
  <si>
    <t>CS2483</t>
  </si>
  <si>
    <t>Desmosterolosis</t>
  </si>
  <si>
    <t>DHCR24</t>
  </si>
  <si>
    <t>CS2621</t>
  </si>
  <si>
    <t>DiGeorge syndrome</t>
  </si>
  <si>
    <t>TBX1</t>
  </si>
  <si>
    <t>CS1224</t>
  </si>
  <si>
    <t>Donnai-Barrow syndrome</t>
  </si>
  <si>
    <t>LRP2</t>
  </si>
  <si>
    <t>CS1904</t>
  </si>
  <si>
    <t>DOOR syndrome</t>
  </si>
  <si>
    <t>Dysmorphism, HMG20B related</t>
  </si>
  <si>
    <t>HMG20B</t>
  </si>
  <si>
    <t>CS2011</t>
  </si>
  <si>
    <t>Ectodactyly, ectodermal dysplasia, and cleft lip/palate syndrome type 3</t>
  </si>
  <si>
    <t>Ellis-van Creveld syndrome</t>
  </si>
  <si>
    <t>EVC</t>
  </si>
  <si>
    <t>CS2273</t>
  </si>
  <si>
    <t>EVC2</t>
  </si>
  <si>
    <t>CS2274</t>
  </si>
  <si>
    <t>Epiphyseal dysplasia, multiple, with myopia and deafness</t>
  </si>
  <si>
    <t>Faciogenital dysplasia</t>
  </si>
  <si>
    <t>Feingold syndrome</t>
  </si>
  <si>
    <t>MYCN</t>
  </si>
  <si>
    <t>CS1226</t>
  </si>
  <si>
    <t>Fetal akinesia deformation sequence</t>
  </si>
  <si>
    <t>Fibular aplasia or hypoplasia, femoral bowing and poly-, syn-, and oligodactyly</t>
  </si>
  <si>
    <t>WNT7A</t>
  </si>
  <si>
    <t>CS327</t>
  </si>
  <si>
    <t>FILS syndrome</t>
  </si>
  <si>
    <t>POLE</t>
  </si>
  <si>
    <t>CS2876</t>
  </si>
  <si>
    <t>Fraser syndrome</t>
  </si>
  <si>
    <t>FRAS1</t>
  </si>
  <si>
    <t>CS2531</t>
  </si>
  <si>
    <t>FREM2</t>
  </si>
  <si>
    <t>CS1756</t>
  </si>
  <si>
    <t>GRIP1</t>
  </si>
  <si>
    <t>CS1212</t>
  </si>
  <si>
    <t>Frontonasal dysplasia type 1</t>
  </si>
  <si>
    <t>ALX3</t>
  </si>
  <si>
    <t>CS2197</t>
  </si>
  <si>
    <t>Frontonasal dysplasia type 2</t>
  </si>
  <si>
    <t>Galloway-Mowat syndrome</t>
  </si>
  <si>
    <t>WDR73</t>
  </si>
  <si>
    <t>CS2405</t>
  </si>
  <si>
    <t>Geleophysic dysplasia type 2</t>
  </si>
  <si>
    <t>Genitopatellar syndrome</t>
  </si>
  <si>
    <t>KAT6B</t>
  </si>
  <si>
    <t>CS1336</t>
  </si>
  <si>
    <t>Glass syndrome</t>
  </si>
  <si>
    <t>SATB2</t>
  </si>
  <si>
    <t>CS2292</t>
  </si>
  <si>
    <t>Goldberg-Shprintzen megacolon syndrome</t>
  </si>
  <si>
    <t>KIAA1279</t>
  </si>
  <si>
    <t>CS1229</t>
  </si>
  <si>
    <t>GRACILE syndrome</t>
  </si>
  <si>
    <t>Greig cephalopolysyndactyly syndrome</t>
  </si>
  <si>
    <t>GLI3</t>
  </si>
  <si>
    <t>CS128</t>
  </si>
  <si>
    <t>Growth hormone insensitivity, partial</t>
  </si>
  <si>
    <t>Growth retardation with deafness and mental retardation due to IGF1 deficiency</t>
  </si>
  <si>
    <t>IGF1</t>
  </si>
  <si>
    <t>CS1677</t>
  </si>
  <si>
    <t>Growth retardation, developmental delay, facial dysmorphism</t>
  </si>
  <si>
    <t>FTO</t>
  </si>
  <si>
    <t>CS3354</t>
  </si>
  <si>
    <t>Hamamy syndrome</t>
  </si>
  <si>
    <t>IRX5</t>
  </si>
  <si>
    <t>CS1088</t>
  </si>
  <si>
    <t>Hartsfield syndrome</t>
  </si>
  <si>
    <t>Helsmoortel-van der Aa syndrome</t>
  </si>
  <si>
    <t>Hennekam lymphangiectasia-lymphedema syndrome type 2</t>
  </si>
  <si>
    <t>FAT4</t>
  </si>
  <si>
    <t>CS2580</t>
  </si>
  <si>
    <t>Heterotaxy, visceral type 1</t>
  </si>
  <si>
    <t>ZIC3</t>
  </si>
  <si>
    <t>CS2044</t>
  </si>
  <si>
    <t>Heterotaxy, visceral type 2</t>
  </si>
  <si>
    <t>CFC1</t>
  </si>
  <si>
    <t>CS2038</t>
  </si>
  <si>
    <t>Heterotaxy, visceral type 4</t>
  </si>
  <si>
    <t>ACVR2B</t>
  </si>
  <si>
    <t>CS2037</t>
  </si>
  <si>
    <t>Heterotaxy, visceral type 5</t>
  </si>
  <si>
    <t>NODAL</t>
  </si>
  <si>
    <t>CS2043</t>
  </si>
  <si>
    <t>Heterotaxy, visceral type 6</t>
  </si>
  <si>
    <t>CFAP53</t>
  </si>
  <si>
    <t>CS2888</t>
  </si>
  <si>
    <t>Heterotaxy, visceral type 7</t>
  </si>
  <si>
    <t>MMP21</t>
  </si>
  <si>
    <t>CS2889</t>
  </si>
  <si>
    <t>Heterotaxy, visceral type 8, autosomal</t>
  </si>
  <si>
    <t>PKD1L1</t>
  </si>
  <si>
    <t>CS2886</t>
  </si>
  <si>
    <t>Heterotaxy, visceral, BCL9L related</t>
  </si>
  <si>
    <t>BCL9L</t>
  </si>
  <si>
    <t>CS2641</t>
  </si>
  <si>
    <t>Hirschsprung disease</t>
  </si>
  <si>
    <t>NRTN</t>
  </si>
  <si>
    <t>CS1501</t>
  </si>
  <si>
    <t>NRG1</t>
  </si>
  <si>
    <t>CS1500</t>
  </si>
  <si>
    <t>Hirschsprung disease, type 3, susceptibility to</t>
  </si>
  <si>
    <t>Holoprosencephaly type 11</t>
  </si>
  <si>
    <t>CDON</t>
  </si>
  <si>
    <t>CS1717</t>
  </si>
  <si>
    <t>Holoprosencephaly type 2</t>
  </si>
  <si>
    <t>SIX3</t>
  </si>
  <si>
    <t>CS1338</t>
  </si>
  <si>
    <t>Holoprosencephaly type 3</t>
  </si>
  <si>
    <t>SHH</t>
  </si>
  <si>
    <t>CS1339</t>
  </si>
  <si>
    <t>Holoprosencephaly type 4</t>
  </si>
  <si>
    <t>TGIF1</t>
  </si>
  <si>
    <t>CS1715</t>
  </si>
  <si>
    <t>Holoprosencephaly type 5</t>
  </si>
  <si>
    <t>ZIC2</t>
  </si>
  <si>
    <t>CS1340</t>
  </si>
  <si>
    <t>Holoprosencephaly-type 9</t>
  </si>
  <si>
    <t>GLI2</t>
  </si>
  <si>
    <t>CS1716</t>
  </si>
  <si>
    <t>Holt-Oram syndrome</t>
  </si>
  <si>
    <t>TBX5</t>
  </si>
  <si>
    <t>CS1230</t>
  </si>
  <si>
    <t>Hutchinson-Gilford progeria</t>
  </si>
  <si>
    <t>Hydranencephaly, Fowler type</t>
  </si>
  <si>
    <t>FLVCR2</t>
  </si>
  <si>
    <t>CS2340</t>
  </si>
  <si>
    <t>Hydrolethalus syndrome</t>
  </si>
  <si>
    <t>HYLS1</t>
  </si>
  <si>
    <t>CS139</t>
  </si>
  <si>
    <t>Hypermethioninemia with deficiency of S-adenosylhomocysteine hydrolase</t>
  </si>
  <si>
    <t>AHCY</t>
  </si>
  <si>
    <t>CS2485</t>
  </si>
  <si>
    <t>Hyperphosphatasia with mental retardation syndrome type 1</t>
  </si>
  <si>
    <t>PIGV</t>
  </si>
  <si>
    <t>CS2497</t>
  </si>
  <si>
    <t>Hyperphosphatasia with mental retardation syndrome type 2</t>
  </si>
  <si>
    <t>PIGO</t>
  </si>
  <si>
    <t>CS1251</t>
  </si>
  <si>
    <t>Hyperphosphatasia with mental retardation syndrome type 3</t>
  </si>
  <si>
    <t>PGAP2</t>
  </si>
  <si>
    <t>CS2519</t>
  </si>
  <si>
    <t>Hyperphosphatasia with mental retardation syndrome type 4</t>
  </si>
  <si>
    <t>PGAP3</t>
  </si>
  <si>
    <t>CS2453</t>
  </si>
  <si>
    <t>Hyperphosphatasia with mental retardation syndrome type 5</t>
  </si>
  <si>
    <t>PIGW</t>
  </si>
  <si>
    <t>CS2396</t>
  </si>
  <si>
    <t>Hypogonadism, alopecia, Diabetes mellitus, mental retardation and extrapyramidal syndrome</t>
  </si>
  <si>
    <t>DCAF17</t>
  </si>
  <si>
    <t>CS1231</t>
  </si>
  <si>
    <t>IMAGE syndrome</t>
  </si>
  <si>
    <t>CDKN1C</t>
  </si>
  <si>
    <t>CS1164</t>
  </si>
  <si>
    <t>Intestinal atresia, multiple</t>
  </si>
  <si>
    <t>TTC7A</t>
  </si>
  <si>
    <t>CS1718</t>
  </si>
  <si>
    <t>IVIC syndrome</t>
  </si>
  <si>
    <t>Jackson-Weiss syndrome</t>
  </si>
  <si>
    <t>Jawad syndrome</t>
  </si>
  <si>
    <t>RBBP8</t>
  </si>
  <si>
    <t>CS790</t>
  </si>
  <si>
    <t>Kabuki syndrome type 1</t>
  </si>
  <si>
    <t>KMT2D</t>
  </si>
  <si>
    <t>CS1232</t>
  </si>
  <si>
    <t>Kagami-Ogata syndrome</t>
  </si>
  <si>
    <t>paternal UPD chr. 14</t>
  </si>
  <si>
    <t>CS2935</t>
  </si>
  <si>
    <t>Kallmann syndrome type 5</t>
  </si>
  <si>
    <t>KBG syndrome</t>
  </si>
  <si>
    <t>ANKRD11</t>
  </si>
  <si>
    <t>CS1842</t>
  </si>
  <si>
    <t>Keutel syndrome</t>
  </si>
  <si>
    <t>MGP</t>
  </si>
  <si>
    <t>CS1925</t>
  </si>
  <si>
    <t>Kleefstra syndrome</t>
  </si>
  <si>
    <t>EHMT1</t>
  </si>
  <si>
    <t>CS1236</t>
  </si>
  <si>
    <t>Klippel-Feil syndrome type 1, autosomal dominant</t>
  </si>
  <si>
    <t>Klippel-Feil syndrome type 2, autosomal dominant</t>
  </si>
  <si>
    <t>MEOX1</t>
  </si>
  <si>
    <t>CS2473</t>
  </si>
  <si>
    <t>Klippel-Feil syndrome type 3, autosomal dominant</t>
  </si>
  <si>
    <t>Klippel-Feil syndrome type 4, autosomal dominant, with myopathy and facial dysmorphism</t>
  </si>
  <si>
    <t>MYO18B</t>
  </si>
  <si>
    <t>CS2816</t>
  </si>
  <si>
    <t>Kniest dysplasia</t>
  </si>
  <si>
    <t>Koolen syndrome</t>
  </si>
  <si>
    <t>KANSL1</t>
  </si>
  <si>
    <t>CS1079</t>
  </si>
  <si>
    <t>LADD syndrome</t>
  </si>
  <si>
    <t>FGF10</t>
  </si>
  <si>
    <t>CS1453</t>
  </si>
  <si>
    <t>Langer-Giedion syndrome</t>
  </si>
  <si>
    <t>Larsen syndrome</t>
  </si>
  <si>
    <t>Left-right axis malformations</t>
  </si>
  <si>
    <t>LEFTY2</t>
  </si>
  <si>
    <t>CS2042</t>
  </si>
  <si>
    <t>Lenz-Majewski hyperostotic dwarfism</t>
  </si>
  <si>
    <t>PTDSS1</t>
  </si>
  <si>
    <t>CS2426</t>
  </si>
  <si>
    <t>LEOPARD syndrome type 3</t>
  </si>
  <si>
    <t>Lethal congenital contracture syndrome type 1</t>
  </si>
  <si>
    <t>GLE1</t>
  </si>
  <si>
    <t>CS2878</t>
  </si>
  <si>
    <t>Lethal congenital contracture syndrome type 4</t>
  </si>
  <si>
    <t>Limb-mammary syndrome</t>
  </si>
  <si>
    <t>Lissencephaly type 1</t>
  </si>
  <si>
    <t>PAFAH1B1</t>
  </si>
  <si>
    <t>CS1238</t>
  </si>
  <si>
    <t>Lissencephaly type 2 (Norman-Roberts type)</t>
  </si>
  <si>
    <t>Lissencephaly type 3</t>
  </si>
  <si>
    <t>TUBA1A</t>
  </si>
  <si>
    <t>CS1239</t>
  </si>
  <si>
    <t>Lissencephaly type 5</t>
  </si>
  <si>
    <t>LAMB1</t>
  </si>
  <si>
    <t>CS1537</t>
  </si>
  <si>
    <t>Lissencephaly, X-linked type 1</t>
  </si>
  <si>
    <t>Lissencephaly, X-linked type 2</t>
  </si>
  <si>
    <t>Lujan-Fryns syndrome</t>
  </si>
  <si>
    <t>Lymphedema-distichiasis syndrome</t>
  </si>
  <si>
    <t>FOXC2</t>
  </si>
  <si>
    <t>CS1817</t>
  </si>
  <si>
    <t>Macrocephaly, alopecia, cutis laxa, and scoliosis</t>
  </si>
  <si>
    <t>RIN2</t>
  </si>
  <si>
    <t>CS3059</t>
  </si>
  <si>
    <t>Mandibular hypoplasia, deafness, progeroid features, and lipodystrophy syndrome</t>
  </si>
  <si>
    <t>POLD1</t>
  </si>
  <si>
    <t>CS2875</t>
  </si>
  <si>
    <t>Mandibuloacral dysplasia</t>
  </si>
  <si>
    <t>Marfan lipodystrophy syndrome</t>
  </si>
  <si>
    <t>Martsolf syndrome</t>
  </si>
  <si>
    <t>RAB3GAP2</t>
  </si>
  <si>
    <t>CS1619</t>
  </si>
  <si>
    <t>Megalencephaly-polymicrogyria-polydactyly-hydrocephalus syndrome</t>
  </si>
  <si>
    <t>PIK3R2</t>
  </si>
  <si>
    <t>CS1885</t>
  </si>
  <si>
    <t>Megalencephaly-polymicrogyria-polydactyly-hydrocephalus syndrome type 2</t>
  </si>
  <si>
    <t>AKT3</t>
  </si>
  <si>
    <t>CS1337</t>
  </si>
  <si>
    <t>Meier-Gorlin syndrome type 1</t>
  </si>
  <si>
    <t>ORC1</t>
  </si>
  <si>
    <t>CS1891</t>
  </si>
  <si>
    <t>Meier-Gorlin syndrome type 2</t>
  </si>
  <si>
    <t>ORC4</t>
  </si>
  <si>
    <t>CS3543</t>
  </si>
  <si>
    <t>Meier-Gorlin syndrome type 4</t>
  </si>
  <si>
    <t>CDT1</t>
  </si>
  <si>
    <t>CS1927</t>
  </si>
  <si>
    <t>Mental retardation and distinctive facial features with or without cardiac defects</t>
  </si>
  <si>
    <t>Mental retardation, truncal obesity, retinal dystrophy, and micropenis</t>
  </si>
  <si>
    <t>Metaphyseal anadysplasia type 1</t>
  </si>
  <si>
    <t>MMP13</t>
  </si>
  <si>
    <t>CS2087</t>
  </si>
  <si>
    <t>Metaphyseal anadysplasia type 2</t>
  </si>
  <si>
    <t>MMP9</t>
  </si>
  <si>
    <t>CS2086</t>
  </si>
  <si>
    <t>Metaphyseal dysplasia without hypotrichosis</t>
  </si>
  <si>
    <t>Microcephalic osteodysplastic primordial dwarfism type 1</t>
  </si>
  <si>
    <t>RNU4ATAC</t>
  </si>
  <si>
    <t>CS1983</t>
  </si>
  <si>
    <t>Microcephalic osteodysplastic primordial dwarfism type 2</t>
  </si>
  <si>
    <t>PCNT</t>
  </si>
  <si>
    <t>CS1869</t>
  </si>
  <si>
    <t>Microcephaly and chorioretinopathy with or without mental retardation</t>
  </si>
  <si>
    <t>TUBGCP6</t>
  </si>
  <si>
    <t>CS751</t>
  </si>
  <si>
    <t>Microcephaly with cortical malformations, autosomal recessive type 2</t>
  </si>
  <si>
    <t>WDR62</t>
  </si>
  <si>
    <t>CS1242</t>
  </si>
  <si>
    <t>Microcephaly with epilepsy and diabetes syndrome</t>
  </si>
  <si>
    <t>IER3IP1</t>
  </si>
  <si>
    <t>CS806</t>
  </si>
  <si>
    <t>Microcephaly with or without chorioretinopathy, Lymphedema, or Mental retardation, MCLMR</t>
  </si>
  <si>
    <t>KIF11</t>
  </si>
  <si>
    <t>CS1343</t>
  </si>
  <si>
    <t>Microcephaly with symplified gyral pattern and insulin-dependant diabetes</t>
  </si>
  <si>
    <t>GFM2</t>
  </si>
  <si>
    <t>CS1182</t>
  </si>
  <si>
    <t>Microcephaly, Amish type</t>
  </si>
  <si>
    <t>Microcephaly, AP4M1 related</t>
  </si>
  <si>
    <t>Microcephaly, autosomal recessive type 1</t>
  </si>
  <si>
    <t>MCPH1</t>
  </si>
  <si>
    <t>CS659</t>
  </si>
  <si>
    <t>Microcephaly, autosomal recessive type 11</t>
  </si>
  <si>
    <t>PHC1</t>
  </si>
  <si>
    <t>CS2637</t>
  </si>
  <si>
    <t>Microcephaly, autosomal recessive type 12</t>
  </si>
  <si>
    <t>CDK6</t>
  </si>
  <si>
    <t>CS2150</t>
  </si>
  <si>
    <t>Microcephaly, autosomal recessive type 13</t>
  </si>
  <si>
    <t>CENPE</t>
  </si>
  <si>
    <t>CS2635</t>
  </si>
  <si>
    <t>Microcephaly, autosomal recessive type 3</t>
  </si>
  <si>
    <t>CDK5RAP2</t>
  </si>
  <si>
    <t>CS1341</t>
  </si>
  <si>
    <t>Microcephaly, autosomal recessive type 4</t>
  </si>
  <si>
    <t>CASC5</t>
  </si>
  <si>
    <t>CS2016</t>
  </si>
  <si>
    <t>Microcephaly, autosomal recessive type 5</t>
  </si>
  <si>
    <t>ASPM</t>
  </si>
  <si>
    <t>CS660</t>
  </si>
  <si>
    <t>Microcephaly, autosomal recessive type 6</t>
  </si>
  <si>
    <t>CENPJ</t>
  </si>
  <si>
    <t>CS1342</t>
  </si>
  <si>
    <t>Microcephaly, autosomal recessive type 7</t>
  </si>
  <si>
    <t>STIL</t>
  </si>
  <si>
    <t>CS661</t>
  </si>
  <si>
    <t>Microcephaly, autosomal recessive type 8</t>
  </si>
  <si>
    <t>CEP135</t>
  </si>
  <si>
    <t>CS1014</t>
  </si>
  <si>
    <t>Microcephaly, autosomal recessive type 9</t>
  </si>
  <si>
    <t>CEP152</t>
  </si>
  <si>
    <t>CS1077</t>
  </si>
  <si>
    <t>Microcephaly, CEP63 related</t>
  </si>
  <si>
    <t>CEP63</t>
  </si>
  <si>
    <t>CS738</t>
  </si>
  <si>
    <t>Microcephaly, MRE11A related</t>
  </si>
  <si>
    <t>Microcephaly, MSMO1 related</t>
  </si>
  <si>
    <t>MSMO1</t>
  </si>
  <si>
    <t>CS938</t>
  </si>
  <si>
    <t>Microcephaly, progressive, seizures, and cerebral and cerebellar atrophy</t>
  </si>
  <si>
    <t>QARS</t>
  </si>
  <si>
    <t>CS2745</t>
  </si>
  <si>
    <t>Microcephaly, short stature, and polymicrogyria with seizures</t>
  </si>
  <si>
    <t>RTTN</t>
  </si>
  <si>
    <t>CS1719</t>
  </si>
  <si>
    <t>Microcephaly, TUBB2B related</t>
  </si>
  <si>
    <t>TUBB2B</t>
  </si>
  <si>
    <t>CS477</t>
  </si>
  <si>
    <t>Miller Dieker lissencephaly syndrome</t>
  </si>
  <si>
    <t>YWHAE</t>
  </si>
  <si>
    <t>CS64</t>
  </si>
  <si>
    <t>Mosaic variegated aneuploidy syndrome type 2</t>
  </si>
  <si>
    <t>CEP57</t>
  </si>
  <si>
    <t>CS2915</t>
  </si>
  <si>
    <t>Mulibrey nanism</t>
  </si>
  <si>
    <t>TRIM37</t>
  </si>
  <si>
    <t>CS2939</t>
  </si>
  <si>
    <t>Multiple congenital anomalies-hypotonia-seizures syndrome type 1</t>
  </si>
  <si>
    <t>PIGN</t>
  </si>
  <si>
    <t>CS1916</t>
  </si>
  <si>
    <t>Multiple joint dislocations, short stature, craniofacial dysmorphism, and congenital heart defects</t>
  </si>
  <si>
    <t>B3GAT3</t>
  </si>
  <si>
    <t>CS1897</t>
  </si>
  <si>
    <t>Myhre syndrome</t>
  </si>
  <si>
    <t>SMAD4</t>
  </si>
  <si>
    <t>CS277</t>
  </si>
  <si>
    <t>Native American myopathy</t>
  </si>
  <si>
    <t>STAC3</t>
  </si>
  <si>
    <t>CS2665</t>
  </si>
  <si>
    <t>Neuroaxonal neurodegeneration, infantile, with facial dysmophism</t>
  </si>
  <si>
    <t>NALCN</t>
  </si>
  <si>
    <t>CS2363</t>
  </si>
  <si>
    <t>Neuroblastoma type 3, susceptibility to, familial</t>
  </si>
  <si>
    <t>ALK</t>
  </si>
  <si>
    <t>CS1747</t>
  </si>
  <si>
    <t>Nicolaides Baraitser syndrome</t>
  </si>
  <si>
    <t>SMARCA2</t>
  </si>
  <si>
    <t>CS946</t>
  </si>
  <si>
    <t>Nijmegen breakage syndrome</t>
  </si>
  <si>
    <t>NBN</t>
  </si>
  <si>
    <t>CS344</t>
  </si>
  <si>
    <t>Noonan syndrom like</t>
  </si>
  <si>
    <t>SHOC2</t>
  </si>
  <si>
    <t>CS1244</t>
  </si>
  <si>
    <t>Noonan syndrome type 1</t>
  </si>
  <si>
    <t>PTPN11</t>
  </si>
  <si>
    <t>CS1245</t>
  </si>
  <si>
    <t>Noonan syndrome type 10</t>
  </si>
  <si>
    <t>LZTR1</t>
  </si>
  <si>
    <t>CS2963</t>
  </si>
  <si>
    <t>Noonan syndrome type 3</t>
  </si>
  <si>
    <t>Noonan syndrome type 4</t>
  </si>
  <si>
    <t>SOS1</t>
  </si>
  <si>
    <t>CS1246</t>
  </si>
  <si>
    <t>Noonan syndrome type 5</t>
  </si>
  <si>
    <t>RAF1</t>
  </si>
  <si>
    <t>CS1247</t>
  </si>
  <si>
    <t>Noonan syndrome type 6</t>
  </si>
  <si>
    <t>NRAS</t>
  </si>
  <si>
    <t>CS1248</t>
  </si>
  <si>
    <t>Noonan syndrome type 7</t>
  </si>
  <si>
    <t>Noonan syndrome type 8</t>
  </si>
  <si>
    <t>RIT1</t>
  </si>
  <si>
    <t>CS2392</t>
  </si>
  <si>
    <t>Noonan syndrome-like disorder with or without juvenile meylomonocytic leukemia</t>
  </si>
  <si>
    <t>CBL</t>
  </si>
  <si>
    <t>CS115</t>
  </si>
  <si>
    <t>Oculodentodigital dysplasia</t>
  </si>
  <si>
    <t>GJA1</t>
  </si>
  <si>
    <t>CS1250</t>
  </si>
  <si>
    <t>Ogden syndrome</t>
  </si>
  <si>
    <t>Opitz-Kaveggia syndrome</t>
  </si>
  <si>
    <t>Orofacial cleft type 10</t>
  </si>
  <si>
    <t>SUMO1</t>
  </si>
  <si>
    <t>CS2827</t>
  </si>
  <si>
    <t>Orofacial cleft type 11</t>
  </si>
  <si>
    <t>Orofacial cleft type 5</t>
  </si>
  <si>
    <t>MSX1</t>
  </si>
  <si>
    <t>CS170</t>
  </si>
  <si>
    <t>Orofacial cleft type 6</t>
  </si>
  <si>
    <t>IRF6</t>
  </si>
  <si>
    <t>CS2826</t>
  </si>
  <si>
    <t>Orofacial cleft type 7</t>
  </si>
  <si>
    <t>PVRL1</t>
  </si>
  <si>
    <t>CS2828</t>
  </si>
  <si>
    <t>Orofaciodigital syndrome type 14</t>
  </si>
  <si>
    <t>C2CD3</t>
  </si>
  <si>
    <t>CS2278</t>
  </si>
  <si>
    <t>Orofaciodigital syndrome type 4</t>
  </si>
  <si>
    <t>Orofaciodigital syndrome type 5</t>
  </si>
  <si>
    <t>DDX59</t>
  </si>
  <si>
    <t>CS2110</t>
  </si>
  <si>
    <t>Orofaciodigital syndrome type 6</t>
  </si>
  <si>
    <t>Osteoglophonic dysplasia</t>
  </si>
  <si>
    <t>Otofaciocervical syndrome</t>
  </si>
  <si>
    <t>Otospondylomegaepiphyseal dysplasia</t>
  </si>
  <si>
    <t>Pallister-Hall syndrome</t>
  </si>
  <si>
    <t>Papillorenal syndrome</t>
  </si>
  <si>
    <t>Parietal foramina type 1</t>
  </si>
  <si>
    <t>Pelger-Huet anomaly</t>
  </si>
  <si>
    <t>Pelvic organ prolapse, LAMC1 related</t>
  </si>
  <si>
    <t>Perlman Syndrome</t>
  </si>
  <si>
    <t>DIS3L2</t>
  </si>
  <si>
    <t>CS1344</t>
  </si>
  <si>
    <t>Pfeiffer syndrome</t>
  </si>
  <si>
    <t>Phelan-McDermid syndrome</t>
  </si>
  <si>
    <t>SHANK3</t>
  </si>
  <si>
    <t>CS2247</t>
  </si>
  <si>
    <t>chr. 22q13.3</t>
  </si>
  <si>
    <t>CS2899</t>
  </si>
  <si>
    <t>Pitt-Hopkins syndrome</t>
  </si>
  <si>
    <t>NRXN1</t>
  </si>
  <si>
    <t>CS1254</t>
  </si>
  <si>
    <t>TCF4</t>
  </si>
  <si>
    <t>CS1253</t>
  </si>
  <si>
    <t>Pituitary hormone deficiency type 1</t>
  </si>
  <si>
    <t>POU1F1</t>
  </si>
  <si>
    <t>CS1255</t>
  </si>
  <si>
    <t>Pituitary hormone deficiency type 2</t>
  </si>
  <si>
    <t>PROP1</t>
  </si>
  <si>
    <t>CS1256</t>
  </si>
  <si>
    <t>Platyspondylic skeletal dysplasia, Torrance type</t>
  </si>
  <si>
    <t>Polyhydramnios, megalencephaly, and symptomatic epilepsy</t>
  </si>
  <si>
    <t>STRADA</t>
  </si>
  <si>
    <t>CS3710</t>
  </si>
  <si>
    <t>Polymicrogyria asymmetric</t>
  </si>
  <si>
    <t>Polymicrogyria bilateral frontoparietal</t>
  </si>
  <si>
    <t>ADGRG1</t>
  </si>
  <si>
    <t>CS1720</t>
  </si>
  <si>
    <t>Polymicrogyria with optic nerve hypoplasia</t>
  </si>
  <si>
    <t>TUBA8</t>
  </si>
  <si>
    <t>CS1721</t>
  </si>
  <si>
    <t>Polymicrogyria, perisylvian, with cerebellar hypoplasia and arthrogryposis</t>
  </si>
  <si>
    <t>PI4KA</t>
  </si>
  <si>
    <t>CS2762</t>
  </si>
  <si>
    <t>Popliteal pterygium syndrome type 1</t>
  </si>
  <si>
    <t>Popliteal pterygium syndrome, lethal type</t>
  </si>
  <si>
    <t>RIPK4</t>
  </si>
  <si>
    <t>CS1974</t>
  </si>
  <si>
    <t>Porencephaly, familial</t>
  </si>
  <si>
    <t>COL4A1</t>
  </si>
  <si>
    <t>CS1257</t>
  </si>
  <si>
    <t>Poretti-Boltshauser syndrome</t>
  </si>
  <si>
    <t>LAMA1</t>
  </si>
  <si>
    <t>CS2498</t>
  </si>
  <si>
    <t>Postaxial acrofacial dysostosis</t>
  </si>
  <si>
    <t>DHODH</t>
  </si>
  <si>
    <t>CS1258</t>
  </si>
  <si>
    <t>Prune belly syndrome</t>
  </si>
  <si>
    <t>CHRM3</t>
  </si>
  <si>
    <t>CS2857</t>
  </si>
  <si>
    <t>RAPADILINO syndrome</t>
  </si>
  <si>
    <t>Rapp-Hodgkin syndrome</t>
  </si>
  <si>
    <t>Rett syndrome</t>
  </si>
  <si>
    <t>Rett syndrome, congenital variant</t>
  </si>
  <si>
    <t>FOXG1</t>
  </si>
  <si>
    <t>CS1259</t>
  </si>
  <si>
    <t>Rhizomelic chondrodysplasia punctata type 2</t>
  </si>
  <si>
    <t>GNPAT</t>
  </si>
  <si>
    <t>CS1957</t>
  </si>
  <si>
    <t>Rhizomelic chondrodysplasia punctata type 3</t>
  </si>
  <si>
    <t>AGPS</t>
  </si>
  <si>
    <t>CS1374</t>
  </si>
  <si>
    <t>Rhizomelic chondrodysplasia punctata type 5</t>
  </si>
  <si>
    <t>Ritscher-Schinzel syndrome type 1</t>
  </si>
  <si>
    <t>RNA processing related disorders</t>
  </si>
  <si>
    <t>HNRNPU</t>
  </si>
  <si>
    <t>CS1913</t>
  </si>
  <si>
    <t>Roberts syndrome</t>
  </si>
  <si>
    <t>ESCO2</t>
  </si>
  <si>
    <t>CS1260</t>
  </si>
  <si>
    <t>Robinow syndrome, autosomal dominant type 1</t>
  </si>
  <si>
    <t>WNT5A</t>
  </si>
  <si>
    <t>CS123</t>
  </si>
  <si>
    <t>Robinow syndrome, autosomal dominant type 2</t>
  </si>
  <si>
    <t>DVL1</t>
  </si>
  <si>
    <t>CS2675</t>
  </si>
  <si>
    <t>Robinow syndrome, autosomal recessive</t>
  </si>
  <si>
    <t>Robinow-Sorauf syndrome</t>
  </si>
  <si>
    <t>Rothmund-Thomson syndrome</t>
  </si>
  <si>
    <t>Rubinstein-Taybi syndrome</t>
  </si>
  <si>
    <t>CREBBP</t>
  </si>
  <si>
    <t>CS1261</t>
  </si>
  <si>
    <t>EP300</t>
  </si>
  <si>
    <t>CS1262</t>
  </si>
  <si>
    <t>Saethre-Chotzen syndrome</t>
  </si>
  <si>
    <t>SC Phocomelia syndrome</t>
  </si>
  <si>
    <t>Scaphocephaly, maxillary retrusion, and mental retardation</t>
  </si>
  <si>
    <t>Schaaf-Yang syndrome</t>
  </si>
  <si>
    <t>MAGEL2</t>
  </si>
  <si>
    <t>CS2820</t>
  </si>
  <si>
    <t>Schinzel-Giedion midface retraction syndrome</t>
  </si>
  <si>
    <t>SETBP1</t>
  </si>
  <si>
    <t>CS2203</t>
  </si>
  <si>
    <t>Schizencephaly</t>
  </si>
  <si>
    <t>EMX2</t>
  </si>
  <si>
    <t>CS1722</t>
  </si>
  <si>
    <t>Schneckenbecken dysplasia</t>
  </si>
  <si>
    <t>SLC35D1</t>
  </si>
  <si>
    <t>CS2448</t>
  </si>
  <si>
    <t>Sclerosteosis type 1</t>
  </si>
  <si>
    <t>Seckel syndrome</t>
  </si>
  <si>
    <t>ATRIP</t>
  </si>
  <si>
    <t>CS1852</t>
  </si>
  <si>
    <t>Seckel syndrome type 1</t>
  </si>
  <si>
    <t>Seckel syndrome type 2</t>
  </si>
  <si>
    <t>Seckel syndrome type 4</t>
  </si>
  <si>
    <t>Seckel syndrome type 5</t>
  </si>
  <si>
    <t>Seckel syndrome type 6</t>
  </si>
  <si>
    <t>Seckel syndrome type 7</t>
  </si>
  <si>
    <t>NIN</t>
  </si>
  <si>
    <t>CS2636</t>
  </si>
  <si>
    <t>SED congenita</t>
  </si>
  <si>
    <t>Seizures, scoliosis, and macrocephaly syndrome</t>
  </si>
  <si>
    <t>Septooptic dysplasia</t>
  </si>
  <si>
    <t>HESX1</t>
  </si>
  <si>
    <t>CS1265</t>
  </si>
  <si>
    <t>Short stature syndrome</t>
  </si>
  <si>
    <t>SHOX</t>
  </si>
  <si>
    <t>CS1360</t>
  </si>
  <si>
    <t>Short stature, microcephaly, and endocrine dysfunction</t>
  </si>
  <si>
    <t>XRCC4</t>
  </si>
  <si>
    <t>CS2798</t>
  </si>
  <si>
    <t>Short stature, optic nerve atrophy, and Pelger-Huet anomaly</t>
  </si>
  <si>
    <t>SHORT syndrome</t>
  </si>
  <si>
    <t>Short-rib thoracic dysplasia type 10 with or without polydactyly</t>
  </si>
  <si>
    <t>IFT172</t>
  </si>
  <si>
    <t>CS2441</t>
  </si>
  <si>
    <t>Short-rib thoracic dysplasia type 11 with or without polydactyly</t>
  </si>
  <si>
    <t>WDR34</t>
  </si>
  <si>
    <t>CS2442</t>
  </si>
  <si>
    <t>Short-rib thoracic dysplasia type 2 with or without polydactyly</t>
  </si>
  <si>
    <t>IFT80</t>
  </si>
  <si>
    <t>CS2440</t>
  </si>
  <si>
    <t>Short-rib thoracic dysplasia type 3 with or without polydactyly</t>
  </si>
  <si>
    <t>DYNC2H1</t>
  </si>
  <si>
    <t>CS2438</t>
  </si>
  <si>
    <t>Short-rib thoracic dysplasia type 4 with or without polydactyly</t>
  </si>
  <si>
    <t>Short-rib thoracic dysplasia type 5 with or without polydactyly</t>
  </si>
  <si>
    <t>Short-rib thoracic dysplasia type 6 with or without polydactyly</t>
  </si>
  <si>
    <t>NEK1</t>
  </si>
  <si>
    <t>CS1984</t>
  </si>
  <si>
    <t>Short-rib thoracic dysplasia type 7 with or without polydactyly</t>
  </si>
  <si>
    <t>Short-rib thoracic dysplasia type 8 with or without polydactyly</t>
  </si>
  <si>
    <t>WDR60</t>
  </si>
  <si>
    <t>CS2444</t>
  </si>
  <si>
    <t>Shprintzen-Goldberg syndrome</t>
  </si>
  <si>
    <t>SKI</t>
  </si>
  <si>
    <t>CS88</t>
  </si>
  <si>
    <t>Silver-Russell syndrome</t>
  </si>
  <si>
    <t>chr. 11p15</t>
  </si>
  <si>
    <t>CS92</t>
  </si>
  <si>
    <t>maternal UPD chr. 7</t>
  </si>
  <si>
    <t>CS2933</t>
  </si>
  <si>
    <t>Skeletal abnormalities, CBFB related</t>
  </si>
  <si>
    <t>CBFB</t>
  </si>
  <si>
    <t>CS1996</t>
  </si>
  <si>
    <t>Skeletal defects, genital hypoplasia, and mental retardation</t>
  </si>
  <si>
    <t>ZBTB16</t>
  </si>
  <si>
    <t>CS3818</t>
  </si>
  <si>
    <t>SMED Strudwick type</t>
  </si>
  <si>
    <t>Smith-Lemli-Opitz syndrome</t>
  </si>
  <si>
    <t>DHCR7</t>
  </si>
  <si>
    <t>CS1809</t>
  </si>
  <si>
    <t>Sotos syndrome type 1</t>
  </si>
  <si>
    <t>NSD1</t>
  </si>
  <si>
    <t>CS201</t>
  </si>
  <si>
    <t>Sotos-like syndrome</t>
  </si>
  <si>
    <t>NFIX</t>
  </si>
  <si>
    <t>CS1277</t>
  </si>
  <si>
    <t>Speech-language disorder type 1</t>
  </si>
  <si>
    <t>FOXP2</t>
  </si>
  <si>
    <t>CS1266</t>
  </si>
  <si>
    <t>Spina bifida folate sensitive</t>
  </si>
  <si>
    <t>Split-hand/foot malformation type 1 with sensorineural hearing loss</t>
  </si>
  <si>
    <t>DLX5</t>
  </si>
  <si>
    <t>CS2249</t>
  </si>
  <si>
    <t>Split-hand/foot malformation type 6</t>
  </si>
  <si>
    <t>WNT10B</t>
  </si>
  <si>
    <t>CS2250</t>
  </si>
  <si>
    <t>Spondylocostal dysostosis type 5</t>
  </si>
  <si>
    <t>TBX6</t>
  </si>
  <si>
    <t>CS2802</t>
  </si>
  <si>
    <t>Spondylo-megaepiphyseal-metaphyseal dysplasia</t>
  </si>
  <si>
    <t>NKX3-2</t>
  </si>
  <si>
    <t>CS2085</t>
  </si>
  <si>
    <t>Spondyloperipheral dysplasia</t>
  </si>
  <si>
    <t>Stuve-Wiedemann syndrome</t>
  </si>
  <si>
    <t>LIFR</t>
  </si>
  <si>
    <t>CS1267</t>
  </si>
  <si>
    <t>Syndactyly type 1</t>
  </si>
  <si>
    <t>Syndactyly type 5</t>
  </si>
  <si>
    <t>Syndactyly, mesoaxial synostotic, with phalangeal reduction</t>
  </si>
  <si>
    <t>BHLHA9</t>
  </si>
  <si>
    <t>CS2968</t>
  </si>
  <si>
    <t>TANC2 related brain disorders</t>
  </si>
  <si>
    <t>TANC2</t>
  </si>
  <si>
    <t>CS1943</t>
  </si>
  <si>
    <t>Tarp syndrome</t>
  </si>
  <si>
    <t>RBM10</t>
  </si>
  <si>
    <t>CS3739</t>
  </si>
  <si>
    <t>Temple syndrome</t>
  </si>
  <si>
    <t>maternal UPD chr. 14</t>
  </si>
  <si>
    <t>CS2934</t>
  </si>
  <si>
    <t>Temple-Baraitser syndrome</t>
  </si>
  <si>
    <t>KCNH1</t>
  </si>
  <si>
    <t>CS2792</t>
  </si>
  <si>
    <t>Temtamy preaxial brachydactyly syndrome</t>
  </si>
  <si>
    <t>CHSY1</t>
  </si>
  <si>
    <t>CS3771</t>
  </si>
  <si>
    <t>Temtamy syndrome</t>
  </si>
  <si>
    <t>C12orf57</t>
  </si>
  <si>
    <t>CS2129</t>
  </si>
  <si>
    <t>Tetraamelia, autosomal recessive</t>
  </si>
  <si>
    <t>WNT3</t>
  </si>
  <si>
    <t>CS1268</t>
  </si>
  <si>
    <t>Three M syndrome type 1</t>
  </si>
  <si>
    <t>CUL7</t>
  </si>
  <si>
    <t>CS1269</t>
  </si>
  <si>
    <t>Three M syndrome type 2</t>
  </si>
  <si>
    <t>OBSL1</t>
  </si>
  <si>
    <t>CS1952</t>
  </si>
  <si>
    <t>Three M syndrome type 3</t>
  </si>
  <si>
    <t>CCDC8</t>
  </si>
  <si>
    <t>CS2468</t>
  </si>
  <si>
    <t>Toe syndactyly, telecanthus, and anogenital and renal malformations</t>
  </si>
  <si>
    <t>FAM58A</t>
  </si>
  <si>
    <t>CS1270</t>
  </si>
  <si>
    <t>Tooth agenesis, selective type 1</t>
  </si>
  <si>
    <t>Tooth agenesis, selective type 3</t>
  </si>
  <si>
    <t>PAX9</t>
  </si>
  <si>
    <t>CS1205</t>
  </si>
  <si>
    <t>Townes-Brocks syndrome</t>
  </si>
  <si>
    <t>SALL1</t>
  </si>
  <si>
    <t>CS1271</t>
  </si>
  <si>
    <t>Transposition of great arteries, dextro-looped 3</t>
  </si>
  <si>
    <t>GDF1</t>
  </si>
  <si>
    <t>CS2040</t>
  </si>
  <si>
    <t>Treacher Collins syndrome type 1</t>
  </si>
  <si>
    <t>TCOF1</t>
  </si>
  <si>
    <t>CS2130</t>
  </si>
  <si>
    <t>Treacher Collins syndrome type 2</t>
  </si>
  <si>
    <t>POLR1D</t>
  </si>
  <si>
    <t>CS2178</t>
  </si>
  <si>
    <t>Treacher Collins syndrome type 3</t>
  </si>
  <si>
    <t>POLR1C</t>
  </si>
  <si>
    <t>CS2179</t>
  </si>
  <si>
    <t>Trigonocephaly type 1</t>
  </si>
  <si>
    <t>Ulna and fibula, absence of, with severe limb deficiency</t>
  </si>
  <si>
    <t>Ulnar-Mammary syndrome</t>
  </si>
  <si>
    <t>TBX3</t>
  </si>
  <si>
    <t>CS1272</t>
  </si>
  <si>
    <t>Urofacial syndrome</t>
  </si>
  <si>
    <t>LRIG2</t>
  </si>
  <si>
    <t>CS1524</t>
  </si>
  <si>
    <t>Urofacial syndrome type 1</t>
  </si>
  <si>
    <t>HPSE2</t>
  </si>
  <si>
    <t>CS3783</t>
  </si>
  <si>
    <t>Van den Ende-Gupta syndrome</t>
  </si>
  <si>
    <t>SCARF2</t>
  </si>
  <si>
    <t>CS1882</t>
  </si>
  <si>
    <t>van der Woude syndrome type 1</t>
  </si>
  <si>
    <t>van der Woude syndrome type 2</t>
  </si>
  <si>
    <t>GRHL3</t>
  </si>
  <si>
    <t>CS1892</t>
  </si>
  <si>
    <t>Van Maldergem syndrome type 2</t>
  </si>
  <si>
    <t>Vater association</t>
  </si>
  <si>
    <t>Vici syndrome</t>
  </si>
  <si>
    <t>EPG5</t>
  </si>
  <si>
    <t>CS2090</t>
  </si>
  <si>
    <t>Visceral myopathy</t>
  </si>
  <si>
    <t>ACTG2</t>
  </si>
  <si>
    <t>CS2882</t>
  </si>
  <si>
    <t>Warburg micro syndrome type 2</t>
  </si>
  <si>
    <t>Warsaw breakage syndrome</t>
  </si>
  <si>
    <t>DDX11</t>
  </si>
  <si>
    <t>CS2690</t>
  </si>
  <si>
    <t>Weaver syndrome</t>
  </si>
  <si>
    <t>EZH2</t>
  </si>
  <si>
    <t>CS1872</t>
  </si>
  <si>
    <t>Webb-Dattani syndrome</t>
  </si>
  <si>
    <t>ARNT2</t>
  </si>
  <si>
    <t>CS2781</t>
  </si>
  <si>
    <t>Weill-Marchesani syndrome type 3</t>
  </si>
  <si>
    <t>Werner syndrome</t>
  </si>
  <si>
    <t>WRN</t>
  </si>
  <si>
    <t>CS2545</t>
  </si>
  <si>
    <t>Wiedemann-Steiner syndrome</t>
  </si>
  <si>
    <t>KMT2A</t>
  </si>
  <si>
    <t>CS1432</t>
  </si>
  <si>
    <t>Williams-Beuren syndrome</t>
  </si>
  <si>
    <t>chr. 7q11.23</t>
  </si>
  <si>
    <t>CS2760</t>
  </si>
  <si>
    <t>Witkop syndrome</t>
  </si>
  <si>
    <t>ZIC5 related brain disorders</t>
  </si>
  <si>
    <t>ZIC5</t>
  </si>
  <si>
    <t>CS2199</t>
  </si>
  <si>
    <t>Beckwith-Wiedemann syndrome</t>
  </si>
  <si>
    <t>H19</t>
  </si>
  <si>
    <t>CS1750</t>
  </si>
  <si>
    <t>KCNQ1OT1</t>
  </si>
  <si>
    <t>CS1749</t>
  </si>
  <si>
    <t>Carney complex type 1</t>
  </si>
  <si>
    <t>Cell cycle disorder, CDC20 related</t>
  </si>
  <si>
    <t>CDC20</t>
  </si>
  <si>
    <t>CS2478</t>
  </si>
  <si>
    <t>Mismatch repair cancer syndrome</t>
  </si>
  <si>
    <t>MSH6</t>
  </si>
  <si>
    <t>CS1173</t>
  </si>
  <si>
    <t>PMS2</t>
  </si>
  <si>
    <t>CS1172</t>
  </si>
  <si>
    <t>MLH1</t>
  </si>
  <si>
    <t>CS1171</t>
  </si>
  <si>
    <t>MSH2</t>
  </si>
  <si>
    <t>CS1170</t>
  </si>
  <si>
    <t>MMR genes methylation analysis</t>
  </si>
  <si>
    <t>MMR genes</t>
  </si>
  <si>
    <t>CS3088</t>
  </si>
  <si>
    <t>Tumor predisposition syndrome</t>
  </si>
  <si>
    <t>BAP1</t>
  </si>
  <si>
    <t>CS2540</t>
  </si>
  <si>
    <t>Tumor predisposition syndrome, ARL11 related</t>
  </si>
  <si>
    <t>ARL11</t>
  </si>
  <si>
    <t>CS2732</t>
  </si>
  <si>
    <t>von Hippel-Lindau syndrome</t>
  </si>
  <si>
    <t>VHL</t>
  </si>
  <si>
    <t>CS322</t>
  </si>
  <si>
    <t>Wilms tumor, familial, due to BRCA2 mutation</t>
  </si>
  <si>
    <t>Hemangioma capillary infantile</t>
  </si>
  <si>
    <t>ANTXR1</t>
  </si>
  <si>
    <t>CS1707</t>
  </si>
  <si>
    <t>Hemangioma, capillary infantile, familial, susceptibility to</t>
  </si>
  <si>
    <t>KDR</t>
  </si>
  <si>
    <t>CS2141</t>
  </si>
  <si>
    <t>Juvenile myelomonocytic leukemia, due to CBL germline mutation</t>
  </si>
  <si>
    <t>Leukemia, acute lymphoblastic, susceptibility to, due to PAX5 germline mutation</t>
  </si>
  <si>
    <t>PAX5</t>
  </si>
  <si>
    <t>CS2377</t>
  </si>
  <si>
    <t>Leukemia, acute promyelocytic, PL2F/RARA type</t>
  </si>
  <si>
    <t>Leukemia, myeloid acute form, due to CEBPA germline mutation</t>
  </si>
  <si>
    <t>CEBPA</t>
  </si>
  <si>
    <t>CS1934</t>
  </si>
  <si>
    <t>Myxoma, intracardiac</t>
  </si>
  <si>
    <t>Glioblastoma type 3, susceptibility to, due to BRCA2 germline mutation</t>
  </si>
  <si>
    <t>Medulloblastoma, desmoplastic, familial</t>
  </si>
  <si>
    <t>Medulloblastoma, due to BRCA2 germline mutation</t>
  </si>
  <si>
    <t>Meningioma, familial, PDGFB related</t>
  </si>
  <si>
    <t>Meningioma, familial, susceptibility to</t>
  </si>
  <si>
    <t>Meningioma, MN1 deficiency related</t>
  </si>
  <si>
    <t>MN1</t>
  </si>
  <si>
    <t>CS2359</t>
  </si>
  <si>
    <t>Paraganglioma and gastric stromal sarcoma</t>
  </si>
  <si>
    <t>Paragangliomas type 1, with or without deafness</t>
  </si>
  <si>
    <t>Paragangliomas type 4</t>
  </si>
  <si>
    <t>SDHB</t>
  </si>
  <si>
    <t>CS261</t>
  </si>
  <si>
    <t>Paragangliomas type 5</t>
  </si>
  <si>
    <t>Basal cell nevus syndrome due to germline PTCH2 mutation</t>
  </si>
  <si>
    <t>PTCH2</t>
  </si>
  <si>
    <t>CS2687</t>
  </si>
  <si>
    <t>Li-Fraumeni syndrome type 1</t>
  </si>
  <si>
    <t>TP53</t>
  </si>
  <si>
    <t>CS1180</t>
  </si>
  <si>
    <t>Li-Fraumeni syndrome type 2</t>
  </si>
  <si>
    <t>CHEK2</t>
  </si>
  <si>
    <t>CS1181</t>
  </si>
  <si>
    <t>Carcinoid tumors, intestinal</t>
  </si>
  <si>
    <t>Hurthle cell thyroid carcinoma, due to germline NDUFA13 mutation</t>
  </si>
  <si>
    <t>NDUFA13</t>
  </si>
  <si>
    <t>CS40</t>
  </si>
  <si>
    <t>Multiple endocrine neoplasia type 1, CDKN2B related</t>
  </si>
  <si>
    <t>CDKN2B</t>
  </si>
  <si>
    <t>CS1474</t>
  </si>
  <si>
    <t>Multiple endocrine neoplasia type 2A</t>
  </si>
  <si>
    <t>Multiple endocrine neoplasia type 2B</t>
  </si>
  <si>
    <t>Multiple endocrine neoplasia type 4</t>
  </si>
  <si>
    <t>CDKN1B</t>
  </si>
  <si>
    <t>CS2608</t>
  </si>
  <si>
    <t>Pheochromocytoma type 1</t>
  </si>
  <si>
    <t>Pheochromocytoma type 2</t>
  </si>
  <si>
    <t>Pheochromocytoma type 3</t>
  </si>
  <si>
    <t>SDHC</t>
  </si>
  <si>
    <t>CS1189</t>
  </si>
  <si>
    <t>Pheochromocytoma type 5</t>
  </si>
  <si>
    <t>SDHAF2</t>
  </si>
  <si>
    <t>CS1191</t>
  </si>
  <si>
    <t>Pheochromocytoma type 8</t>
  </si>
  <si>
    <t>TMEM127</t>
  </si>
  <si>
    <t>CS1193</t>
  </si>
  <si>
    <t>Pheochromocytoma type 9</t>
  </si>
  <si>
    <t>MAX</t>
  </si>
  <si>
    <t>CS1194</t>
  </si>
  <si>
    <t>Pituitary adenoma, ACTH-secreting, due to AIP germline mutation</t>
  </si>
  <si>
    <t>AIP</t>
  </si>
  <si>
    <t>CS1557</t>
  </si>
  <si>
    <t>Pituitary adenoma, growth hormone-secreting, due to AIP germline mutation</t>
  </si>
  <si>
    <t>Pituitary adenoma, prolactin-secreting, due to AIP germline mutation</t>
  </si>
  <si>
    <t>RET, selective sequencing of exons 5, 8, 10, 11 and 13-16</t>
  </si>
  <si>
    <t>CS2773</t>
  </si>
  <si>
    <t>Thyroid cancer type 2, nonmedullary, susceptibility to</t>
  </si>
  <si>
    <t>SRGAP1</t>
  </si>
  <si>
    <t>CS2920</t>
  </si>
  <si>
    <t>Colorectal cancer, hereditary</t>
  </si>
  <si>
    <t>Colorectal cancer, hereditary nonpolyposis type 1</t>
  </si>
  <si>
    <t>Colorectal cancer, hereditary nonpolyposis type 2</t>
  </si>
  <si>
    <t>Colorectal cancer, hereditary nonpolyposis type 4</t>
  </si>
  <si>
    <t>Colorectal cancer, hereditary nonpolyposis type 5</t>
  </si>
  <si>
    <t>Colorectal cancer, hereditary nonpolyposis type 6</t>
  </si>
  <si>
    <t>Colorectal cancer, hereditary nonpolyposis type 7</t>
  </si>
  <si>
    <t>MLH3</t>
  </si>
  <si>
    <t>CS1174</t>
  </si>
  <si>
    <t>Colorectal cancer, hereditary nonpolyposis type 8</t>
  </si>
  <si>
    <t>EPCAM</t>
  </si>
  <si>
    <t>CS1175</t>
  </si>
  <si>
    <t>Colorectal cancer, hereditary, susceptibility to</t>
  </si>
  <si>
    <t>CCND1</t>
  </si>
  <si>
    <t>CS2134</t>
  </si>
  <si>
    <t>Cowden syndrome type 1</t>
  </si>
  <si>
    <t>PTEN</t>
  </si>
  <si>
    <t>CS1176</t>
  </si>
  <si>
    <t>Cowden syndrome type 3</t>
  </si>
  <si>
    <t>Cowden syndrome type 5</t>
  </si>
  <si>
    <t>PIK3CA</t>
  </si>
  <si>
    <t>CS917</t>
  </si>
  <si>
    <t>Cowden syndrome type 6</t>
  </si>
  <si>
    <t>AKT1</t>
  </si>
  <si>
    <t>CS1832</t>
  </si>
  <si>
    <t>Desmoid disease, hereditary</t>
  </si>
  <si>
    <t>APC</t>
  </si>
  <si>
    <t>CS1163</t>
  </si>
  <si>
    <t>Familial adenomatous polyposis coli</t>
  </si>
  <si>
    <t>Familial adenomatous polyposis type 2</t>
  </si>
  <si>
    <t>MUTYH</t>
  </si>
  <si>
    <t>CS1169</t>
  </si>
  <si>
    <t>Familial adenomatous polyposis type 3</t>
  </si>
  <si>
    <t>NTHL1</t>
  </si>
  <si>
    <t>CS2874</t>
  </si>
  <si>
    <t>Familial adenomatous polyposis type 4</t>
  </si>
  <si>
    <t>MSH3</t>
  </si>
  <si>
    <t>CS56</t>
  </si>
  <si>
    <t>Gastric cancer, hereditary diffuse</t>
  </si>
  <si>
    <t>CDH1</t>
  </si>
  <si>
    <t>CS1177</t>
  </si>
  <si>
    <t>Gastrointestinal stromal tumor, familial</t>
  </si>
  <si>
    <t>Juvenile polyposis syndrome</t>
  </si>
  <si>
    <t>BMPR1A</t>
  </si>
  <si>
    <t>CS1179</t>
  </si>
  <si>
    <t>Juvenile polyposis/hereditary hemorrhagic telangiectasia syndrome</t>
  </si>
  <si>
    <t>Nonpolyposis hereditary colon cancer, PMS1 related</t>
  </si>
  <si>
    <t>PMS1</t>
  </si>
  <si>
    <t>CS57</t>
  </si>
  <si>
    <t>Nonsmall cell lung cancer, familial, susceptibility to</t>
  </si>
  <si>
    <t>EGFR</t>
  </si>
  <si>
    <t>CS1183</t>
  </si>
  <si>
    <t>Pancreatic cancer type 2, susceptibility to</t>
  </si>
  <si>
    <t>Pancreatic cancer type 3, susceptibility to</t>
  </si>
  <si>
    <t>Pancreatic cancer, susceptibility to, type 4</t>
  </si>
  <si>
    <t>BRCA1</t>
  </si>
  <si>
    <t>CS1165</t>
  </si>
  <si>
    <t>Pancreatic cancer/melanoma syndrome, familial</t>
  </si>
  <si>
    <t>CDKN2A</t>
  </si>
  <si>
    <t>CS1186</t>
  </si>
  <si>
    <t>Peutz-Jeghers syndrome</t>
  </si>
  <si>
    <t>STK11</t>
  </si>
  <si>
    <t>CS1195</t>
  </si>
  <si>
    <t>Polyposis syndrome, hereditary mixed</t>
  </si>
  <si>
    <t>GREM1</t>
  </si>
  <si>
    <t>CS727</t>
  </si>
  <si>
    <t>Polyposis syndrome, hereditary mixed type 2</t>
  </si>
  <si>
    <t>Prostate cancer, hereditary type 2, susceptibility to</t>
  </si>
  <si>
    <t>Breast cancer, male, susceptibility to</t>
  </si>
  <si>
    <t>Breast cancer, RINT1 related</t>
  </si>
  <si>
    <t>RINT1</t>
  </si>
  <si>
    <t>CS2626</t>
  </si>
  <si>
    <t>Breast cancer, susceptibility to</t>
  </si>
  <si>
    <t>RECQL</t>
  </si>
  <si>
    <t>CS3060</t>
  </si>
  <si>
    <t>BARD1</t>
  </si>
  <si>
    <t>CS986</t>
  </si>
  <si>
    <t>XRCC3</t>
  </si>
  <si>
    <t>CS2332</t>
  </si>
  <si>
    <t>Breast-ovarian cancer</t>
  </si>
  <si>
    <t>RAD51C</t>
  </si>
  <si>
    <t>CS1167</t>
  </si>
  <si>
    <t>Breast-ovarian cancer, familial, susceptibility to, type 4</t>
  </si>
  <si>
    <t>RAD51D</t>
  </si>
  <si>
    <t>CS1168</t>
  </si>
  <si>
    <t>Breast-ovarian cancer, familial, type 2</t>
  </si>
  <si>
    <t>Endometrial cancer, familial, MSH6 related</t>
  </si>
  <si>
    <t>Hereditary breast and ovarian cancer syndrome, RAD50 related</t>
  </si>
  <si>
    <t>RAD50</t>
  </si>
  <si>
    <t>CS2321</t>
  </si>
  <si>
    <t>Prostate cancer</t>
  </si>
  <si>
    <t>ZNF783</t>
  </si>
  <si>
    <t>CS2030</t>
  </si>
  <si>
    <t>SRD5A2</t>
  </si>
  <si>
    <t>CS1200</t>
  </si>
  <si>
    <t>STAG1</t>
  </si>
  <si>
    <t>CS1910</t>
  </si>
  <si>
    <t>Prostate cancer, familial, association with</t>
  </si>
  <si>
    <t>HOXB13</t>
  </si>
  <si>
    <t>CS2736</t>
  </si>
  <si>
    <t>Prostate cancer, hereditary type 1</t>
  </si>
  <si>
    <t>RNASEL</t>
  </si>
  <si>
    <t>CS1198</t>
  </si>
  <si>
    <t>Pleuropulmonary blastoma</t>
  </si>
  <si>
    <t>DICER1</t>
  </si>
  <si>
    <t>CS99</t>
  </si>
  <si>
    <t>Cylindromatosis, familial</t>
  </si>
  <si>
    <t>CYLD</t>
  </si>
  <si>
    <t>CS2541</t>
  </si>
  <si>
    <t>Melanoma and neural system tumor syndrome, familial</t>
  </si>
  <si>
    <t>Melanoma, cutaneous malignant</t>
  </si>
  <si>
    <t>MC1R</t>
  </si>
  <si>
    <t>CS1274</t>
  </si>
  <si>
    <t>Melanoma, cutaneous malignant, familial</t>
  </si>
  <si>
    <t>Melanoma, cutaneous malignant, familial type 10, susceptibility to</t>
  </si>
  <si>
    <t>POT1</t>
  </si>
  <si>
    <t>CS2331</t>
  </si>
  <si>
    <t>Melanoma, cutaneous malignant, familial type 6, susceptibility to</t>
  </si>
  <si>
    <t>Melanoma, cutaneous malignant, familial, CDK4 related</t>
  </si>
  <si>
    <t>CDK4</t>
  </si>
  <si>
    <t>CS1187</t>
  </si>
  <si>
    <t>Muir-Torre syndrome</t>
  </si>
  <si>
    <t>Spiegler-Brooke syndrome</t>
  </si>
  <si>
    <t>Trichoepithelioma, multiple familial, type 1</t>
  </si>
  <si>
    <t>Renal cell carcinoma, due to HNF1A germline mutation</t>
  </si>
  <si>
    <t>Renal cell carcinoma, papillary type 1, familial</t>
  </si>
  <si>
    <t>MET</t>
  </si>
  <si>
    <t>CS1201</t>
  </si>
  <si>
    <t>BRAF somatic Hotspot: c.1799T&gt;A p.V600E</t>
  </si>
  <si>
    <t>CS46008</t>
  </si>
  <si>
    <t>BRAF, selective sequencing of exon 15</t>
  </si>
  <si>
    <t>CS45013</t>
  </si>
  <si>
    <t>CALR, selective sequencing of exon 9</t>
  </si>
  <si>
    <t>CS45019</t>
  </si>
  <si>
    <t>EGFR somatic Hotspot: c.2573T&gt;G, p.L858R</t>
  </si>
  <si>
    <t>CS46003</t>
  </si>
  <si>
    <t>EGFR, selective sequencing of exons 18-21</t>
  </si>
  <si>
    <t>CS45017</t>
  </si>
  <si>
    <t>IDH1, selective sequencing of exon 4</t>
  </si>
  <si>
    <t>CS45015</t>
  </si>
  <si>
    <t>IDH2, selective sequencing of exon 4</t>
  </si>
  <si>
    <t>CS45016</t>
  </si>
  <si>
    <t>KIT, selective sequencing of exons 8, 9, 11, 13 and 17</t>
  </si>
  <si>
    <t>CS45018</t>
  </si>
  <si>
    <t>KRAS somatic Hotspot: c.35G&gt;A, p.G12D</t>
  </si>
  <si>
    <t>CS46005</t>
  </si>
  <si>
    <t>KRAS somatic Hotspot: c.35G&gt;T p.G12V</t>
  </si>
  <si>
    <t>CS46006</t>
  </si>
  <si>
    <t>KRAS somatic Hotspot: c.38G&gt;A, p.G13D</t>
  </si>
  <si>
    <t>CS46007</t>
  </si>
  <si>
    <t>KRAS, selective sequencing of exon 2 and 3</t>
  </si>
  <si>
    <t>CS45026</t>
  </si>
  <si>
    <t>NRAS somatic Hotspot: c.181C&gt;A p.Q61K</t>
  </si>
  <si>
    <t>CS46010</t>
  </si>
  <si>
    <t>NRAS somatic Hotspot: c.182A&gt;G, p.Q61R</t>
  </si>
  <si>
    <t>CS46011</t>
  </si>
  <si>
    <t>NRAS somatic Hotspot: c.34G&gt;T, p.G12C</t>
  </si>
  <si>
    <t>CS46012</t>
  </si>
  <si>
    <t>NRAS somatic Hotspot: c.35G&gt;A, p.G12D</t>
  </si>
  <si>
    <t>CS46009</t>
  </si>
  <si>
    <t>NRAS, selective sequencing of exons 2 and 3</t>
  </si>
  <si>
    <t>CS45025</t>
  </si>
  <si>
    <t>PDGFRA, selective sequencing of exons 12, 14 and 18</t>
  </si>
  <si>
    <t>PDGFRA</t>
  </si>
  <si>
    <t>CS45028</t>
  </si>
  <si>
    <t>Acute myeloid leukemia, somatic, DNMT3A related</t>
  </si>
  <si>
    <t>DNMT3A</t>
  </si>
  <si>
    <t>CS30014</t>
  </si>
  <si>
    <t>JAK2, selective sequencing of exons 12, 14 and 16</t>
  </si>
  <si>
    <t>CS45014</t>
  </si>
  <si>
    <t>Leukemia, acute myelogenous</t>
  </si>
  <si>
    <t>CS30035</t>
  </si>
  <si>
    <t>CS30031</t>
  </si>
  <si>
    <t>Leukemia, acute myeloid</t>
  </si>
  <si>
    <t>CS30033</t>
  </si>
  <si>
    <t>CS30049</t>
  </si>
  <si>
    <t>Leukemia, acute myeloid, somatic</t>
  </si>
  <si>
    <t>CS30010</t>
  </si>
  <si>
    <t>Leukemia, juvenile myelomonocytic</t>
  </si>
  <si>
    <t>CS30047</t>
  </si>
  <si>
    <t>Leukemia, lymphoblastic and myeloid, EZH2 related</t>
  </si>
  <si>
    <t>CS30018</t>
  </si>
  <si>
    <t>Leukemia, megakaryoblastic, with or without Down syndrome, somatic</t>
  </si>
  <si>
    <t>CS30024</t>
  </si>
  <si>
    <t>MPL, selective sequencing of exon 10</t>
  </si>
  <si>
    <t>CS45021</t>
  </si>
  <si>
    <t>Myelodysplastic syndrome, somatic</t>
  </si>
  <si>
    <t>TET2</t>
  </si>
  <si>
    <t>CS30055</t>
  </si>
  <si>
    <t>Myelofibrosis, somatic</t>
  </si>
  <si>
    <t>NPM1, selective sequencing of exon 11</t>
  </si>
  <si>
    <t>NPM1</t>
  </si>
  <si>
    <t>CS45022</t>
  </si>
  <si>
    <t>Polycythemia vera, somatic</t>
  </si>
  <si>
    <t>Thrombocythemia type 3, somatic</t>
  </si>
  <si>
    <t>ZNF750</t>
  </si>
  <si>
    <t>ZNF713</t>
  </si>
  <si>
    <t>ZNF687</t>
  </si>
  <si>
    <t>ZNF644</t>
  </si>
  <si>
    <t>ZNF599</t>
  </si>
  <si>
    <t>ZNF592</t>
  </si>
  <si>
    <t>ZNF526</t>
  </si>
  <si>
    <t>ZNF425</t>
  </si>
  <si>
    <t>ZNF408</t>
  </si>
  <si>
    <t>ZNF365</t>
  </si>
  <si>
    <t>ZNF335</t>
  </si>
  <si>
    <t>ZNF197</t>
  </si>
  <si>
    <t>ZNF148</t>
  </si>
  <si>
    <t>ZNF141</t>
  </si>
  <si>
    <t>ZMYND15</t>
  </si>
  <si>
    <t>ZMYND12</t>
  </si>
  <si>
    <t>ZMYND11</t>
  </si>
  <si>
    <t>ZMYND10</t>
  </si>
  <si>
    <t>ZMYM6</t>
  </si>
  <si>
    <t>ZMYM3</t>
  </si>
  <si>
    <t>ZIM2</t>
  </si>
  <si>
    <t>ZIC4</t>
  </si>
  <si>
    <t>ZFX</t>
  </si>
  <si>
    <t>ZFHX3</t>
  </si>
  <si>
    <t>ZFAT</t>
  </si>
  <si>
    <t>ZEB1</t>
  </si>
  <si>
    <t>ZCCHC8</t>
  </si>
  <si>
    <t>ZC3H14</t>
  </si>
  <si>
    <t>ZBTB42</t>
  </si>
  <si>
    <t>ZBTB40</t>
  </si>
  <si>
    <t>ZBTB20</t>
  </si>
  <si>
    <t>ZBTB18</t>
  </si>
  <si>
    <t>ZBBX</t>
  </si>
  <si>
    <t>ZAK</t>
  </si>
  <si>
    <t>YY1</t>
  </si>
  <si>
    <t>YME1L1</t>
  </si>
  <si>
    <t>XYLT2</t>
  </si>
  <si>
    <t>XPNPEP2</t>
  </si>
  <si>
    <t>XKRX</t>
  </si>
  <si>
    <t>XIST</t>
  </si>
  <si>
    <t>WWTR1</t>
  </si>
  <si>
    <t>WWC3</t>
  </si>
  <si>
    <t>WWC1</t>
  </si>
  <si>
    <t>WRAP53</t>
  </si>
  <si>
    <t>WNT3A</t>
  </si>
  <si>
    <t>WNK3</t>
  </si>
  <si>
    <t>WIPF1</t>
  </si>
  <si>
    <t>WIF1</t>
  </si>
  <si>
    <t>WHSC1</t>
  </si>
  <si>
    <t>WDR92</t>
  </si>
  <si>
    <t>WDR66</t>
  </si>
  <si>
    <t>WDR45B</t>
  </si>
  <si>
    <t>WDR13</t>
  </si>
  <si>
    <t>WDR1</t>
  </si>
  <si>
    <t>WARS2</t>
  </si>
  <si>
    <t>VWA3B</t>
  </si>
  <si>
    <t>VSNL1</t>
  </si>
  <si>
    <t>VSIG2</t>
  </si>
  <si>
    <t>VPS33A</t>
  </si>
  <si>
    <t>VPS13C</t>
  </si>
  <si>
    <t>VPS11</t>
  </si>
  <si>
    <t>VNN2</t>
  </si>
  <si>
    <t>VMA21</t>
  </si>
  <si>
    <t>VIP</t>
  </si>
  <si>
    <t>VIM</t>
  </si>
  <si>
    <t>VEGFC</t>
  </si>
  <si>
    <t>VARS</t>
  </si>
  <si>
    <t>VANGL2</t>
  </si>
  <si>
    <t>VAMP7</t>
  </si>
  <si>
    <t>VAC14</t>
  </si>
  <si>
    <t>UVRAG</t>
  </si>
  <si>
    <t>UTRN</t>
  </si>
  <si>
    <t>UTP4</t>
  </si>
  <si>
    <t>UTP14A</t>
  </si>
  <si>
    <t>USP27X</t>
  </si>
  <si>
    <t>USP18</t>
  </si>
  <si>
    <t>USF2</t>
  </si>
  <si>
    <t>UQCRH</t>
  </si>
  <si>
    <t>UQCRFS1</t>
  </si>
  <si>
    <t>UQCRC1</t>
  </si>
  <si>
    <t>UQCR11</t>
  </si>
  <si>
    <t>UQCR10</t>
  </si>
  <si>
    <t>UQCC3</t>
  </si>
  <si>
    <t>UQCC1</t>
  </si>
  <si>
    <t>UPK3A</t>
  </si>
  <si>
    <t>UPK2</t>
  </si>
  <si>
    <t>UNC80</t>
  </si>
  <si>
    <t>UNC13A</t>
  </si>
  <si>
    <t>UGT8</t>
  </si>
  <si>
    <t>UGT2B7</t>
  </si>
  <si>
    <t>UGT2B4</t>
  </si>
  <si>
    <t>UGT2B28</t>
  </si>
  <si>
    <t>UGT2B17</t>
  </si>
  <si>
    <t>UGT2B15</t>
  </si>
  <si>
    <t>UGT2B11</t>
  </si>
  <si>
    <t>UGT2B10</t>
  </si>
  <si>
    <t>UGT2A1</t>
  </si>
  <si>
    <t>UGT1A9</t>
  </si>
  <si>
    <t>UGT1A8</t>
  </si>
  <si>
    <t>UGT1A7</t>
  </si>
  <si>
    <t>UGT1A6</t>
  </si>
  <si>
    <t>UGT1A5</t>
  </si>
  <si>
    <t>UGT1A4</t>
  </si>
  <si>
    <t>UGT1A3</t>
  </si>
  <si>
    <t>UGT1A10</t>
  </si>
  <si>
    <t>UGT1A1,UGT1A10,UGT1A3,UGT1A4,UGT1A5,UGT1A6,UGT1A7,UGT1A8,UGT1A9</t>
  </si>
  <si>
    <t>UFSP2</t>
  </si>
  <si>
    <t>UFD1L</t>
  </si>
  <si>
    <t>UCP3</t>
  </si>
  <si>
    <t>UCP1</t>
  </si>
  <si>
    <t>UCN</t>
  </si>
  <si>
    <t>UBTF</t>
  </si>
  <si>
    <t>UBR7</t>
  </si>
  <si>
    <t>UBR4</t>
  </si>
  <si>
    <t>UBIAD1</t>
  </si>
  <si>
    <t>UBE2T</t>
  </si>
  <si>
    <t>UBB</t>
  </si>
  <si>
    <t>UBAC2</t>
  </si>
  <si>
    <t>UBA5</t>
  </si>
  <si>
    <t>UBA2</t>
  </si>
  <si>
    <t>UBA1</t>
  </si>
  <si>
    <t>TYMS</t>
  </si>
  <si>
    <t>TXNRD2</t>
  </si>
  <si>
    <t>TXNL4A</t>
  </si>
  <si>
    <t>TXNIP</t>
  </si>
  <si>
    <t>TXN2</t>
  </si>
  <si>
    <t>TWSG1</t>
  </si>
  <si>
    <t>TWIST2</t>
  </si>
  <si>
    <t>TWF1</t>
  </si>
  <si>
    <t>TUBGCP4</t>
  </si>
  <si>
    <t>TUBB8</t>
  </si>
  <si>
    <t>TUBB1</t>
  </si>
  <si>
    <t>TUBAL3</t>
  </si>
  <si>
    <t>TUBA4A</t>
  </si>
  <si>
    <t>TUB</t>
  </si>
  <si>
    <t>TTLL5</t>
  </si>
  <si>
    <t>TTLL10</t>
  </si>
  <si>
    <t>TTF2</t>
  </si>
  <si>
    <t>TTF1</t>
  </si>
  <si>
    <t>TTC12</t>
  </si>
  <si>
    <t>TSPOAP1</t>
  </si>
  <si>
    <t>TSPO</t>
  </si>
  <si>
    <t>TSPEAR</t>
  </si>
  <si>
    <t>TSHZ3</t>
  </si>
  <si>
    <t>TSHZ1</t>
  </si>
  <si>
    <t>TSG101</t>
  </si>
  <si>
    <t>TSEN15</t>
  </si>
  <si>
    <t>TSC22D3</t>
  </si>
  <si>
    <t>TRPM3</t>
  </si>
  <si>
    <t>TRPC3</t>
  </si>
  <si>
    <t>TRPA1</t>
  </si>
  <si>
    <t>TRMT2B</t>
  </si>
  <si>
    <t>TRMT10C</t>
  </si>
  <si>
    <t>TRMT10A</t>
  </si>
  <si>
    <t>TRMT1</t>
  </si>
  <si>
    <t>TRIT1</t>
  </si>
  <si>
    <t>TRIP4</t>
  </si>
  <si>
    <t>TRIO</t>
  </si>
  <si>
    <t>TRIM63</t>
  </si>
  <si>
    <t>TRIM54</t>
  </si>
  <si>
    <t>TRIM44</t>
  </si>
  <si>
    <t>TRIM33</t>
  </si>
  <si>
    <t>TRIM27</t>
  </si>
  <si>
    <t>TRIM24</t>
  </si>
  <si>
    <t>TRIM2</t>
  </si>
  <si>
    <t>TRIAP1</t>
  </si>
  <si>
    <t>TRH</t>
  </si>
  <si>
    <t>TREX2</t>
  </si>
  <si>
    <t>TREH</t>
  </si>
  <si>
    <t>TRAPPC2</t>
  </si>
  <si>
    <t>TRAP1</t>
  </si>
  <si>
    <t>TRAIP</t>
  </si>
  <si>
    <t>TRAF6</t>
  </si>
  <si>
    <t>TRAF3IP2</t>
  </si>
  <si>
    <t>TRAF3IP1</t>
  </si>
  <si>
    <t>TPP2</t>
  </si>
  <si>
    <t>TPM4</t>
  </si>
  <si>
    <t>TPH2</t>
  </si>
  <si>
    <t>TPCN2</t>
  </si>
  <si>
    <t>TP73</t>
  </si>
  <si>
    <t>TOX4</t>
  </si>
  <si>
    <t>TOR1AIP1</t>
  </si>
  <si>
    <t>TOP2A</t>
  </si>
  <si>
    <t>TOMM34</t>
  </si>
  <si>
    <t>TNR</t>
  </si>
  <si>
    <t>TNPO3</t>
  </si>
  <si>
    <t>TNPO2</t>
  </si>
  <si>
    <t>TNPO1</t>
  </si>
  <si>
    <t>TNNI3K</t>
  </si>
  <si>
    <t>TNKS2</t>
  </si>
  <si>
    <t>TNK2</t>
  </si>
  <si>
    <t>TNIK</t>
  </si>
  <si>
    <t>TNFSF4</t>
  </si>
  <si>
    <t>TNFSF15</t>
  </si>
  <si>
    <t>TNFSF12</t>
  </si>
  <si>
    <t>TNFRSF4</t>
  </si>
  <si>
    <t>TNFRSF1B</t>
  </si>
  <si>
    <t>TNFRSF10B</t>
  </si>
  <si>
    <t>TNF</t>
  </si>
  <si>
    <t>TNC</t>
  </si>
  <si>
    <t>TMX3</t>
  </si>
  <si>
    <t>TMTC3</t>
  </si>
  <si>
    <t>TMPRSS5</t>
  </si>
  <si>
    <t>TMPRSS4</t>
  </si>
  <si>
    <t>TMOD1</t>
  </si>
  <si>
    <t>TMEM98</t>
  </si>
  <si>
    <t>TMEM26</t>
  </si>
  <si>
    <t>TMEM199</t>
  </si>
  <si>
    <t>TMEM186</t>
  </si>
  <si>
    <t>TMEM185A</t>
  </si>
  <si>
    <t>TMEM135</t>
  </si>
  <si>
    <t>TMEM132E</t>
  </si>
  <si>
    <t>TMEM126B</t>
  </si>
  <si>
    <t>TMEM107</t>
  </si>
  <si>
    <t>TMC8</t>
  </si>
  <si>
    <t>TMC6</t>
  </si>
  <si>
    <t>TM4SF20</t>
  </si>
  <si>
    <t>TLX3</t>
  </si>
  <si>
    <t>TLX1</t>
  </si>
  <si>
    <t>TLR8</t>
  </si>
  <si>
    <t>TLR4</t>
  </si>
  <si>
    <t>TLR2</t>
  </si>
  <si>
    <t>TLR1</t>
  </si>
  <si>
    <t>TLE6</t>
  </si>
  <si>
    <t>TKTL1</t>
  </si>
  <si>
    <t>TKT</t>
  </si>
  <si>
    <t>TIRAP</t>
  </si>
  <si>
    <t>TINAGL1</t>
  </si>
  <si>
    <t>TIMM44</t>
  </si>
  <si>
    <t>TICAM1</t>
  </si>
  <si>
    <t>TIA1</t>
  </si>
  <si>
    <t>THUMPD1</t>
  </si>
  <si>
    <t>THPO</t>
  </si>
  <si>
    <t>THOC6</t>
  </si>
  <si>
    <t>THOC2</t>
  </si>
  <si>
    <t>THG1L</t>
  </si>
  <si>
    <t>THBS2</t>
  </si>
  <si>
    <t>THBS1</t>
  </si>
  <si>
    <t>TGM3</t>
  </si>
  <si>
    <t>TGFBRAP1</t>
  </si>
  <si>
    <t>TGFBR3</t>
  </si>
  <si>
    <t>TGFA</t>
  </si>
  <si>
    <t>TGDS</t>
  </si>
  <si>
    <t>TFRC</t>
  </si>
  <si>
    <t>TFEB</t>
  </si>
  <si>
    <t>TFE3</t>
  </si>
  <si>
    <t>TFB1M</t>
  </si>
  <si>
    <t>TF</t>
  </si>
  <si>
    <t>TEX28</t>
  </si>
  <si>
    <t>TEX11</t>
  </si>
  <si>
    <t>TERF2IP</t>
  </si>
  <si>
    <t>TEPSIN</t>
  </si>
  <si>
    <t>TENM4</t>
  </si>
  <si>
    <t>TELO2</t>
  </si>
  <si>
    <t>TEK</t>
  </si>
  <si>
    <t>TDP2</t>
  </si>
  <si>
    <t>TDO2</t>
  </si>
  <si>
    <t>TDGF1</t>
  </si>
  <si>
    <t>TCTEX1D2</t>
  </si>
  <si>
    <t>TCP10L2</t>
  </si>
  <si>
    <t>TCN1</t>
  </si>
  <si>
    <t>TCL1A</t>
  </si>
  <si>
    <t>TCHH</t>
  </si>
  <si>
    <t>TCF7L2</t>
  </si>
  <si>
    <t>TCF7L1</t>
  </si>
  <si>
    <t>TCF3</t>
  </si>
  <si>
    <t>TCF21</t>
  </si>
  <si>
    <t>TCF20</t>
  </si>
  <si>
    <t>TCEAL3</t>
  </si>
  <si>
    <t>TBXA2R</t>
  </si>
  <si>
    <t>TBX4</t>
  </si>
  <si>
    <t>TBX22</t>
  </si>
  <si>
    <t>TBX21</t>
  </si>
  <si>
    <t>TBX2</t>
  </si>
  <si>
    <t>TBX18</t>
  </si>
  <si>
    <t>TBX10</t>
  </si>
  <si>
    <t>TBL2</t>
  </si>
  <si>
    <t>TBL1XR1</t>
  </si>
  <si>
    <t>TBL1X</t>
  </si>
  <si>
    <t>TBK1</t>
  </si>
  <si>
    <t>TBCK</t>
  </si>
  <si>
    <t>TBCD</t>
  </si>
  <si>
    <t>TBC1D8B</t>
  </si>
  <si>
    <t>TBC1D7</t>
  </si>
  <si>
    <t>TBC1D4</t>
  </si>
  <si>
    <t>TBC1D32</t>
  </si>
  <si>
    <t>TBC1D20</t>
  </si>
  <si>
    <t>TBC1D1</t>
  </si>
  <si>
    <t>TAS2R38</t>
  </si>
  <si>
    <t>TAS2R16</t>
  </si>
  <si>
    <t>TAPT1</t>
  </si>
  <si>
    <t>TAPBP</t>
  </si>
  <si>
    <t>TAP2</t>
  </si>
  <si>
    <t>TAP1</t>
  </si>
  <si>
    <t>TANGO2</t>
  </si>
  <si>
    <t>TAL2</t>
  </si>
  <si>
    <t>TAL1</t>
  </si>
  <si>
    <t>TAF7L</t>
  </si>
  <si>
    <t>TAF4B</t>
  </si>
  <si>
    <t>TAF15</t>
  </si>
  <si>
    <t>TACSTD2</t>
  </si>
  <si>
    <t>TACR1</t>
  </si>
  <si>
    <t>TACC3</t>
  </si>
  <si>
    <t>TACC1</t>
  </si>
  <si>
    <t>T</t>
  </si>
  <si>
    <t>SZT2</t>
  </si>
  <si>
    <t>SYTL5</t>
  </si>
  <si>
    <t>SYTL4</t>
  </si>
  <si>
    <t>SYTL2</t>
  </si>
  <si>
    <t>SYT2</t>
  </si>
  <si>
    <t>SYT14</t>
  </si>
  <si>
    <t>SYT1</t>
  </si>
  <si>
    <t>SYNPO</t>
  </si>
  <si>
    <t>SYNM</t>
  </si>
  <si>
    <t>SYNJ2</t>
  </si>
  <si>
    <t>SYNCRIP</t>
  </si>
  <si>
    <t>SYN2</t>
  </si>
  <si>
    <t>SYCP2</t>
  </si>
  <si>
    <t>SYCE1</t>
  </si>
  <si>
    <t>SVBP</t>
  </si>
  <si>
    <t>SUZ12</t>
  </si>
  <si>
    <t>SUN5</t>
  </si>
  <si>
    <t>SUMO4</t>
  </si>
  <si>
    <t>SULT4A1</t>
  </si>
  <si>
    <t>SULT1E1</t>
  </si>
  <si>
    <t>SULT1C4</t>
  </si>
  <si>
    <t>SULT1C2</t>
  </si>
  <si>
    <t>SULT1B1</t>
  </si>
  <si>
    <t>SULT1A3</t>
  </si>
  <si>
    <t>SULT1A2</t>
  </si>
  <si>
    <t>SULT1A1</t>
  </si>
  <si>
    <t>SULF1</t>
  </si>
  <si>
    <t>SUCLG2</t>
  </si>
  <si>
    <t>STX3</t>
  </si>
  <si>
    <t>STX1A</t>
  </si>
  <si>
    <t>STX16</t>
  </si>
  <si>
    <t>STUB1</t>
  </si>
  <si>
    <t>STT3B</t>
  </si>
  <si>
    <t>STOX1</t>
  </si>
  <si>
    <t>STOM</t>
  </si>
  <si>
    <t>STK4</t>
  </si>
  <si>
    <t>STK19</t>
  </si>
  <si>
    <t>STIM2</t>
  </si>
  <si>
    <t>STEAP3</t>
  </si>
  <si>
    <t>STAT6</t>
  </si>
  <si>
    <t>STAT5A</t>
  </si>
  <si>
    <t>STAT4</t>
  </si>
  <si>
    <t>STAT2</t>
  </si>
  <si>
    <t>STARD8</t>
  </si>
  <si>
    <t>STARD4</t>
  </si>
  <si>
    <t>STARD3</t>
  </si>
  <si>
    <t>STAG3</t>
  </si>
  <si>
    <t>STAB2</t>
  </si>
  <si>
    <t>ST3GAL4</t>
  </si>
  <si>
    <t>SSX1</t>
  </si>
  <si>
    <t>SS18</t>
  </si>
  <si>
    <t>SRXN1</t>
  </si>
  <si>
    <t>SRRT</t>
  </si>
  <si>
    <t>SRGAP3</t>
  </si>
  <si>
    <t>SREBF2</t>
  </si>
  <si>
    <t>SREBF1</t>
  </si>
  <si>
    <t>SRC</t>
  </si>
  <si>
    <t>SPRY4</t>
  </si>
  <si>
    <t>SPRY3</t>
  </si>
  <si>
    <t>SPRY2</t>
  </si>
  <si>
    <t>SPRY1</t>
  </si>
  <si>
    <t>SPRTN</t>
  </si>
  <si>
    <t>SPP1</t>
  </si>
  <si>
    <t>SPOP</t>
  </si>
  <si>
    <t>SPIB</t>
  </si>
  <si>
    <t>SPEF2</t>
  </si>
  <si>
    <t>SPECC1L</t>
  </si>
  <si>
    <t>SPARC</t>
  </si>
  <si>
    <t>SPAG6</t>
  </si>
  <si>
    <t>SPAG17</t>
  </si>
  <si>
    <t>SOX5</t>
  </si>
  <si>
    <t>SOS2</t>
  </si>
  <si>
    <t>SORT1</t>
  </si>
  <si>
    <t>SON</t>
  </si>
  <si>
    <t>SOD3</t>
  </si>
  <si>
    <t>SNX31</t>
  </si>
  <si>
    <t>SNX3</t>
  </si>
  <si>
    <t>SNTG1</t>
  </si>
  <si>
    <t>SNRPB</t>
  </si>
  <si>
    <t>SNIP1</t>
  </si>
  <si>
    <t>SNCB</t>
  </si>
  <si>
    <t>SNCAIP</t>
  </si>
  <si>
    <t>SNAP25</t>
  </si>
  <si>
    <t>SMOX</t>
  </si>
  <si>
    <t>SMOC2</t>
  </si>
  <si>
    <t>SMOC1</t>
  </si>
  <si>
    <t>SMO</t>
  </si>
  <si>
    <t>SMIM1</t>
  </si>
  <si>
    <t>SMG9</t>
  </si>
  <si>
    <t>SMCHD1</t>
  </si>
  <si>
    <t>SMARCD3</t>
  </si>
  <si>
    <t>SMARCD2</t>
  </si>
  <si>
    <t>SMARCD1</t>
  </si>
  <si>
    <t>SMARCC2</t>
  </si>
  <si>
    <t>SMARCC1</t>
  </si>
  <si>
    <t>SMARCA5</t>
  </si>
  <si>
    <t>SMAD9</t>
  </si>
  <si>
    <t>SMAD7</t>
  </si>
  <si>
    <t>SLTM</t>
  </si>
  <si>
    <t>SLITRK6</t>
  </si>
  <si>
    <t>SLIT2</t>
  </si>
  <si>
    <t>SLFN14</t>
  </si>
  <si>
    <t>SLCO6A1</t>
  </si>
  <si>
    <t>SLCO5A1</t>
  </si>
  <si>
    <t>SLCO4C1</t>
  </si>
  <si>
    <t>SLCO4A1</t>
  </si>
  <si>
    <t>SLCO3A1</t>
  </si>
  <si>
    <t>SLCO2B1</t>
  </si>
  <si>
    <t>SLCO1C1</t>
  </si>
  <si>
    <t>SLCO1A2</t>
  </si>
  <si>
    <t>SLC9A3</t>
  </si>
  <si>
    <t>SLC9A1</t>
  </si>
  <si>
    <t>SLC8B1</t>
  </si>
  <si>
    <t>SLC7A8</t>
  </si>
  <si>
    <t>SLC7A14</t>
  </si>
  <si>
    <t>SLC6A6</t>
  </si>
  <si>
    <t>SLC6A4</t>
  </si>
  <si>
    <t>SLC6A20</t>
  </si>
  <si>
    <t>SLC6A18</t>
  </si>
  <si>
    <t>SLC6A17</t>
  </si>
  <si>
    <t>SLC6A1</t>
  </si>
  <si>
    <t>SLC5A6</t>
  </si>
  <si>
    <t>SLC4A7</t>
  </si>
  <si>
    <t>SLC46A3</t>
  </si>
  <si>
    <t>SLC41A1</t>
  </si>
  <si>
    <t>SLC39A8</t>
  </si>
  <si>
    <t>SLC39A5</t>
  </si>
  <si>
    <t>SLC39A14</t>
  </si>
  <si>
    <t>SLC38A8</t>
  </si>
  <si>
    <t>SLC38A1</t>
  </si>
  <si>
    <t>SLC37A1</t>
  </si>
  <si>
    <t>SLC36A2</t>
  </si>
  <si>
    <t>SLC34A2</t>
  </si>
  <si>
    <t>SLC31A1</t>
  </si>
  <si>
    <t>SLC30A8</t>
  </si>
  <si>
    <t>SLC30A4</t>
  </si>
  <si>
    <t>SLC30A2</t>
  </si>
  <si>
    <t>SLC2A6</t>
  </si>
  <si>
    <t>SLC2A4</t>
  </si>
  <si>
    <t>SLC2A3</t>
  </si>
  <si>
    <t>SLC29A2</t>
  </si>
  <si>
    <t>SLC29A1</t>
  </si>
  <si>
    <t>SLC28A3</t>
  </si>
  <si>
    <t>SLC28A2</t>
  </si>
  <si>
    <t>SLC28A1</t>
  </si>
  <si>
    <t>SLC27A5</t>
  </si>
  <si>
    <t>SLC27A1</t>
  </si>
  <si>
    <t>SLC26A9</t>
  </si>
  <si>
    <t>SLC26A8</t>
  </si>
  <si>
    <t>SLC25A53</t>
  </si>
  <si>
    <t>SLC25A5</t>
  </si>
  <si>
    <t>SLC25A46</t>
  </si>
  <si>
    <t>SLC25A45</t>
  </si>
  <si>
    <t>SLC25A44</t>
  </si>
  <si>
    <t>SLC25A43</t>
  </si>
  <si>
    <t>SLC25A42</t>
  </si>
  <si>
    <t>SLC25A41</t>
  </si>
  <si>
    <t>SLC25A40</t>
  </si>
  <si>
    <t>SLC25A39</t>
  </si>
  <si>
    <t>SLC25A37</t>
  </si>
  <si>
    <t>SLC25A36</t>
  </si>
  <si>
    <t>SLC25A35</t>
  </si>
  <si>
    <t>SLC25A34</t>
  </si>
  <si>
    <t>SLC25A33</t>
  </si>
  <si>
    <t>SLC25A32</t>
  </si>
  <si>
    <t>SLC25A31</t>
  </si>
  <si>
    <t>SLC25A30</t>
  </si>
  <si>
    <t>SLC25A29</t>
  </si>
  <si>
    <t>SLC25A28</t>
  </si>
  <si>
    <t>SLC25A27</t>
  </si>
  <si>
    <t>SLC25A26</t>
  </si>
  <si>
    <t>SLC25A25</t>
  </si>
  <si>
    <t>SLC25A24</t>
  </si>
  <si>
    <t>SLC25A23</t>
  </si>
  <si>
    <t>SLC25A21</t>
  </si>
  <si>
    <t>SLC25A2</t>
  </si>
  <si>
    <t>SLC25A18</t>
  </si>
  <si>
    <t>SLC25A17</t>
  </si>
  <si>
    <t>SLC25A16</t>
  </si>
  <si>
    <t>SLC25A14</t>
  </si>
  <si>
    <t>SLC25A12</t>
  </si>
  <si>
    <t>SLC25A11</t>
  </si>
  <si>
    <t>SLC25A10</t>
  </si>
  <si>
    <t>SLC24A1</t>
  </si>
  <si>
    <t>SLC23A2</t>
  </si>
  <si>
    <t>SLC23A1</t>
  </si>
  <si>
    <t>SLC22A8</t>
  </si>
  <si>
    <t>SLC22A7</t>
  </si>
  <si>
    <t>SLC22A6</t>
  </si>
  <si>
    <t>SLC22A4</t>
  </si>
  <si>
    <t>SLC22A3</t>
  </si>
  <si>
    <t>SLC22A2</t>
  </si>
  <si>
    <t>SLC22A18AS</t>
  </si>
  <si>
    <t>SLC22A18</t>
  </si>
  <si>
    <t>SLC22A17</t>
  </si>
  <si>
    <t>SLC22A16</t>
  </si>
  <si>
    <t>SLC22A15</t>
  </si>
  <si>
    <t>SLC22A14</t>
  </si>
  <si>
    <t>SLC22A13</t>
  </si>
  <si>
    <t>SLC22A11</t>
  </si>
  <si>
    <t>SLC22A10</t>
  </si>
  <si>
    <t>SLC22A1</t>
  </si>
  <si>
    <t>SLC1A1</t>
  </si>
  <si>
    <t>SLC19A1</t>
  </si>
  <si>
    <t>SLC18A3</t>
  </si>
  <si>
    <t>SLC18A2</t>
  </si>
  <si>
    <t>SLC18A1</t>
  </si>
  <si>
    <t>SLC17A9</t>
  </si>
  <si>
    <t>SLC17A3</t>
  </si>
  <si>
    <t>SLC16A9</t>
  </si>
  <si>
    <t>SLC16A12</t>
  </si>
  <si>
    <t>SLC15A2</t>
  </si>
  <si>
    <t>SLC15A1</t>
  </si>
  <si>
    <t>SLC14A1</t>
  </si>
  <si>
    <t>SLC13A3</t>
  </si>
  <si>
    <t>SLC13A2</t>
  </si>
  <si>
    <t>SLC13A1</t>
  </si>
  <si>
    <t>SLC11A2</t>
  </si>
  <si>
    <t>SLC11A1</t>
  </si>
  <si>
    <t>SLC10A1</t>
  </si>
  <si>
    <t>SIX2</t>
  </si>
  <si>
    <t>SIRT3</t>
  </si>
  <si>
    <t>SIPA1L3</t>
  </si>
  <si>
    <t>SIM1</t>
  </si>
  <si>
    <t>SIAE</t>
  </si>
  <si>
    <t>SHROOM3</t>
  </si>
  <si>
    <t>SHROOM2</t>
  </si>
  <si>
    <t>SHPK</t>
  </si>
  <si>
    <t>SHOX2</t>
  </si>
  <si>
    <t>SHFM1</t>
  </si>
  <si>
    <t>SHANK1</t>
  </si>
  <si>
    <t>SH3D19</t>
  </si>
  <si>
    <t>SH3BP2</t>
  </si>
  <si>
    <t>SH2B3</t>
  </si>
  <si>
    <t>SH2B1</t>
  </si>
  <si>
    <t>SGO1</t>
  </si>
  <si>
    <t>SFPQ</t>
  </si>
  <si>
    <t>SF3B1</t>
  </si>
  <si>
    <t>SETDB2</t>
  </si>
  <si>
    <t>SETDB1</t>
  </si>
  <si>
    <t>SETD1A</t>
  </si>
  <si>
    <t>SET</t>
  </si>
  <si>
    <t>SERPINF2</t>
  </si>
  <si>
    <t>SERPIND1</t>
  </si>
  <si>
    <t>SERPINB8</t>
  </si>
  <si>
    <t>SERPINB7</t>
  </si>
  <si>
    <t>SERPINA7</t>
  </si>
  <si>
    <t>SERPINA6</t>
  </si>
  <si>
    <t>SERPINA5</t>
  </si>
  <si>
    <t>SERPINA3</t>
  </si>
  <si>
    <t>SERPINA2</t>
  </si>
  <si>
    <t>SEPT14</t>
  </si>
  <si>
    <t>SEPT12</t>
  </si>
  <si>
    <t>SEPN1</t>
  </si>
  <si>
    <t>SEMA7A</t>
  </si>
  <si>
    <t>SEMA5A</t>
  </si>
  <si>
    <t>SEMA3E</t>
  </si>
  <si>
    <t>SEMA3D</t>
  </si>
  <si>
    <t>SEMA3C</t>
  </si>
  <si>
    <t>SELP</t>
  </si>
  <si>
    <t>SELE</t>
  </si>
  <si>
    <t>SEC63</t>
  </si>
  <si>
    <t>SEC61A1</t>
  </si>
  <si>
    <t>SEC24D</t>
  </si>
  <si>
    <t>SEC23A</t>
  </si>
  <si>
    <t>SEC16B</t>
  </si>
  <si>
    <t>SEC14L3</t>
  </si>
  <si>
    <t>SEC14L2</t>
  </si>
  <si>
    <t>SDS</t>
  </si>
  <si>
    <t>SDC3</t>
  </si>
  <si>
    <t>SCYL1</t>
  </si>
  <si>
    <t>SCRIB</t>
  </si>
  <si>
    <t>SCPEP1</t>
  </si>
  <si>
    <t>SCN2B</t>
  </si>
  <si>
    <t>SCLT1</t>
  </si>
  <si>
    <t>SCGB3A2</t>
  </si>
  <si>
    <t>SCGB1D1</t>
  </si>
  <si>
    <t>SCARB1</t>
  </si>
  <si>
    <t>SCAPER</t>
  </si>
  <si>
    <t>SC5D</t>
  </si>
  <si>
    <t>SBF1</t>
  </si>
  <si>
    <t>SAV1</t>
  </si>
  <si>
    <t>SAT1</t>
  </si>
  <si>
    <t>SASS6</t>
  </si>
  <si>
    <t>SASH1</t>
  </si>
  <si>
    <t>SARS</t>
  </si>
  <si>
    <t>SAMD9L</t>
  </si>
  <si>
    <t>SALL2</t>
  </si>
  <si>
    <t>SAA1</t>
  </si>
  <si>
    <t>S1PR2</t>
  </si>
  <si>
    <t>RYR3</t>
  </si>
  <si>
    <t>RYK</t>
  </si>
  <si>
    <t>RXRA</t>
  </si>
  <si>
    <t>RUVBL2</t>
  </si>
  <si>
    <t>RUNX1T1</t>
  </si>
  <si>
    <t>RTN4R</t>
  </si>
  <si>
    <t>RTN4IP1</t>
  </si>
  <si>
    <t>RTL1</t>
  </si>
  <si>
    <t>RSPRY1</t>
  </si>
  <si>
    <t>RSPO4</t>
  </si>
  <si>
    <t>RSPO1</t>
  </si>
  <si>
    <t>RSPH3</t>
  </si>
  <si>
    <t>RSC1A1</t>
  </si>
  <si>
    <t>RRAS2</t>
  </si>
  <si>
    <t>RRAS</t>
  </si>
  <si>
    <t>RPSA</t>
  </si>
  <si>
    <t>RPS27</t>
  </si>
  <si>
    <t>RPS20</t>
  </si>
  <si>
    <t>RPS15A</t>
  </si>
  <si>
    <t>RPS15</t>
  </si>
  <si>
    <t>RPS14</t>
  </si>
  <si>
    <t>RPN1</t>
  </si>
  <si>
    <t>RPL9</t>
  </si>
  <si>
    <t>RPL34</t>
  </si>
  <si>
    <t>RPL27</t>
  </si>
  <si>
    <t>RPL19</t>
  </si>
  <si>
    <t>RPL10A</t>
  </si>
  <si>
    <t>ROS1</t>
  </si>
  <si>
    <t>RORA</t>
  </si>
  <si>
    <t>RNPC3</t>
  </si>
  <si>
    <t>RNLS</t>
  </si>
  <si>
    <t>RNF7</t>
  </si>
  <si>
    <t>RNF6</t>
  </si>
  <si>
    <t>RNF43</t>
  </si>
  <si>
    <t>RNF31</t>
  </si>
  <si>
    <t>RNF2</t>
  </si>
  <si>
    <t>RNF168</t>
  </si>
  <si>
    <t>RNF139</t>
  </si>
  <si>
    <t>RNF135</t>
  </si>
  <si>
    <t>RNF125</t>
  </si>
  <si>
    <t>RNF113A</t>
  </si>
  <si>
    <t>RNASE3</t>
  </si>
  <si>
    <t>RNASE12</t>
  </si>
  <si>
    <t>RNASE1</t>
  </si>
  <si>
    <t>RMDN2</t>
  </si>
  <si>
    <t>RLIM</t>
  </si>
  <si>
    <t>RIPPLY2</t>
  </si>
  <si>
    <t>RIPK2</t>
  </si>
  <si>
    <t>RHOH</t>
  </si>
  <si>
    <t>RHOD</t>
  </si>
  <si>
    <t>RHD</t>
  </si>
  <si>
    <t>RHCE</t>
  </si>
  <si>
    <t>RHAG</t>
  </si>
  <si>
    <t>RGS7</t>
  </si>
  <si>
    <t>RGS6</t>
  </si>
  <si>
    <t>RGS5</t>
  </si>
  <si>
    <t>RGN</t>
  </si>
  <si>
    <t>RGL4</t>
  </si>
  <si>
    <t>RGAG1</t>
  </si>
  <si>
    <t>RFXAP</t>
  </si>
  <si>
    <t>RFC2</t>
  </si>
  <si>
    <t>REV3L</t>
  </si>
  <si>
    <t>RETN</t>
  </si>
  <si>
    <t>REST</t>
  </si>
  <si>
    <t>RERE</t>
  </si>
  <si>
    <t>RENBP</t>
  </si>
  <si>
    <t>RELA</t>
  </si>
  <si>
    <t>REEP6</t>
  </si>
  <si>
    <t>RCC1L</t>
  </si>
  <si>
    <t>RCBTB1</t>
  </si>
  <si>
    <t>RBP4</t>
  </si>
  <si>
    <t>RBM47</t>
  </si>
  <si>
    <t>RBM28</t>
  </si>
  <si>
    <t>RBM15</t>
  </si>
  <si>
    <t>RB1CC1</t>
  </si>
  <si>
    <t>RASSF8</t>
  </si>
  <si>
    <t>RASSF1</t>
  </si>
  <si>
    <t>RASGRP2</t>
  </si>
  <si>
    <t>RASA2</t>
  </si>
  <si>
    <t>RARG</t>
  </si>
  <si>
    <t>RARB</t>
  </si>
  <si>
    <t>RARA</t>
  </si>
  <si>
    <t>RAPGEF1</t>
  </si>
  <si>
    <t>RAP1B</t>
  </si>
  <si>
    <t>RAP1A</t>
  </si>
  <si>
    <t>RANGRF,SLC25A35</t>
  </si>
  <si>
    <t>RALGDS</t>
  </si>
  <si>
    <t>RAD54L</t>
  </si>
  <si>
    <t>RAD54B</t>
  </si>
  <si>
    <t>RAD51B</t>
  </si>
  <si>
    <t>RAC1</t>
  </si>
  <si>
    <t>RABL6</t>
  </si>
  <si>
    <t>RAB38</t>
  </si>
  <si>
    <t>RAB33B</t>
  </si>
  <si>
    <t>RAB28</t>
  </si>
  <si>
    <t>QRSL1</t>
  </si>
  <si>
    <t>QRICH1</t>
  </si>
  <si>
    <t>QKI</t>
  </si>
  <si>
    <t>PYROXD1</t>
  </si>
  <si>
    <t>PYDC1</t>
  </si>
  <si>
    <t>PYCR2</t>
  </si>
  <si>
    <t>PXMP2</t>
  </si>
  <si>
    <t>PUF60</t>
  </si>
  <si>
    <t>PUDP</t>
  </si>
  <si>
    <t>PTRH2</t>
  </si>
  <si>
    <t>PTRH1</t>
  </si>
  <si>
    <t>PTPRZ1</t>
  </si>
  <si>
    <t>PTPRU</t>
  </si>
  <si>
    <t>PTPRR</t>
  </si>
  <si>
    <t>PTPRO</t>
  </si>
  <si>
    <t>PTPRF</t>
  </si>
  <si>
    <t>PTPRD</t>
  </si>
  <si>
    <t>PTPN3</t>
  </si>
  <si>
    <t>PTPN22</t>
  </si>
  <si>
    <t>PTPN21</t>
  </si>
  <si>
    <t>PTPN2</t>
  </si>
  <si>
    <t>PTPN18</t>
  </si>
  <si>
    <t>PTPN12</t>
  </si>
  <si>
    <t>PTPN1</t>
  </si>
  <si>
    <t>PTK7</t>
  </si>
  <si>
    <t>PTK2B</t>
  </si>
  <si>
    <t>PTHLH</t>
  </si>
  <si>
    <t>PTGIS</t>
  </si>
  <si>
    <t>PTGER2</t>
  </si>
  <si>
    <t>PTGDR</t>
  </si>
  <si>
    <t>PTCD1</t>
  </si>
  <si>
    <t>PSTK</t>
  </si>
  <si>
    <t>PSMD10</t>
  </si>
  <si>
    <t>PSMC3IP</t>
  </si>
  <si>
    <t>PSMB9</t>
  </si>
  <si>
    <t>PSMB4</t>
  </si>
  <si>
    <t>PSMA7</t>
  </si>
  <si>
    <t>PSMA6</t>
  </si>
  <si>
    <t>PSMA3</t>
  </si>
  <si>
    <t>PSENEN</t>
  </si>
  <si>
    <t>PRTN3</t>
  </si>
  <si>
    <t>PRRX2</t>
  </si>
  <si>
    <t>PRRX1</t>
  </si>
  <si>
    <t>PRRG3</t>
  </si>
  <si>
    <t>PRRG1</t>
  </si>
  <si>
    <t>PRPH</t>
  </si>
  <si>
    <t>PRPF4</t>
  </si>
  <si>
    <t>PROZ</t>
  </si>
  <si>
    <t>PROX2</t>
  </si>
  <si>
    <t>PROSC</t>
  </si>
  <si>
    <t>PRMT9</t>
  </si>
  <si>
    <t>PRMT7</t>
  </si>
  <si>
    <t>PRM2</t>
  </si>
  <si>
    <t>PRLR</t>
  </si>
  <si>
    <t>PRKD2</t>
  </si>
  <si>
    <t>PRKAR1B</t>
  </si>
  <si>
    <t>PRKACG</t>
  </si>
  <si>
    <t>PRKACA</t>
  </si>
  <si>
    <t>PRIMPOL</t>
  </si>
  <si>
    <t>PRICKLE3</t>
  </si>
  <si>
    <t>PREX2</t>
  </si>
  <si>
    <t>PRDX6</t>
  </si>
  <si>
    <t>PRDX4</t>
  </si>
  <si>
    <t>PRDX3</t>
  </si>
  <si>
    <t>PRDM8</t>
  </si>
  <si>
    <t>PRDM6</t>
  </si>
  <si>
    <t>PRDM5</t>
  </si>
  <si>
    <t>PRCC</t>
  </si>
  <si>
    <t>PRB3</t>
  </si>
  <si>
    <t>PPY</t>
  </si>
  <si>
    <t>PPP6C</t>
  </si>
  <si>
    <t>PPP2R5D</t>
  </si>
  <si>
    <t>PPP2R1B</t>
  </si>
  <si>
    <t>PPP2R1A</t>
  </si>
  <si>
    <t>PPP1R3A</t>
  </si>
  <si>
    <t>PPP1R15B</t>
  </si>
  <si>
    <t>PPP1CB</t>
  </si>
  <si>
    <t>PPM1D</t>
  </si>
  <si>
    <t>PPM1B</t>
  </si>
  <si>
    <t>PPARGC1B</t>
  </si>
  <si>
    <t>PPARGC1A</t>
  </si>
  <si>
    <t>PPARD</t>
  </si>
  <si>
    <t>PPARA</t>
  </si>
  <si>
    <t>PPA2</t>
  </si>
  <si>
    <t>POU6F2</t>
  </si>
  <si>
    <t>POU2AF1</t>
  </si>
  <si>
    <t>POP1</t>
  </si>
  <si>
    <t>PON3</t>
  </si>
  <si>
    <t>PON2</t>
  </si>
  <si>
    <t>PON1</t>
  </si>
  <si>
    <t>POLR3GL</t>
  </si>
  <si>
    <t>POLR2D</t>
  </si>
  <si>
    <t>POLR1A</t>
  </si>
  <si>
    <t>POLQ</t>
  </si>
  <si>
    <t>POLA1</t>
  </si>
  <si>
    <t>POGLUT1</t>
  </si>
  <si>
    <t>POFUT1</t>
  </si>
  <si>
    <t>POF1B</t>
  </si>
  <si>
    <t>PODXL</t>
  </si>
  <si>
    <t>POC1A</t>
  </si>
  <si>
    <t>PNPLA8</t>
  </si>
  <si>
    <t>PNOC</t>
  </si>
  <si>
    <t>PNMT</t>
  </si>
  <si>
    <t>PNLIP</t>
  </si>
  <si>
    <t>PMVK</t>
  </si>
  <si>
    <t>PMPCA</t>
  </si>
  <si>
    <t>PML</t>
  </si>
  <si>
    <t>PMEL</t>
  </si>
  <si>
    <t>PM20D1</t>
  </si>
  <si>
    <t>PLXND1</t>
  </si>
  <si>
    <t>PLXNA1</t>
  </si>
  <si>
    <t>PLPP6</t>
  </si>
  <si>
    <t>PLOD3</t>
  </si>
  <si>
    <t>PLK4</t>
  </si>
  <si>
    <t>PLK1</t>
  </si>
  <si>
    <t>PLIN1</t>
  </si>
  <si>
    <t>PLGLB1</t>
  </si>
  <si>
    <t>PLEKHG2</t>
  </si>
  <si>
    <t>PLEKHA1</t>
  </si>
  <si>
    <t>PLD3</t>
  </si>
  <si>
    <t>PLCZ1</t>
  </si>
  <si>
    <t>PLCXD1</t>
  </si>
  <si>
    <t>PLCG2</t>
  </si>
  <si>
    <t>PLCD1</t>
  </si>
  <si>
    <t>PLAU</t>
  </si>
  <si>
    <t>PLAT</t>
  </si>
  <si>
    <t>PLAGL1</t>
  </si>
  <si>
    <t>PLAG1</t>
  </si>
  <si>
    <t>PLAC1</t>
  </si>
  <si>
    <t>PLA2G7</t>
  </si>
  <si>
    <t>PKNOX1</t>
  </si>
  <si>
    <t>PJA1</t>
  </si>
  <si>
    <t>PITRM1</t>
  </si>
  <si>
    <t>PIR</t>
  </si>
  <si>
    <t>PIP5K1C</t>
  </si>
  <si>
    <t>PIP4K2A</t>
  </si>
  <si>
    <t>PIN4</t>
  </si>
  <si>
    <t>PIN1</t>
  </si>
  <si>
    <t>PIKFYVE</t>
  </si>
  <si>
    <t>PIK3C3</t>
  </si>
  <si>
    <t>PIH1D3</t>
  </si>
  <si>
    <t>PIGY</t>
  </si>
  <si>
    <t>PIGM</t>
  </si>
  <si>
    <t>PIGG</t>
  </si>
  <si>
    <t>PICK1</t>
  </si>
  <si>
    <t>PIBF1</t>
  </si>
  <si>
    <t>PIAS3</t>
  </si>
  <si>
    <t>PI4K2A</t>
  </si>
  <si>
    <t>PHYKPL</t>
  </si>
  <si>
    <t>PHKG1</t>
  </si>
  <si>
    <t>PHIP</t>
  </si>
  <si>
    <t>PHF21A</t>
  </si>
  <si>
    <t>PHF11</t>
  </si>
  <si>
    <t>PHF10</t>
  </si>
  <si>
    <t>PHB</t>
  </si>
  <si>
    <t>PHACTR1</t>
  </si>
  <si>
    <t>PGRMC1</t>
  </si>
  <si>
    <t>PGR</t>
  </si>
  <si>
    <t>PGM3</t>
  </si>
  <si>
    <t>PGD</t>
  </si>
  <si>
    <t>PGAM1</t>
  </si>
  <si>
    <t>PGA3</t>
  </si>
  <si>
    <t>PFKL</t>
  </si>
  <si>
    <t>PEX5L</t>
  </si>
  <si>
    <t>PER3</t>
  </si>
  <si>
    <t>PER2</t>
  </si>
  <si>
    <t>PEG3,ZIM2</t>
  </si>
  <si>
    <t>PEG3</t>
  </si>
  <si>
    <t>PECR</t>
  </si>
  <si>
    <t>PDXK</t>
  </si>
  <si>
    <t>PDPR</t>
  </si>
  <si>
    <t>PDPK1</t>
  </si>
  <si>
    <t>PDP2</t>
  </si>
  <si>
    <t>PDLIM4</t>
  </si>
  <si>
    <t>PDLIM3</t>
  </si>
  <si>
    <t>PDK4</t>
  </si>
  <si>
    <t>PDK3</t>
  </si>
  <si>
    <t>PDK2</t>
  </si>
  <si>
    <t>PDK1</t>
  </si>
  <si>
    <t>PDGFRL</t>
  </si>
  <si>
    <t>PDGFD</t>
  </si>
  <si>
    <t>PDE3B</t>
  </si>
  <si>
    <t>PDE3A</t>
  </si>
  <si>
    <t>PDE11A</t>
  </si>
  <si>
    <t>PDCD6IP</t>
  </si>
  <si>
    <t>PDAP1</t>
  </si>
  <si>
    <t>PCYT1A</t>
  </si>
  <si>
    <t>PCNA</t>
  </si>
  <si>
    <t>PCM1</t>
  </si>
  <si>
    <t>PCLO</t>
  </si>
  <si>
    <t>PCGF2</t>
  </si>
  <si>
    <t>PCDH10</t>
  </si>
  <si>
    <t>PBX1</t>
  </si>
  <si>
    <t>PBRM1</t>
  </si>
  <si>
    <t>PAXIP1</t>
  </si>
  <si>
    <t>PAX7</t>
  </si>
  <si>
    <t>PAX1</t>
  </si>
  <si>
    <t>PASK</t>
  </si>
  <si>
    <t>PASD1</t>
  </si>
  <si>
    <t>PARS2</t>
  </si>
  <si>
    <t>PARP1</t>
  </si>
  <si>
    <t>PARD3</t>
  </si>
  <si>
    <t>PAPSS2</t>
  </si>
  <si>
    <t>PAPPA2</t>
  </si>
  <si>
    <t>PAM16</t>
  </si>
  <si>
    <t>PALLD</t>
  </si>
  <si>
    <t>PADI6</t>
  </si>
  <si>
    <t>PADI4</t>
  </si>
  <si>
    <t>PACRG</t>
  </si>
  <si>
    <t>PABPC5</t>
  </si>
  <si>
    <t>PABPC4L</t>
  </si>
  <si>
    <t>P4HA2</t>
  </si>
  <si>
    <t>P3H2</t>
  </si>
  <si>
    <t>P2RY8</t>
  </si>
  <si>
    <t>P2RY4</t>
  </si>
  <si>
    <t>P2RX1</t>
  </si>
  <si>
    <t>OXA1L</t>
  </si>
  <si>
    <t>OVOL2</t>
  </si>
  <si>
    <t>OTX1</t>
  </si>
  <si>
    <t>OTOR</t>
  </si>
  <si>
    <t>OTOP1</t>
  </si>
  <si>
    <t>OTOGL</t>
  </si>
  <si>
    <t>OTOG</t>
  </si>
  <si>
    <t>OSBPL2</t>
  </si>
  <si>
    <t>OS9</t>
  </si>
  <si>
    <t>ORMDL3</t>
  </si>
  <si>
    <t>ORC6</t>
  </si>
  <si>
    <t>OR5M1</t>
  </si>
  <si>
    <t>OR2J3</t>
  </si>
  <si>
    <t>OPRM1</t>
  </si>
  <si>
    <t>OPRK1</t>
  </si>
  <si>
    <t>OPRD1</t>
  </si>
  <si>
    <t>OPN1SW</t>
  </si>
  <si>
    <t>OPN1MW</t>
  </si>
  <si>
    <t>OPN1LW</t>
  </si>
  <si>
    <t>OLR1</t>
  </si>
  <si>
    <t>OGT</t>
  </si>
  <si>
    <t>OGG1</t>
  </si>
  <si>
    <t>ODF2L</t>
  </si>
  <si>
    <t>OC90</t>
  </si>
  <si>
    <t>OBSCN</t>
  </si>
  <si>
    <t>OBFC1</t>
  </si>
  <si>
    <t>OAS1</t>
  </si>
  <si>
    <t>NYNRIN</t>
  </si>
  <si>
    <t>NUTM2B</t>
  </si>
  <si>
    <t>NUTM2A</t>
  </si>
  <si>
    <t>NUTM1</t>
  </si>
  <si>
    <t>NUP93</t>
  </si>
  <si>
    <t>NUP62</t>
  </si>
  <si>
    <t>NUP214</t>
  </si>
  <si>
    <t>NUP205</t>
  </si>
  <si>
    <t>NUP188</t>
  </si>
  <si>
    <t>NUP155</t>
  </si>
  <si>
    <t>NUP107</t>
  </si>
  <si>
    <t>NUMA1</t>
  </si>
  <si>
    <t>NUDT19</t>
  </si>
  <si>
    <t>NUDT15</t>
  </si>
  <si>
    <t>NUDT1</t>
  </si>
  <si>
    <t>NUAK1</t>
  </si>
  <si>
    <t>NTRK3</t>
  </si>
  <si>
    <t>NTRK2</t>
  </si>
  <si>
    <t>NTN1</t>
  </si>
  <si>
    <t>NTM</t>
  </si>
  <si>
    <t>NTF3</t>
  </si>
  <si>
    <t>NT5E</t>
  </si>
  <si>
    <t>NT5C3A</t>
  </si>
  <si>
    <t>NT5C</t>
  </si>
  <si>
    <t>NSMCE3</t>
  </si>
  <si>
    <t>NSMCE2</t>
  </si>
  <si>
    <t>NRXN3</t>
  </si>
  <si>
    <t>NRXN2</t>
  </si>
  <si>
    <t>NRK</t>
  </si>
  <si>
    <t>NRCAM</t>
  </si>
  <si>
    <t>NR4A3</t>
  </si>
  <si>
    <t>NR4A2</t>
  </si>
  <si>
    <t>NR2F2</t>
  </si>
  <si>
    <t>NR2F1</t>
  </si>
  <si>
    <t>NR1I3</t>
  </si>
  <si>
    <t>NR1I2</t>
  </si>
  <si>
    <t>NR0B2</t>
  </si>
  <si>
    <t>NPTX2</t>
  </si>
  <si>
    <t>NPSR1</t>
  </si>
  <si>
    <t>NPRL3</t>
  </si>
  <si>
    <t>NPRL2</t>
  </si>
  <si>
    <t>NPR3</t>
  </si>
  <si>
    <t>NPPC</t>
  </si>
  <si>
    <t>NPAP1</t>
  </si>
  <si>
    <t>NOXO1</t>
  </si>
  <si>
    <t>NOX3</t>
  </si>
  <si>
    <t>NOX1</t>
  </si>
  <si>
    <t>NOV</t>
  </si>
  <si>
    <t>NOSTRIN</t>
  </si>
  <si>
    <t>NOS1AP</t>
  </si>
  <si>
    <t>NOS1</t>
  </si>
  <si>
    <t>NONO</t>
  </si>
  <si>
    <t>NOG</t>
  </si>
  <si>
    <t>NOBOX</t>
  </si>
  <si>
    <t>NNMT</t>
  </si>
  <si>
    <t>NME1</t>
  </si>
  <si>
    <t>NLRP2</t>
  </si>
  <si>
    <t>NLGN4Y</t>
  </si>
  <si>
    <t>NLGN2</t>
  </si>
  <si>
    <t>NKX3-1</t>
  </si>
  <si>
    <t>NKX2-6</t>
  </si>
  <si>
    <t>NKAP</t>
  </si>
  <si>
    <t>NIPAL1</t>
  </si>
  <si>
    <t>NIPA2</t>
  </si>
  <si>
    <t>NGLY1</t>
  </si>
  <si>
    <t>NFS1</t>
  </si>
  <si>
    <t>NFKBIA</t>
  </si>
  <si>
    <t>NFKB1</t>
  </si>
  <si>
    <t>NFIA</t>
  </si>
  <si>
    <t>NFATC1</t>
  </si>
  <si>
    <t>NEUROG1</t>
  </si>
  <si>
    <t>NELFA</t>
  </si>
  <si>
    <t>NEK9</t>
  </si>
  <si>
    <t>NEK4</t>
  </si>
  <si>
    <t>NEK2</t>
  </si>
  <si>
    <t>NEDD4L</t>
  </si>
  <si>
    <t>NECTIN4</t>
  </si>
  <si>
    <t>NECTIN3</t>
  </si>
  <si>
    <t>NECTIN1</t>
  </si>
  <si>
    <t>NECAB2</t>
  </si>
  <si>
    <t>NEBL</t>
  </si>
  <si>
    <t>NDUFV3</t>
  </si>
  <si>
    <t>NDUFS5</t>
  </si>
  <si>
    <t>NDUFC2</t>
  </si>
  <si>
    <t>NDUFC1</t>
  </si>
  <si>
    <t>NDUFB9</t>
  </si>
  <si>
    <t>NDUFB8</t>
  </si>
  <si>
    <t>NDUFB7</t>
  </si>
  <si>
    <t>NDUFB6</t>
  </si>
  <si>
    <t>NDUFB5</t>
  </si>
  <si>
    <t>NDUFB4</t>
  </si>
  <si>
    <t>NDUFB2</t>
  </si>
  <si>
    <t>NDUFB11</t>
  </si>
  <si>
    <t>NDUFB10</t>
  </si>
  <si>
    <t>NDUFB1</t>
  </si>
  <si>
    <t>NDUFAF8</t>
  </si>
  <si>
    <t>NDUFAB1</t>
  </si>
  <si>
    <t>NDUFA8</t>
  </si>
  <si>
    <t>NDUFA7</t>
  </si>
  <si>
    <t>NDUFA6</t>
  </si>
  <si>
    <t>NDUFA5</t>
  </si>
  <si>
    <t>NDUFA4</t>
  </si>
  <si>
    <t>NDUFA3</t>
  </si>
  <si>
    <t>NCSTN</t>
  </si>
  <si>
    <t>NCR3</t>
  </si>
  <si>
    <t>NCOA4</t>
  </si>
  <si>
    <t>NCOA2</t>
  </si>
  <si>
    <t>NBEAL2</t>
  </si>
  <si>
    <t>NAV2</t>
  </si>
  <si>
    <t>NAT8L</t>
  </si>
  <si>
    <t>NAT8</t>
  </si>
  <si>
    <t>NAT2</t>
  </si>
  <si>
    <t>NAT1</t>
  </si>
  <si>
    <t>NARS</t>
  </si>
  <si>
    <t>NANOS3</t>
  </si>
  <si>
    <t>NANOS2</t>
  </si>
  <si>
    <t>NAGPA</t>
  </si>
  <si>
    <t>NABP1</t>
  </si>
  <si>
    <t>NAB2</t>
  </si>
  <si>
    <t>NAA15</t>
  </si>
  <si>
    <t>MYT1L</t>
  </si>
  <si>
    <t>MYOM2</t>
  </si>
  <si>
    <t>MYOM1</t>
  </si>
  <si>
    <t>MYO9B</t>
  </si>
  <si>
    <t>MYO1G</t>
  </si>
  <si>
    <t>MYO1F</t>
  </si>
  <si>
    <t>MYO1D</t>
  </si>
  <si>
    <t>MYO1C</t>
  </si>
  <si>
    <t>MYLIP</t>
  </si>
  <si>
    <t>MYL4</t>
  </si>
  <si>
    <t>MYH11,NDE1</t>
  </si>
  <si>
    <t>MYDGF</t>
  </si>
  <si>
    <t>MYC</t>
  </si>
  <si>
    <t>MYB</t>
  </si>
  <si>
    <t>MXI1</t>
  </si>
  <si>
    <t>MVD</t>
  </si>
  <si>
    <t>MURC</t>
  </si>
  <si>
    <t>MUC7</t>
  </si>
  <si>
    <t>MUC5B</t>
  </si>
  <si>
    <t>MUC1</t>
  </si>
  <si>
    <t>MTSS1</t>
  </si>
  <si>
    <t>MTNR1B</t>
  </si>
  <si>
    <t>MTMR8</t>
  </si>
  <si>
    <t>MTMR1</t>
  </si>
  <si>
    <t>MTHFD1</t>
  </si>
  <si>
    <t>MTF1</t>
  </si>
  <si>
    <t>MTCH1</t>
  </si>
  <si>
    <t>MT3</t>
  </si>
  <si>
    <t>MT2A</t>
  </si>
  <si>
    <t>MST1</t>
  </si>
  <si>
    <t>MSRA</t>
  </si>
  <si>
    <t>MSR1</t>
  </si>
  <si>
    <t>MSN</t>
  </si>
  <si>
    <t>MSMB</t>
  </si>
  <si>
    <t>MSL3</t>
  </si>
  <si>
    <t>MS4A2</t>
  </si>
  <si>
    <t>MS4A1</t>
  </si>
  <si>
    <t>MRRF</t>
  </si>
  <si>
    <t>MRPS9</t>
  </si>
  <si>
    <t>MRPS7</t>
  </si>
  <si>
    <t>MRPS6</t>
  </si>
  <si>
    <t>MRPS5</t>
  </si>
  <si>
    <t>MRPS36</t>
  </si>
  <si>
    <t>MRPS35</t>
  </si>
  <si>
    <t>MRPS34</t>
  </si>
  <si>
    <t>MRPS33</t>
  </si>
  <si>
    <t>MRPS31</t>
  </si>
  <si>
    <t>MRPS30</t>
  </si>
  <si>
    <t>MRPS28</t>
  </si>
  <si>
    <t>MRPS27</t>
  </si>
  <si>
    <t>MRPS26</t>
  </si>
  <si>
    <t>MRPS25</t>
  </si>
  <si>
    <t>MRPS24</t>
  </si>
  <si>
    <t>MRPS23</t>
  </si>
  <si>
    <t>MRPS21</t>
  </si>
  <si>
    <t>MRPS2</t>
  </si>
  <si>
    <t>MRPS18C</t>
  </si>
  <si>
    <t>MRPS18B</t>
  </si>
  <si>
    <t>MRPS18A</t>
  </si>
  <si>
    <t>MRPS17</t>
  </si>
  <si>
    <t>MRPS15</t>
  </si>
  <si>
    <t>MRPS14</t>
  </si>
  <si>
    <t>MRPS12</t>
  </si>
  <si>
    <t>MRPS11</t>
  </si>
  <si>
    <t>MRPS10</t>
  </si>
  <si>
    <t>MRPL9</t>
  </si>
  <si>
    <t>MRPL55</t>
  </si>
  <si>
    <t>MRPL54</t>
  </si>
  <si>
    <t>MRPL53</t>
  </si>
  <si>
    <t>MRPL52</t>
  </si>
  <si>
    <t>MRPL51</t>
  </si>
  <si>
    <t>MRPL50</t>
  </si>
  <si>
    <t>MRPL49</t>
  </si>
  <si>
    <t>MRPL48</t>
  </si>
  <si>
    <t>MRPL47</t>
  </si>
  <si>
    <t>MRPL46</t>
  </si>
  <si>
    <t>MRPL45</t>
  </si>
  <si>
    <t>MRPL43</t>
  </si>
  <si>
    <t>MRPL42</t>
  </si>
  <si>
    <t>MRPL41</t>
  </si>
  <si>
    <t>MRPL40</t>
  </si>
  <si>
    <t>MRPL4</t>
  </si>
  <si>
    <t>MRPL39</t>
  </si>
  <si>
    <t>MRPL38</t>
  </si>
  <si>
    <t>MRPL37</t>
  </si>
  <si>
    <t>MRPL36</t>
  </si>
  <si>
    <t>MRPL35</t>
  </si>
  <si>
    <t>MRPL34</t>
  </si>
  <si>
    <t>MRPL33</t>
  </si>
  <si>
    <t>MRPL32</t>
  </si>
  <si>
    <t>MRPL28</t>
  </si>
  <si>
    <t>MRPL27</t>
  </si>
  <si>
    <t>MRPL24</t>
  </si>
  <si>
    <t>MRPL23</t>
  </si>
  <si>
    <t>MRPL22</t>
  </si>
  <si>
    <t>MRPL21</t>
  </si>
  <si>
    <t>MRPL20</t>
  </si>
  <si>
    <t>MRPL2</t>
  </si>
  <si>
    <t>MRPL19</t>
  </si>
  <si>
    <t>MRPL18</t>
  </si>
  <si>
    <t>MRPL17</t>
  </si>
  <si>
    <t>MRPL16</t>
  </si>
  <si>
    <t>MRPL15</t>
  </si>
  <si>
    <t>MRPL14</t>
  </si>
  <si>
    <t>MRPL13</t>
  </si>
  <si>
    <t>MRPL12</t>
  </si>
  <si>
    <t>MRPL11</t>
  </si>
  <si>
    <t>MRPL10</t>
  </si>
  <si>
    <t>MRPL1</t>
  </si>
  <si>
    <t>MRE11A</t>
  </si>
  <si>
    <t>MRAP2</t>
  </si>
  <si>
    <t>MPP3</t>
  </si>
  <si>
    <t>MPO</t>
  </si>
  <si>
    <t>MOS</t>
  </si>
  <si>
    <t>MORC4</t>
  </si>
  <si>
    <t>MORC2</t>
  </si>
  <si>
    <t>MOGAT2</t>
  </si>
  <si>
    <t>MOG</t>
  </si>
  <si>
    <t>MOB4</t>
  </si>
  <si>
    <t>MNS1</t>
  </si>
  <si>
    <t>MMP19</t>
  </si>
  <si>
    <t>MMEL1</t>
  </si>
  <si>
    <t>MME</t>
  </si>
  <si>
    <t>MLXIPL</t>
  </si>
  <si>
    <t>MLLT3</t>
  </si>
  <si>
    <t>MLLT11</t>
  </si>
  <si>
    <t>MLLT10</t>
  </si>
  <si>
    <t>MKRN3</t>
  </si>
  <si>
    <t>MKL1</t>
  </si>
  <si>
    <t>MIR204</t>
  </si>
  <si>
    <t>MIR184</t>
  </si>
  <si>
    <t>MIR183</t>
  </si>
  <si>
    <t>MIR182</t>
  </si>
  <si>
    <t>MIPEP</t>
  </si>
  <si>
    <t>MIP</t>
  </si>
  <si>
    <t>MINPP1</t>
  </si>
  <si>
    <t>MIF</t>
  </si>
  <si>
    <t>MICU2</t>
  </si>
  <si>
    <t>MICA</t>
  </si>
  <si>
    <t>MGST3</t>
  </si>
  <si>
    <t>MGST2</t>
  </si>
  <si>
    <t>MGST1</t>
  </si>
  <si>
    <t>MGMT</t>
  </si>
  <si>
    <t>MGAT5B</t>
  </si>
  <si>
    <t>MGARP</t>
  </si>
  <si>
    <t>MFSD6L</t>
  </si>
  <si>
    <t>MFSD2A</t>
  </si>
  <si>
    <t>MFAP5</t>
  </si>
  <si>
    <t>METTL23</t>
  </si>
  <si>
    <t>METAP1</t>
  </si>
  <si>
    <t>MEF2A</t>
  </si>
  <si>
    <t>MED9</t>
  </si>
  <si>
    <t>MED17</t>
  </si>
  <si>
    <t>MED13</t>
  </si>
  <si>
    <t>MECR</t>
  </si>
  <si>
    <t>MECOM</t>
  </si>
  <si>
    <t>MDH2</t>
  </si>
  <si>
    <t>MCU</t>
  </si>
  <si>
    <t>MCOLN3</t>
  </si>
  <si>
    <t>MCM9</t>
  </si>
  <si>
    <t>MCM8</t>
  </si>
  <si>
    <t>MCM2</t>
  </si>
  <si>
    <t>MCIDAS</t>
  </si>
  <si>
    <t>MCFD2</t>
  </si>
  <si>
    <t>MCF2</t>
  </si>
  <si>
    <t>MC3R</t>
  </si>
  <si>
    <t>MBOAT7</t>
  </si>
  <si>
    <t>MBNL3</t>
  </si>
  <si>
    <t>MASP2</t>
  </si>
  <si>
    <t>MARS</t>
  </si>
  <si>
    <t>MAPRE2</t>
  </si>
  <si>
    <t>MAPKBP1</t>
  </si>
  <si>
    <t>MAPK8IP1</t>
  </si>
  <si>
    <t>MAPK15</t>
  </si>
  <si>
    <t>MAPK13</t>
  </si>
  <si>
    <t>MAPK1</t>
  </si>
  <si>
    <t>MAP7D3</t>
  </si>
  <si>
    <t>MAP4K2</t>
  </si>
  <si>
    <t>MAP3K6</t>
  </si>
  <si>
    <t>MAP3K5</t>
  </si>
  <si>
    <t>MAP3K15</t>
  </si>
  <si>
    <t>MAP3K14</t>
  </si>
  <si>
    <t>MAP3K13</t>
  </si>
  <si>
    <t>MAP3K1</t>
  </si>
  <si>
    <t>MAP2</t>
  </si>
  <si>
    <t>MAOB</t>
  </si>
  <si>
    <t>MAN2C1</t>
  </si>
  <si>
    <t>MAN2A1</t>
  </si>
  <si>
    <t>MAGIX</t>
  </si>
  <si>
    <t>MAGI2</t>
  </si>
  <si>
    <t>MAGI1</t>
  </si>
  <si>
    <t>MAGEE2</t>
  </si>
  <si>
    <t>MAGED2</t>
  </si>
  <si>
    <t>MAGED1</t>
  </si>
  <si>
    <t>MAGEC3</t>
  </si>
  <si>
    <t>MAGEC1</t>
  </si>
  <si>
    <t>MAGEB2</t>
  </si>
  <si>
    <t>MAGEB10</t>
  </si>
  <si>
    <t>MAGEB1</t>
  </si>
  <si>
    <t>MAGEA11</t>
  </si>
  <si>
    <t>MAG</t>
  </si>
  <si>
    <t>MAD2L2</t>
  </si>
  <si>
    <t>MAB21L2</t>
  </si>
  <si>
    <t>LZTS1</t>
  </si>
  <si>
    <t>LYZ</t>
  </si>
  <si>
    <t>LYVE1</t>
  </si>
  <si>
    <t>LYRM7</t>
  </si>
  <si>
    <t>LY6E</t>
  </si>
  <si>
    <t>LTC4S</t>
  </si>
  <si>
    <t>LTBP3</t>
  </si>
  <si>
    <t>LTA</t>
  </si>
  <si>
    <t>LSS</t>
  </si>
  <si>
    <t>LRRK1</t>
  </si>
  <si>
    <t>LRRC56</t>
  </si>
  <si>
    <t>LRPAP1</t>
  </si>
  <si>
    <t>LRP8</t>
  </si>
  <si>
    <t>LRP6</t>
  </si>
  <si>
    <t>LRP4</t>
  </si>
  <si>
    <t>LRP1</t>
  </si>
  <si>
    <t>LRMDA</t>
  </si>
  <si>
    <t>LRIT3</t>
  </si>
  <si>
    <t>LRIG3</t>
  </si>
  <si>
    <t>LRIG1</t>
  </si>
  <si>
    <t>LPIN3</t>
  </si>
  <si>
    <t>LOXL3</t>
  </si>
  <si>
    <t>LMX1A</t>
  </si>
  <si>
    <t>LMOD3</t>
  </si>
  <si>
    <t>LMO4</t>
  </si>
  <si>
    <t>LMO1</t>
  </si>
  <si>
    <t>LMNB2</t>
  </si>
  <si>
    <t>LMF1</t>
  </si>
  <si>
    <t>LMBR1</t>
  </si>
  <si>
    <t>LMAN2L</t>
  </si>
  <si>
    <t>LMAN1</t>
  </si>
  <si>
    <t>LIX1L</t>
  </si>
  <si>
    <t>LIPT2</t>
  </si>
  <si>
    <t>LIPE</t>
  </si>
  <si>
    <t>LIPC</t>
  </si>
  <si>
    <t>LINS1</t>
  </si>
  <si>
    <t>LIN28B</t>
  </si>
  <si>
    <t>LIMS2</t>
  </si>
  <si>
    <t>LIMK1</t>
  </si>
  <si>
    <t>LIG1</t>
  </si>
  <si>
    <t>LHX1</t>
  </si>
  <si>
    <t>LHFPL3</t>
  </si>
  <si>
    <t>LGR4</t>
  </si>
  <si>
    <t>LGALS2</t>
  </si>
  <si>
    <t>LGALS12</t>
  </si>
  <si>
    <t>LGALS1</t>
  </si>
  <si>
    <t>LETM1</t>
  </si>
  <si>
    <t>LEPR</t>
  </si>
  <si>
    <t>LEF1</t>
  </si>
  <si>
    <t>LCP1</t>
  </si>
  <si>
    <t>LARS</t>
  </si>
  <si>
    <t>LARGE1</t>
  </si>
  <si>
    <t>LAMA4</t>
  </si>
  <si>
    <t>LAD1</t>
  </si>
  <si>
    <t>LACTB</t>
  </si>
  <si>
    <t>LACC1</t>
  </si>
  <si>
    <t>KYNU</t>
  </si>
  <si>
    <t>KRT86</t>
  </si>
  <si>
    <t>KRT83</t>
  </si>
  <si>
    <t>KRT81</t>
  </si>
  <si>
    <t>KRT75</t>
  </si>
  <si>
    <t>KRT6C</t>
  </si>
  <si>
    <t>KRT4</t>
  </si>
  <si>
    <t>KRT3</t>
  </si>
  <si>
    <t>KRT25</t>
  </si>
  <si>
    <t>KRT13</t>
  </si>
  <si>
    <t>KRT12</t>
  </si>
  <si>
    <t>KPNA7</t>
  </si>
  <si>
    <t>KNL1</t>
  </si>
  <si>
    <t>KNG1</t>
  </si>
  <si>
    <t>KMT5B</t>
  </si>
  <si>
    <t>KMT2B</t>
  </si>
  <si>
    <t>KLRC4</t>
  </si>
  <si>
    <t>KLLN</t>
  </si>
  <si>
    <t>KLKB1</t>
  </si>
  <si>
    <t>KLK1</t>
  </si>
  <si>
    <t>KLHL9</t>
  </si>
  <si>
    <t>KLHL41</t>
  </si>
  <si>
    <t>KLHL40</t>
  </si>
  <si>
    <t>KLHL4</t>
  </si>
  <si>
    <t>KLHL34</t>
  </si>
  <si>
    <t>KLHL24</t>
  </si>
  <si>
    <t>KLHL21</t>
  </si>
  <si>
    <t>KLHL15</t>
  </si>
  <si>
    <t>KLHL10</t>
  </si>
  <si>
    <t>KLHDC8B</t>
  </si>
  <si>
    <t>KLF6</t>
  </si>
  <si>
    <t>KLF13</t>
  </si>
  <si>
    <t>KLF10</t>
  </si>
  <si>
    <t>KLC2</t>
  </si>
  <si>
    <t>KL</t>
  </si>
  <si>
    <t>KIZ</t>
  </si>
  <si>
    <t>KITLG</t>
  </si>
  <si>
    <t>KIRREL3</t>
  </si>
  <si>
    <t>KIR3DL1</t>
  </si>
  <si>
    <t>KIF4A</t>
  </si>
  <si>
    <t>KIF26B</t>
  </si>
  <si>
    <t>KIF26A</t>
  </si>
  <si>
    <t>KIF22</t>
  </si>
  <si>
    <t>KIF1BP</t>
  </si>
  <si>
    <t>KIF14</t>
  </si>
  <si>
    <t>KIDINS220</t>
  </si>
  <si>
    <t>KIAA2022</t>
  </si>
  <si>
    <t>KIAA1549</t>
  </si>
  <si>
    <t>KIAA1033</t>
  </si>
  <si>
    <t>KIAA0556</t>
  </si>
  <si>
    <t>KIAA0319L</t>
  </si>
  <si>
    <t>KIAA0319</t>
  </si>
  <si>
    <t>KHSRP</t>
  </si>
  <si>
    <t>KERA</t>
  </si>
  <si>
    <t>KDM6B</t>
  </si>
  <si>
    <t>KDM5B</t>
  </si>
  <si>
    <t>KDM5A</t>
  </si>
  <si>
    <t>KDM1A</t>
  </si>
  <si>
    <t>KCTD11</t>
  </si>
  <si>
    <t>KCTD1</t>
  </si>
  <si>
    <t>KCNN4</t>
  </si>
  <si>
    <t>KCNN1</t>
  </si>
  <si>
    <t>KCNMB1</t>
  </si>
  <si>
    <t>KCNK9</t>
  </si>
  <si>
    <t>KCNK3</t>
  </si>
  <si>
    <t>KCNK18</t>
  </si>
  <si>
    <t>KCNK12</t>
  </si>
  <si>
    <t>KCNJ8</t>
  </si>
  <si>
    <t>KCNJ6</t>
  </si>
  <si>
    <t>KCNJ16</t>
  </si>
  <si>
    <t>KCNJ12,KCNJ18</t>
  </si>
  <si>
    <t>KCNH5</t>
  </si>
  <si>
    <t>KCNE5</t>
  </si>
  <si>
    <t>KCND1</t>
  </si>
  <si>
    <t>KCNAB2</t>
  </si>
  <si>
    <t>KCNA4</t>
  </si>
  <si>
    <t>KCNA3</t>
  </si>
  <si>
    <t>KATNB1</t>
  </si>
  <si>
    <t>KATNA1</t>
  </si>
  <si>
    <t>KAT2B</t>
  </si>
  <si>
    <t>KANK2</t>
  </si>
  <si>
    <t>JUN</t>
  </si>
  <si>
    <t>JMJD1C</t>
  </si>
  <si>
    <t>JAZF1</t>
  </si>
  <si>
    <t>JAK1</t>
  </si>
  <si>
    <t>ITPR3</t>
  </si>
  <si>
    <t>ITPR2</t>
  </si>
  <si>
    <t>ITPKC</t>
  </si>
  <si>
    <t>ITPA</t>
  </si>
  <si>
    <t>ITIH6</t>
  </si>
  <si>
    <t>ITGA9</t>
  </si>
  <si>
    <t>ITGA8</t>
  </si>
  <si>
    <t>ITGA4</t>
  </si>
  <si>
    <t>ITGA10</t>
  </si>
  <si>
    <t>ITCH</t>
  </si>
  <si>
    <t>ISL1</t>
  </si>
  <si>
    <t>ISCA1</t>
  </si>
  <si>
    <t>IRX4</t>
  </si>
  <si>
    <t>IRS2</t>
  </si>
  <si>
    <t>IRS1</t>
  </si>
  <si>
    <t>IRGM</t>
  </si>
  <si>
    <t>IRF7</t>
  </si>
  <si>
    <t>IRF5</t>
  </si>
  <si>
    <t>IRF4</t>
  </si>
  <si>
    <t>IRF3</t>
  </si>
  <si>
    <t>IRF1</t>
  </si>
  <si>
    <t>IRAK3</t>
  </si>
  <si>
    <t>IRAK1</t>
  </si>
  <si>
    <t>IPPK</t>
  </si>
  <si>
    <t>IPMK</t>
  </si>
  <si>
    <t>INTS6L</t>
  </si>
  <si>
    <t>INSL3</t>
  </si>
  <si>
    <t>INPP5K</t>
  </si>
  <si>
    <t>INPP4A</t>
  </si>
  <si>
    <t>INHA</t>
  </si>
  <si>
    <t>ING1</t>
  </si>
  <si>
    <t>IMPG1</t>
  </si>
  <si>
    <t>ILK</t>
  </si>
  <si>
    <t>IL6R</t>
  </si>
  <si>
    <t>IL6</t>
  </si>
  <si>
    <t>IL4R</t>
  </si>
  <si>
    <t>IL3RA</t>
  </si>
  <si>
    <t>IL2RB</t>
  </si>
  <si>
    <t>IL27</t>
  </si>
  <si>
    <t>IL23R</t>
  </si>
  <si>
    <t>IL23A</t>
  </si>
  <si>
    <t>IL21</t>
  </si>
  <si>
    <t>IL1B</t>
  </si>
  <si>
    <t>IL18</t>
  </si>
  <si>
    <t>IL17RD</t>
  </si>
  <si>
    <t>IL17RC</t>
  </si>
  <si>
    <t>IL17RA</t>
  </si>
  <si>
    <t>IL17F</t>
  </si>
  <si>
    <t>IL17D</t>
  </si>
  <si>
    <t>IL17A</t>
  </si>
  <si>
    <t>IL13</t>
  </si>
  <si>
    <t>IL11</t>
  </si>
  <si>
    <t>IL10RB</t>
  </si>
  <si>
    <t>IL10RA</t>
  </si>
  <si>
    <t>IL10</t>
  </si>
  <si>
    <t>IKZF3</t>
  </si>
  <si>
    <t>IKZF1</t>
  </si>
  <si>
    <t>IHH</t>
  </si>
  <si>
    <t>IGSF3</t>
  </si>
  <si>
    <t>IGSF1</t>
  </si>
  <si>
    <t>IGFBP7</t>
  </si>
  <si>
    <t>IGFBP3</t>
  </si>
  <si>
    <t>IGFBP1</t>
  </si>
  <si>
    <t>IGFALS</t>
  </si>
  <si>
    <t>IGF2R</t>
  </si>
  <si>
    <t>IGF2BP2</t>
  </si>
  <si>
    <t>IFT88</t>
  </si>
  <si>
    <t>IFT81</t>
  </si>
  <si>
    <t>IFT74</t>
  </si>
  <si>
    <t>IFT46</t>
  </si>
  <si>
    <t>IFT27</t>
  </si>
  <si>
    <t>IFNL4</t>
  </si>
  <si>
    <t>IFNL3</t>
  </si>
  <si>
    <t>IFNG</t>
  </si>
  <si>
    <t>IFNAR2</t>
  </si>
  <si>
    <t>IFITM3</t>
  </si>
  <si>
    <t>ICAM4</t>
  </si>
  <si>
    <t>IAPP</t>
  </si>
  <si>
    <t>HYKK</t>
  </si>
  <si>
    <t>HTR2A</t>
  </si>
  <si>
    <t>HTR1A</t>
  </si>
  <si>
    <t>HSPBAP1</t>
  </si>
  <si>
    <t>HSPB3</t>
  </si>
  <si>
    <t>HSD3B1</t>
  </si>
  <si>
    <t>HSD17B7P2</t>
  </si>
  <si>
    <t>HSD17B7</t>
  </si>
  <si>
    <t>HSD17B2</t>
  </si>
  <si>
    <t>HSD17B14</t>
  </si>
  <si>
    <t>HSD17B11</t>
  </si>
  <si>
    <t>HSD11B1</t>
  </si>
  <si>
    <t>HS6ST2</t>
  </si>
  <si>
    <t>HRG</t>
  </si>
  <si>
    <t>HOXD10</t>
  </si>
  <si>
    <t>HOXD1</t>
  </si>
  <si>
    <t>HOXC13</t>
  </si>
  <si>
    <t>HOXA2</t>
  </si>
  <si>
    <t>HOXA11</t>
  </si>
  <si>
    <t>HOOK1</t>
  </si>
  <si>
    <t>HOMER2</t>
  </si>
  <si>
    <t>HNRNPK</t>
  </si>
  <si>
    <t>HNRNPH2</t>
  </si>
  <si>
    <t>HNRNPH1</t>
  </si>
  <si>
    <t>HNRNPDL</t>
  </si>
  <si>
    <t>HNRNPA2B1</t>
  </si>
  <si>
    <t>HNRNPA1</t>
  </si>
  <si>
    <t>HNMT</t>
  </si>
  <si>
    <t>HMX3</t>
  </si>
  <si>
    <t>HMX2</t>
  </si>
  <si>
    <t>HMX1</t>
  </si>
  <si>
    <t>HMOX1</t>
  </si>
  <si>
    <t>HMMR</t>
  </si>
  <si>
    <t>HMGB3</t>
  </si>
  <si>
    <t>HMGA2</t>
  </si>
  <si>
    <t>HMCN1</t>
  </si>
  <si>
    <t>HLF</t>
  </si>
  <si>
    <t>HLA-DRB1</t>
  </si>
  <si>
    <t>HLA-DRA</t>
  </si>
  <si>
    <t>HLA-DQB1</t>
  </si>
  <si>
    <t>HLA-DQA1</t>
  </si>
  <si>
    <t>HLA-DPB1</t>
  </si>
  <si>
    <t>HLA-C</t>
  </si>
  <si>
    <t>HLA-B</t>
  </si>
  <si>
    <t>HLA-A</t>
  </si>
  <si>
    <t>HK2</t>
  </si>
  <si>
    <t>HK1</t>
  </si>
  <si>
    <t>HIVEP2</t>
  </si>
  <si>
    <t>HIST3H3</t>
  </si>
  <si>
    <t>HIST1H4B</t>
  </si>
  <si>
    <t>HIRA</t>
  </si>
  <si>
    <t>HIKESHI</t>
  </si>
  <si>
    <t>HIF3A</t>
  </si>
  <si>
    <t>HIF1AN</t>
  </si>
  <si>
    <t>HIF1A</t>
  </si>
  <si>
    <t>HIC1</t>
  </si>
  <si>
    <t>HHAT</t>
  </si>
  <si>
    <t>HFM1</t>
  </si>
  <si>
    <t>HES7</t>
  </si>
  <si>
    <t>HES5</t>
  </si>
  <si>
    <t>HES1</t>
  </si>
  <si>
    <t>HERC1</t>
  </si>
  <si>
    <t>HEPH</t>
  </si>
  <si>
    <t>HELLS</t>
  </si>
  <si>
    <t>HECW2</t>
  </si>
  <si>
    <t>HDC</t>
  </si>
  <si>
    <t>HDAC9</t>
  </si>
  <si>
    <t>HDAC6</t>
  </si>
  <si>
    <t>HDAC5</t>
  </si>
  <si>
    <t>HCN3</t>
  </si>
  <si>
    <t>HBZ</t>
  </si>
  <si>
    <t>HBQ1</t>
  </si>
  <si>
    <t>HBM</t>
  </si>
  <si>
    <t>HBG1</t>
  </si>
  <si>
    <t>HBE1</t>
  </si>
  <si>
    <t>HAVCR1</t>
  </si>
  <si>
    <t>HAUS7</t>
  </si>
  <si>
    <t>HARS</t>
  </si>
  <si>
    <t>HAND2</t>
  </si>
  <si>
    <t>HAL</t>
  </si>
  <si>
    <t>HAGH</t>
  </si>
  <si>
    <t>HACE1</t>
  </si>
  <si>
    <t>HACD1</t>
  </si>
  <si>
    <t>HABP2</t>
  </si>
  <si>
    <t>H6PD</t>
  </si>
  <si>
    <t>GYPC</t>
  </si>
  <si>
    <t>GYPB</t>
  </si>
  <si>
    <t>GYPA</t>
  </si>
  <si>
    <t>GTPBP8</t>
  </si>
  <si>
    <t>GTF2IRD1</t>
  </si>
  <si>
    <t>GTF2I</t>
  </si>
  <si>
    <t>GTF2E2</t>
  </si>
  <si>
    <t>GSTT2</t>
  </si>
  <si>
    <t>GSTP1</t>
  </si>
  <si>
    <t>GSTO2</t>
  </si>
  <si>
    <t>GSTO1</t>
  </si>
  <si>
    <t>GSTM5</t>
  </si>
  <si>
    <t>GSTM4</t>
  </si>
  <si>
    <t>GSTM3</t>
  </si>
  <si>
    <t>GSTM2</t>
  </si>
  <si>
    <t>GSTM1</t>
  </si>
  <si>
    <t>GSTK1</t>
  </si>
  <si>
    <t>GSTCD</t>
  </si>
  <si>
    <t>GSTA5</t>
  </si>
  <si>
    <t>GSTA4</t>
  </si>
  <si>
    <t>GSTA3</t>
  </si>
  <si>
    <t>GSTA2</t>
  </si>
  <si>
    <t>GSTA1</t>
  </si>
  <si>
    <t>GSR</t>
  </si>
  <si>
    <t>GSPT2</t>
  </si>
  <si>
    <t>GSKIP</t>
  </si>
  <si>
    <t>GSC</t>
  </si>
  <si>
    <t>GRXCR2</t>
  </si>
  <si>
    <t>GRM3</t>
  </si>
  <si>
    <t>GRIK5</t>
  </si>
  <si>
    <t>GRIK2</t>
  </si>
  <si>
    <t>GRID1</t>
  </si>
  <si>
    <t>GRIA2</t>
  </si>
  <si>
    <t>GRIA1</t>
  </si>
  <si>
    <t>GREM2</t>
  </si>
  <si>
    <t>GRB14</t>
  </si>
  <si>
    <t>GRAMD1B</t>
  </si>
  <si>
    <t>GPX7</t>
  </si>
  <si>
    <t>GPX6</t>
  </si>
  <si>
    <t>GPX5</t>
  </si>
  <si>
    <t>GPX4</t>
  </si>
  <si>
    <t>GPX3</t>
  </si>
  <si>
    <t>GPX2</t>
  </si>
  <si>
    <t>GPX1</t>
  </si>
  <si>
    <t>GPRIN2</t>
  </si>
  <si>
    <t>GPRIN1</t>
  </si>
  <si>
    <t>GPRASP1</t>
  </si>
  <si>
    <t>GPR88</t>
  </si>
  <si>
    <t>GPR35</t>
  </si>
  <si>
    <t>GPR180</t>
  </si>
  <si>
    <t>GPIHBP1</t>
  </si>
  <si>
    <t>GPC4</t>
  </si>
  <si>
    <t>GPC1</t>
  </si>
  <si>
    <t>GP6</t>
  </si>
  <si>
    <t>GOT1</t>
  </si>
  <si>
    <t>GON4L</t>
  </si>
  <si>
    <t>GOLGA5</t>
  </si>
  <si>
    <t>GNB3</t>
  </si>
  <si>
    <t>GNB1</t>
  </si>
  <si>
    <t>GNAI2</t>
  </si>
  <si>
    <t>GNAI1</t>
  </si>
  <si>
    <t>GNA12</t>
  </si>
  <si>
    <t>GMPPB</t>
  </si>
  <si>
    <t>GMNN</t>
  </si>
  <si>
    <t>GLS2</t>
  </si>
  <si>
    <t>GLS</t>
  </si>
  <si>
    <t>GLRA2</t>
  </si>
  <si>
    <t>GLP1R</t>
  </si>
  <si>
    <t>GLMN</t>
  </si>
  <si>
    <t>GLI1</t>
  </si>
  <si>
    <t>GLDN</t>
  </si>
  <si>
    <t>GLCCI1</t>
  </si>
  <si>
    <t>GK2</t>
  </si>
  <si>
    <t>GJC3</t>
  </si>
  <si>
    <t>GJB5</t>
  </si>
  <si>
    <t>GJA3</t>
  </si>
  <si>
    <t>GIPC2</t>
  </si>
  <si>
    <t>GIGYF2</t>
  </si>
  <si>
    <t>GHSR</t>
  </si>
  <si>
    <t>GHRL</t>
  </si>
  <si>
    <t>GGT1</t>
  </si>
  <si>
    <t>GGH</t>
  </si>
  <si>
    <t>GCLM</t>
  </si>
  <si>
    <t>GCLC</t>
  </si>
  <si>
    <t>GCKR</t>
  </si>
  <si>
    <t>GCGR</t>
  </si>
  <si>
    <t>GBX2</t>
  </si>
  <si>
    <t>GBP2</t>
  </si>
  <si>
    <t>GATC</t>
  </si>
  <si>
    <t>GATB</t>
  </si>
  <si>
    <t>GAS8</t>
  </si>
  <si>
    <t>GAS1</t>
  </si>
  <si>
    <t>GAPDH</t>
  </si>
  <si>
    <t>GALNT12</t>
  </si>
  <si>
    <t>GALNT11</t>
  </si>
  <si>
    <t>GAL</t>
  </si>
  <si>
    <t>GABRR3</t>
  </si>
  <si>
    <t>GABRR2</t>
  </si>
  <si>
    <t>GABRR1</t>
  </si>
  <si>
    <t>GABRQ</t>
  </si>
  <si>
    <t>GABRP</t>
  </si>
  <si>
    <t>GABRG3</t>
  </si>
  <si>
    <t>GABRG1</t>
  </si>
  <si>
    <t>GABRE</t>
  </si>
  <si>
    <t>GABRB2</t>
  </si>
  <si>
    <t>GABRA6</t>
  </si>
  <si>
    <t>GABRA5</t>
  </si>
  <si>
    <t>GABRA4</t>
  </si>
  <si>
    <t>GABRA3</t>
  </si>
  <si>
    <t>GABRA2</t>
  </si>
  <si>
    <t>GABBR2</t>
  </si>
  <si>
    <t>GABBR1</t>
  </si>
  <si>
    <t>GAB3</t>
  </si>
  <si>
    <t>FZR1</t>
  </si>
  <si>
    <t>FZD6</t>
  </si>
  <si>
    <t>FZD5</t>
  </si>
  <si>
    <t>FZD3</t>
  </si>
  <si>
    <t>FZD2</t>
  </si>
  <si>
    <t>FUZ</t>
  </si>
  <si>
    <t>FUT6</t>
  </si>
  <si>
    <t>FUT2</t>
  </si>
  <si>
    <t>FUT1</t>
  </si>
  <si>
    <t>FTH1</t>
  </si>
  <si>
    <t>FRZB</t>
  </si>
  <si>
    <t>FRY</t>
  </si>
  <si>
    <t>FRS2</t>
  </si>
  <si>
    <t>FRMD4A</t>
  </si>
  <si>
    <t>FRG1</t>
  </si>
  <si>
    <t>FPR1</t>
  </si>
  <si>
    <t>FOXO4</t>
  </si>
  <si>
    <t>FOXO1</t>
  </si>
  <si>
    <t>FOXN2</t>
  </si>
  <si>
    <t>FOXL1</t>
  </si>
  <si>
    <t>FOXI3</t>
  </si>
  <si>
    <t>FOXE3</t>
  </si>
  <si>
    <t>FOXE1</t>
  </si>
  <si>
    <t>FOXD3</t>
  </si>
  <si>
    <t>FOXD2</t>
  </si>
  <si>
    <t>FOXA1</t>
  </si>
  <si>
    <t>FOS</t>
  </si>
  <si>
    <t>FOLR3</t>
  </si>
  <si>
    <t>FOLR2</t>
  </si>
  <si>
    <t>FNIP1</t>
  </si>
  <si>
    <t>FNBP4</t>
  </si>
  <si>
    <t>FN1</t>
  </si>
  <si>
    <t>FMO6P</t>
  </si>
  <si>
    <t>FMO5</t>
  </si>
  <si>
    <t>FMO4</t>
  </si>
  <si>
    <t>FMO2</t>
  </si>
  <si>
    <t>FMO1</t>
  </si>
  <si>
    <t>FMN2</t>
  </si>
  <si>
    <t>FMN1</t>
  </si>
  <si>
    <t>FLT3</t>
  </si>
  <si>
    <t>FLRT3</t>
  </si>
  <si>
    <t>FLII</t>
  </si>
  <si>
    <t>FLAD1</t>
  </si>
  <si>
    <t>FKBPL</t>
  </si>
  <si>
    <t>FKBP5</t>
  </si>
  <si>
    <t>FIP1L1</t>
  </si>
  <si>
    <t>FIGN</t>
  </si>
  <si>
    <t>FIGLA</t>
  </si>
  <si>
    <t>FHL2</t>
  </si>
  <si>
    <t>FHIT</t>
  </si>
  <si>
    <t>FGF9</t>
  </si>
  <si>
    <t>FGF5</t>
  </si>
  <si>
    <t>FGF20</t>
  </si>
  <si>
    <t>FGF17</t>
  </si>
  <si>
    <t>FFAR4</t>
  </si>
  <si>
    <t>FEZF1</t>
  </si>
  <si>
    <t>FDX1L</t>
  </si>
  <si>
    <t>FDX1</t>
  </si>
  <si>
    <t>FDPS</t>
  </si>
  <si>
    <t>FCN3</t>
  </si>
  <si>
    <t>FCN2</t>
  </si>
  <si>
    <t>FCN1</t>
  </si>
  <si>
    <t>FCGRT</t>
  </si>
  <si>
    <t>FCGR3B</t>
  </si>
  <si>
    <t>FCGR3A</t>
  </si>
  <si>
    <t>FCGR2A</t>
  </si>
  <si>
    <t>FCGR1A</t>
  </si>
  <si>
    <t>FBXW4</t>
  </si>
  <si>
    <t>FBXO38</t>
  </si>
  <si>
    <t>FBXO31</t>
  </si>
  <si>
    <t>FBXO25</t>
  </si>
  <si>
    <t>FBXO2</t>
  </si>
  <si>
    <t>FBP2</t>
  </si>
  <si>
    <t>FBLN1</t>
  </si>
  <si>
    <t>FBF1</t>
  </si>
  <si>
    <t>FASN</t>
  </si>
  <si>
    <t>FAR1</t>
  </si>
  <si>
    <t>FAM65B</t>
  </si>
  <si>
    <t>FAM47B</t>
  </si>
  <si>
    <t>FAM198B</t>
  </si>
  <si>
    <t>FAM13A</t>
  </si>
  <si>
    <t>FAM124B</t>
  </si>
  <si>
    <t>FAM120C</t>
  </si>
  <si>
    <t>FAM111B</t>
  </si>
  <si>
    <t>FAF1</t>
  </si>
  <si>
    <t>FADS2</t>
  </si>
  <si>
    <t>FADD</t>
  </si>
  <si>
    <t>FABP4</t>
  </si>
  <si>
    <t>FAAH</t>
  </si>
  <si>
    <t>EZR</t>
  </si>
  <si>
    <t>EWSR1</t>
  </si>
  <si>
    <t>ETV4</t>
  </si>
  <si>
    <t>ETV1</t>
  </si>
  <si>
    <t>ETF1</t>
  </si>
  <si>
    <t>ESX1</t>
  </si>
  <si>
    <t>ESR2</t>
  </si>
  <si>
    <t>ERMARD</t>
  </si>
  <si>
    <t>ERMAP</t>
  </si>
  <si>
    <t>ERG</t>
  </si>
  <si>
    <t>ERC2</t>
  </si>
  <si>
    <t>ERC1</t>
  </si>
  <si>
    <t>ERBB4</t>
  </si>
  <si>
    <t>ERBB3</t>
  </si>
  <si>
    <t>ERBB2</t>
  </si>
  <si>
    <t>ERAP1</t>
  </si>
  <si>
    <t>EPX</t>
  </si>
  <si>
    <t>EPS8L3</t>
  </si>
  <si>
    <t>EPS8</t>
  </si>
  <si>
    <t>EPRS</t>
  </si>
  <si>
    <t>EPPK1</t>
  </si>
  <si>
    <t>EPO</t>
  </si>
  <si>
    <t>EPHX1</t>
  </si>
  <si>
    <t>EPHB4</t>
  </si>
  <si>
    <t>EPHB3</t>
  </si>
  <si>
    <t>EPHB2</t>
  </si>
  <si>
    <t>EPHB1</t>
  </si>
  <si>
    <t>EPHA4</t>
  </si>
  <si>
    <t>EPHA2</t>
  </si>
  <si>
    <t>EPB41</t>
  </si>
  <si>
    <t>ENPP3</t>
  </si>
  <si>
    <t>ENOX2</t>
  </si>
  <si>
    <t>ENO1</t>
  </si>
  <si>
    <t>ENKUR</t>
  </si>
  <si>
    <t>ENKD1</t>
  </si>
  <si>
    <t>EMP2</t>
  </si>
  <si>
    <t>EML4</t>
  </si>
  <si>
    <t>EML1</t>
  </si>
  <si>
    <t>EMG1</t>
  </si>
  <si>
    <t>EMC1</t>
  </si>
  <si>
    <t>ELP4</t>
  </si>
  <si>
    <t>ELP2</t>
  </si>
  <si>
    <t>ELOVL5</t>
  </si>
  <si>
    <t>ELMOD3</t>
  </si>
  <si>
    <t>ELMOD2</t>
  </si>
  <si>
    <t>ELL</t>
  </si>
  <si>
    <t>ELF4</t>
  </si>
  <si>
    <t>EIF4G2</t>
  </si>
  <si>
    <t>EIF4G1</t>
  </si>
  <si>
    <t>EIF4ENIF1</t>
  </si>
  <si>
    <t>EIF4A3</t>
  </si>
  <si>
    <t>EIF2S3</t>
  </si>
  <si>
    <t>EIF2S2</t>
  </si>
  <si>
    <t>EIF1AX</t>
  </si>
  <si>
    <t>EHHADH</t>
  </si>
  <si>
    <t>EHBP1</t>
  </si>
  <si>
    <t>EGLN3</t>
  </si>
  <si>
    <t>EGLN2</t>
  </si>
  <si>
    <t>EFNA4</t>
  </si>
  <si>
    <t>EEF1B2</t>
  </si>
  <si>
    <t>EDNRA</t>
  </si>
  <si>
    <t>EDN1</t>
  </si>
  <si>
    <t>EDC3</t>
  </si>
  <si>
    <t>EDA2R</t>
  </si>
  <si>
    <t>ECSIT</t>
  </si>
  <si>
    <t>EBF3</t>
  </si>
  <si>
    <t>E2F3</t>
  </si>
  <si>
    <t>E2F1</t>
  </si>
  <si>
    <t>DYRK1B</t>
  </si>
  <si>
    <t>DYNC2LI1</t>
  </si>
  <si>
    <t>DVL3</t>
  </si>
  <si>
    <t>DVL2</t>
  </si>
  <si>
    <t>DUSP6</t>
  </si>
  <si>
    <t>DUS2</t>
  </si>
  <si>
    <t>DTD1</t>
  </si>
  <si>
    <t>DSTYK</t>
  </si>
  <si>
    <t>DSC1</t>
  </si>
  <si>
    <t>DRP2</t>
  </si>
  <si>
    <t>DRC1</t>
  </si>
  <si>
    <t>DRAM2</t>
  </si>
  <si>
    <t>DPP9</t>
  </si>
  <si>
    <t>DPP6</t>
  </si>
  <si>
    <t>DPP10</t>
  </si>
  <si>
    <t>DPH1</t>
  </si>
  <si>
    <t>DPF3</t>
  </si>
  <si>
    <t>DPF2</t>
  </si>
  <si>
    <t>DPF1</t>
  </si>
  <si>
    <t>DPEP1</t>
  </si>
  <si>
    <t>DPCR1</t>
  </si>
  <si>
    <t>DOLPP1</t>
  </si>
  <si>
    <t>DOCK2</t>
  </si>
  <si>
    <t>DOCK11</t>
  </si>
  <si>
    <t>DNAJC21</t>
  </si>
  <si>
    <t>DNAJB13</t>
  </si>
  <si>
    <t>DNAJB1</t>
  </si>
  <si>
    <t>DNAH8</t>
  </si>
  <si>
    <t>DNAH6</t>
  </si>
  <si>
    <t>DNAH2</t>
  </si>
  <si>
    <t>DNAH1</t>
  </si>
  <si>
    <t>DMXL2</t>
  </si>
  <si>
    <t>DMTN</t>
  </si>
  <si>
    <t>DMTF1</t>
  </si>
  <si>
    <t>DMRT1</t>
  </si>
  <si>
    <t>DLX6</t>
  </si>
  <si>
    <t>DLX4</t>
  </si>
  <si>
    <t>DLX2</t>
  </si>
  <si>
    <t>DLST</t>
  </si>
  <si>
    <t>DLL1</t>
  </si>
  <si>
    <t>DLK1</t>
  </si>
  <si>
    <t>DLG4</t>
  </si>
  <si>
    <t>DLG2</t>
  </si>
  <si>
    <t>DLG1</t>
  </si>
  <si>
    <t>DLEC1</t>
  </si>
  <si>
    <t>DLC1</t>
  </si>
  <si>
    <t>DKK1</t>
  </si>
  <si>
    <t>DISC1</t>
  </si>
  <si>
    <t>DIRC2</t>
  </si>
  <si>
    <t>DIP2B</t>
  </si>
  <si>
    <t>DIO3</t>
  </si>
  <si>
    <t>DIO2</t>
  </si>
  <si>
    <t>DIAPH2</t>
  </si>
  <si>
    <t>DHX38</t>
  </si>
  <si>
    <t>DHX30</t>
  </si>
  <si>
    <t>DHRSX</t>
  </si>
  <si>
    <t>DHRS9</t>
  </si>
  <si>
    <t>DHRS7C</t>
  </si>
  <si>
    <t>DHRS7B</t>
  </si>
  <si>
    <t>DHRS7</t>
  </si>
  <si>
    <t>DHRS4L2</t>
  </si>
  <si>
    <t>DHRS4L1</t>
  </si>
  <si>
    <t>DHRS4</t>
  </si>
  <si>
    <t>DHRS3</t>
  </si>
  <si>
    <t>DHRS2</t>
  </si>
  <si>
    <t>DHRS13</t>
  </si>
  <si>
    <t>DHRS12</t>
  </si>
  <si>
    <t>DHRS1</t>
  </si>
  <si>
    <t>DHFR2</t>
  </si>
  <si>
    <t>DHFR</t>
  </si>
  <si>
    <t>DGKQ</t>
  </si>
  <si>
    <t>DGKH</t>
  </si>
  <si>
    <t>DGCR8</t>
  </si>
  <si>
    <t>DGCR6</t>
  </si>
  <si>
    <t>DGCR2</t>
  </si>
  <si>
    <t>DGCR14</t>
  </si>
  <si>
    <t>DGAT1</t>
  </si>
  <si>
    <t>DENND5A</t>
  </si>
  <si>
    <t>DEK</t>
  </si>
  <si>
    <t>DDX58</t>
  </si>
  <si>
    <t>DDX53</t>
  </si>
  <si>
    <t>DDX41</t>
  </si>
  <si>
    <t>DDX39A</t>
  </si>
  <si>
    <t>DDR1</t>
  </si>
  <si>
    <t>DDO</t>
  </si>
  <si>
    <t>DDIT3</t>
  </si>
  <si>
    <t>DDB1</t>
  </si>
  <si>
    <t>DCTN4</t>
  </si>
  <si>
    <t>DCN</t>
  </si>
  <si>
    <t>DCLRE1B</t>
  </si>
  <si>
    <t>DCHS2</t>
  </si>
  <si>
    <t>DCHS1</t>
  </si>
  <si>
    <t>DCAF8</t>
  </si>
  <si>
    <t>DAW1</t>
  </si>
  <si>
    <t>DAOA</t>
  </si>
  <si>
    <t>DAO</t>
  </si>
  <si>
    <t>DACT1</t>
  </si>
  <si>
    <t>DAB2</t>
  </si>
  <si>
    <t>CYP8B1</t>
  </si>
  <si>
    <t>CYP7A1</t>
  </si>
  <si>
    <t>CYP51A1</t>
  </si>
  <si>
    <t>CYP4Z1</t>
  </si>
  <si>
    <t>CYP4F8</t>
  </si>
  <si>
    <t>CYP4F3</t>
  </si>
  <si>
    <t>CYP4F2</t>
  </si>
  <si>
    <t>CYP4F12</t>
  </si>
  <si>
    <t>CYP4F11</t>
  </si>
  <si>
    <t>CYP4B1</t>
  </si>
  <si>
    <t>CYP4A11</t>
  </si>
  <si>
    <t>CYP46A1</t>
  </si>
  <si>
    <t>CYP3A7</t>
  </si>
  <si>
    <t>CYP3A43</t>
  </si>
  <si>
    <t>CYP3A4</t>
  </si>
  <si>
    <t>CYP39A1</t>
  </si>
  <si>
    <t>CYP2S1</t>
  </si>
  <si>
    <t>CYP2J2</t>
  </si>
  <si>
    <t>CYP2F1</t>
  </si>
  <si>
    <t>CYP2E1</t>
  </si>
  <si>
    <t>CYP2D6</t>
  </si>
  <si>
    <t>CYP2C8</t>
  </si>
  <si>
    <t>CYP2C18</t>
  </si>
  <si>
    <t>CYP2A7</t>
  </si>
  <si>
    <t>CYP2A6</t>
  </si>
  <si>
    <t>CYP2A13</t>
  </si>
  <si>
    <t>CYP26C1</t>
  </si>
  <si>
    <t>CYP26B1</t>
  </si>
  <si>
    <t>CYP26A1</t>
  </si>
  <si>
    <t>CYP20A1</t>
  </si>
  <si>
    <t>CYP1A1</t>
  </si>
  <si>
    <t>CYC1</t>
  </si>
  <si>
    <t>CYB5RL</t>
  </si>
  <si>
    <t>CYB5R4</t>
  </si>
  <si>
    <t>CYB5R2</t>
  </si>
  <si>
    <t>CYB5R1</t>
  </si>
  <si>
    <t>CYB5A</t>
  </si>
  <si>
    <t>CXorf58</t>
  </si>
  <si>
    <t>CXCR2</t>
  </si>
  <si>
    <t>CXCR1</t>
  </si>
  <si>
    <t>CXCL8</t>
  </si>
  <si>
    <t>CXCL12</t>
  </si>
  <si>
    <t>CXCL10</t>
  </si>
  <si>
    <t>CX3CR1</t>
  </si>
  <si>
    <t>CTTNBP2</t>
  </si>
  <si>
    <t>CTSH</t>
  </si>
  <si>
    <t>CTSF</t>
  </si>
  <si>
    <t>CTPS2</t>
  </si>
  <si>
    <t>CTNND2</t>
  </si>
  <si>
    <t>CTNNA3</t>
  </si>
  <si>
    <t>CTNNA1</t>
  </si>
  <si>
    <t>CTHRC1</t>
  </si>
  <si>
    <t>CTGF</t>
  </si>
  <si>
    <t>CTF1</t>
  </si>
  <si>
    <t>CTDSP2</t>
  </si>
  <si>
    <t>CTCF</t>
  </si>
  <si>
    <t>CTBP1</t>
  </si>
  <si>
    <t>CSTF2</t>
  </si>
  <si>
    <t>CSNK2A1</t>
  </si>
  <si>
    <t>CSNK1G1</t>
  </si>
  <si>
    <t>CSNK1D</t>
  </si>
  <si>
    <t>CRYGS</t>
  </si>
  <si>
    <t>CRYGD</t>
  </si>
  <si>
    <t>CRYGC</t>
  </si>
  <si>
    <t>CRYGB</t>
  </si>
  <si>
    <t>CRYGA</t>
  </si>
  <si>
    <t>CRYBB2</t>
  </si>
  <si>
    <t>CRYBA2</t>
  </si>
  <si>
    <t>CRYBA1</t>
  </si>
  <si>
    <t>CROT</t>
  </si>
  <si>
    <t>CRKL</t>
  </si>
  <si>
    <t>CRIPT</t>
  </si>
  <si>
    <t>CRH</t>
  </si>
  <si>
    <t>CREB3L3</t>
  </si>
  <si>
    <t>CREB3L2</t>
  </si>
  <si>
    <t>CREB1</t>
  </si>
  <si>
    <t>CRAT</t>
  </si>
  <si>
    <t>CRADD</t>
  </si>
  <si>
    <t>CPXCR1</t>
  </si>
  <si>
    <t>CPN1</t>
  </si>
  <si>
    <t>CPLX1</t>
  </si>
  <si>
    <t>CPB1</t>
  </si>
  <si>
    <t>COX8C</t>
  </si>
  <si>
    <t>COX8A</t>
  </si>
  <si>
    <t>COX7C</t>
  </si>
  <si>
    <t>COX7B2</t>
  </si>
  <si>
    <t>COX7B</t>
  </si>
  <si>
    <t>COX7A2</t>
  </si>
  <si>
    <t>COX7A1</t>
  </si>
  <si>
    <t>COX6C</t>
  </si>
  <si>
    <t>COX6B2</t>
  </si>
  <si>
    <t>COX6A2</t>
  </si>
  <si>
    <t>COX5B</t>
  </si>
  <si>
    <t>COX5A</t>
  </si>
  <si>
    <t>COX4I1</t>
  </si>
  <si>
    <t>COX14</t>
  </si>
  <si>
    <t>COQ8B</t>
  </si>
  <si>
    <t>COQ7</t>
  </si>
  <si>
    <t>COQ5</t>
  </si>
  <si>
    <t>COQ3</t>
  </si>
  <si>
    <t>COQ10B</t>
  </si>
  <si>
    <t>COQ10A</t>
  </si>
  <si>
    <t>COPA</t>
  </si>
  <si>
    <t>COL8A2</t>
  </si>
  <si>
    <t>COL4A3BP</t>
  </si>
  <si>
    <t>COL27A1</t>
  </si>
  <si>
    <t>COL25A1</t>
  </si>
  <si>
    <t>COL14A1</t>
  </si>
  <si>
    <t>COL13A1</t>
  </si>
  <si>
    <t>COG2</t>
  </si>
  <si>
    <t>COA6</t>
  </si>
  <si>
    <t>COA3</t>
  </si>
  <si>
    <t>COA1</t>
  </si>
  <si>
    <t>CNTNAP1</t>
  </si>
  <si>
    <t>CNTN4</t>
  </si>
  <si>
    <t>CNTN2</t>
  </si>
  <si>
    <t>CNKSR1</t>
  </si>
  <si>
    <t>CNGA2</t>
  </si>
  <si>
    <t>CNDP1</t>
  </si>
  <si>
    <t>CMC4</t>
  </si>
  <si>
    <t>CLTCL1</t>
  </si>
  <si>
    <t>CLTC</t>
  </si>
  <si>
    <t>CLPS</t>
  </si>
  <si>
    <t>CLPP</t>
  </si>
  <si>
    <t>CLNS1A</t>
  </si>
  <si>
    <t>CLIP2</t>
  </si>
  <si>
    <t>CLIP1</t>
  </si>
  <si>
    <t>CLIC5</t>
  </si>
  <si>
    <t>CLEC7A</t>
  </si>
  <si>
    <t>CLEC4M</t>
  </si>
  <si>
    <t>CLDN9</t>
  </si>
  <si>
    <t>CLDN11</t>
  </si>
  <si>
    <t>CLCA4</t>
  </si>
  <si>
    <t>CLCA2</t>
  </si>
  <si>
    <t>CKB</t>
  </si>
  <si>
    <t>CKAP2L</t>
  </si>
  <si>
    <t>CISH</t>
  </si>
  <si>
    <t>CILP</t>
  </si>
  <si>
    <t>CIDEC</t>
  </si>
  <si>
    <t>CHUK</t>
  </si>
  <si>
    <t>CHST9</t>
  </si>
  <si>
    <t>CHST7</t>
  </si>
  <si>
    <t>CHST6</t>
  </si>
  <si>
    <t>CHST5</t>
  </si>
  <si>
    <t>CHST4</t>
  </si>
  <si>
    <t>CHST2</t>
  </si>
  <si>
    <t>CHST13</t>
  </si>
  <si>
    <t>CHST12</t>
  </si>
  <si>
    <t>CHST11</t>
  </si>
  <si>
    <t>CHST10</t>
  </si>
  <si>
    <t>CHST1</t>
  </si>
  <si>
    <t>CHRNA9</t>
  </si>
  <si>
    <t>CHRNA7</t>
  </si>
  <si>
    <t>CHRNA5</t>
  </si>
  <si>
    <t>CHRNA3</t>
  </si>
  <si>
    <t>CHMP4B</t>
  </si>
  <si>
    <t>CHL1</t>
  </si>
  <si>
    <t>CHIT1</t>
  </si>
  <si>
    <t>CHI3L1</t>
  </si>
  <si>
    <t>CHGA</t>
  </si>
  <si>
    <t>CHD4</t>
  </si>
  <si>
    <t>CHD1L</t>
  </si>
  <si>
    <t>CHD1</t>
  </si>
  <si>
    <t>CHCHD2</t>
  </si>
  <si>
    <t>CHCHD10</t>
  </si>
  <si>
    <t>CHAMP1</t>
  </si>
  <si>
    <t>CFP</t>
  </si>
  <si>
    <t>CFD</t>
  </si>
  <si>
    <t>CFAP97</t>
  </si>
  <si>
    <t>CFAP73</t>
  </si>
  <si>
    <t>CFAP52</t>
  </si>
  <si>
    <t>CFAP47</t>
  </si>
  <si>
    <t>CFAP44</t>
  </si>
  <si>
    <t>CES2</t>
  </si>
  <si>
    <t>CES1</t>
  </si>
  <si>
    <t>CERS1,GDF1</t>
  </si>
  <si>
    <t>CEP89</t>
  </si>
  <si>
    <t>CEP83</t>
  </si>
  <si>
    <t>CEP78</t>
  </si>
  <si>
    <t>CEP250</t>
  </si>
  <si>
    <t>CEP19</t>
  </si>
  <si>
    <t>CEP126</t>
  </si>
  <si>
    <t>CEP120</t>
  </si>
  <si>
    <t>CEP104</t>
  </si>
  <si>
    <t>CENPF</t>
  </si>
  <si>
    <t>CEMIP</t>
  </si>
  <si>
    <t>CELSR1</t>
  </si>
  <si>
    <t>CECR1</t>
  </si>
  <si>
    <t>CEBPE</t>
  </si>
  <si>
    <t>CDKN2D</t>
  </si>
  <si>
    <t>CDKN2C</t>
  </si>
  <si>
    <t>CDKN1A</t>
  </si>
  <si>
    <t>CDKAL1</t>
  </si>
  <si>
    <t>CDK8</t>
  </si>
  <si>
    <t>CDK5</t>
  </si>
  <si>
    <t>CDK16</t>
  </si>
  <si>
    <t>CDK13</t>
  </si>
  <si>
    <t>CDCA7</t>
  </si>
  <si>
    <t>CDC6</t>
  </si>
  <si>
    <t>CDC5L</t>
  </si>
  <si>
    <t>CDC45</t>
  </si>
  <si>
    <t>CDC42</t>
  </si>
  <si>
    <t>CDC14A</t>
  </si>
  <si>
    <t>CDA</t>
  </si>
  <si>
    <t>CD99</t>
  </si>
  <si>
    <t>CD8A</t>
  </si>
  <si>
    <t>CD83</t>
  </si>
  <si>
    <t>CD82</t>
  </si>
  <si>
    <t>CD55</t>
  </si>
  <si>
    <t>CD44</t>
  </si>
  <si>
    <t>CD4</t>
  </si>
  <si>
    <t>CD3EAP</t>
  </si>
  <si>
    <t>CD28</t>
  </si>
  <si>
    <t>CD244</t>
  </si>
  <si>
    <t>CD209</t>
  </si>
  <si>
    <t>CD207</t>
  </si>
  <si>
    <t>CD177</t>
  </si>
  <si>
    <t>CD164</t>
  </si>
  <si>
    <t>CD151</t>
  </si>
  <si>
    <t>CD109</t>
  </si>
  <si>
    <t>CCR6</t>
  </si>
  <si>
    <t>CCR5</t>
  </si>
  <si>
    <t>CCR1</t>
  </si>
  <si>
    <t>CCND2</t>
  </si>
  <si>
    <t>CCNB3</t>
  </si>
  <si>
    <t>CCNA2</t>
  </si>
  <si>
    <t>CCL3</t>
  </si>
  <si>
    <t>CCL2</t>
  </si>
  <si>
    <t>CCL11</t>
  </si>
  <si>
    <t>CCDC69</t>
  </si>
  <si>
    <t>CCDC6</t>
  </si>
  <si>
    <t>CCDC22</t>
  </si>
  <si>
    <t>CCDC174</t>
  </si>
  <si>
    <t>CCDC151</t>
  </si>
  <si>
    <t>CCDC115</t>
  </si>
  <si>
    <t>CBX2</t>
  </si>
  <si>
    <t>CBR3</t>
  </si>
  <si>
    <t>CBR1</t>
  </si>
  <si>
    <t>CBFA2T3</t>
  </si>
  <si>
    <t>CAV1</t>
  </si>
  <si>
    <t>CASQ1</t>
  </si>
  <si>
    <t>CASP3</t>
  </si>
  <si>
    <t>CASP2</t>
  </si>
  <si>
    <t>CARTPT</t>
  </si>
  <si>
    <t>CARS2</t>
  </si>
  <si>
    <t>CARS</t>
  </si>
  <si>
    <t>CARD9</t>
  </si>
  <si>
    <t>CAPRIN1</t>
  </si>
  <si>
    <t>CAPN5</t>
  </si>
  <si>
    <t>CAPN15</t>
  </si>
  <si>
    <t>CAPN10</t>
  </si>
  <si>
    <t>CAP1</t>
  </si>
  <si>
    <t>CAMKMT</t>
  </si>
  <si>
    <t>CAMK2G</t>
  </si>
  <si>
    <t>CAMK2A</t>
  </si>
  <si>
    <t>CALM3</t>
  </si>
  <si>
    <t>CALCR</t>
  </si>
  <si>
    <t>CAD</t>
  </si>
  <si>
    <t>CACNG2</t>
  </si>
  <si>
    <t>CACNA2D1</t>
  </si>
  <si>
    <t>CACNA1G</t>
  </si>
  <si>
    <t>CABIN1</t>
  </si>
  <si>
    <t>C9</t>
  </si>
  <si>
    <t>C8orf37</t>
  </si>
  <si>
    <t>C8G</t>
  </si>
  <si>
    <t>C8B</t>
  </si>
  <si>
    <t>C8A</t>
  </si>
  <si>
    <t>C6</t>
  </si>
  <si>
    <t>C4B</t>
  </si>
  <si>
    <t>C4A</t>
  </si>
  <si>
    <t>C2orf71</t>
  </si>
  <si>
    <t>C2CD2</t>
  </si>
  <si>
    <t>C22orf23</t>
  </si>
  <si>
    <t>C1S</t>
  </si>
  <si>
    <t>C1QTNF5,MFRP</t>
  </si>
  <si>
    <t>C1QC</t>
  </si>
  <si>
    <t>C1QB</t>
  </si>
  <si>
    <t>C1GALT1C1</t>
  </si>
  <si>
    <t>C1D</t>
  </si>
  <si>
    <t>C12orf65</t>
  </si>
  <si>
    <t>C11orf95</t>
  </si>
  <si>
    <t>C10orf2</t>
  </si>
  <si>
    <t>BVES</t>
  </si>
  <si>
    <t>BUB3</t>
  </si>
  <si>
    <t>BUB1B</t>
  </si>
  <si>
    <t>BUB1</t>
  </si>
  <si>
    <t>BTRC</t>
  </si>
  <si>
    <t>BSN</t>
  </si>
  <si>
    <t>BSG</t>
  </si>
  <si>
    <t>BRPF1</t>
  </si>
  <si>
    <t>BRF1</t>
  </si>
  <si>
    <t>BRD4</t>
  </si>
  <si>
    <t>BRCC3</t>
  </si>
  <si>
    <t>BPIFB6</t>
  </si>
  <si>
    <t>BPGM</t>
  </si>
  <si>
    <t>BOLA2</t>
  </si>
  <si>
    <t>BOLA1</t>
  </si>
  <si>
    <t>BNC2</t>
  </si>
  <si>
    <t>BMS1</t>
  </si>
  <si>
    <t>BMPER</t>
  </si>
  <si>
    <t>BMP7</t>
  </si>
  <si>
    <t>BMP6</t>
  </si>
  <si>
    <t>BMP5</t>
  </si>
  <si>
    <t>BLVRA</t>
  </si>
  <si>
    <t>BLOC1S6</t>
  </si>
  <si>
    <t>BLOC1S5</t>
  </si>
  <si>
    <t>BLMH</t>
  </si>
  <si>
    <t>BIRC3</t>
  </si>
  <si>
    <t>BHLHE41</t>
  </si>
  <si>
    <t>BGN</t>
  </si>
  <si>
    <t>BFSP2</t>
  </si>
  <si>
    <t>BFSP1</t>
  </si>
  <si>
    <t>BDP1</t>
  </si>
  <si>
    <t>BCR</t>
  </si>
  <si>
    <t>BCORL1</t>
  </si>
  <si>
    <t>BCO1</t>
  </si>
  <si>
    <t>BCL6</t>
  </si>
  <si>
    <t>BCL2</t>
  </si>
  <si>
    <t>BCL11A</t>
  </si>
  <si>
    <t>BCL10</t>
  </si>
  <si>
    <t>BCAN</t>
  </si>
  <si>
    <t>BCAM</t>
  </si>
  <si>
    <t>BBIP1</t>
  </si>
  <si>
    <t>BAZ1B</t>
  </si>
  <si>
    <t>BARHL1</t>
  </si>
  <si>
    <t>BANK1</t>
  </si>
  <si>
    <t>BANF1</t>
  </si>
  <si>
    <t>BACH2</t>
  </si>
  <si>
    <t>B3GNT2</t>
  </si>
  <si>
    <t>B3GALNT1</t>
  </si>
  <si>
    <t>B2M</t>
  </si>
  <si>
    <t>AXL</t>
  </si>
  <si>
    <t>AXIN2</t>
  </si>
  <si>
    <t>AXIN1</t>
  </si>
  <si>
    <t>AWAT2</t>
  </si>
  <si>
    <t>AUTS2</t>
  </si>
  <si>
    <t>ATXN3L</t>
  </si>
  <si>
    <t>ATPIF1</t>
  </si>
  <si>
    <t>ATPAF1</t>
  </si>
  <si>
    <t>ATP6V1B2</t>
  </si>
  <si>
    <t>ATP6AP1</t>
  </si>
  <si>
    <t>ATP5SL</t>
  </si>
  <si>
    <t>ATP5S</t>
  </si>
  <si>
    <t>ATP5O</t>
  </si>
  <si>
    <t>ATP5L</t>
  </si>
  <si>
    <t>ATP5J2</t>
  </si>
  <si>
    <t>ATP5J</t>
  </si>
  <si>
    <t>ATP5I</t>
  </si>
  <si>
    <t>ATP5H</t>
  </si>
  <si>
    <t>ATP5G3</t>
  </si>
  <si>
    <t>ATP5G2</t>
  </si>
  <si>
    <t>ATP5G1</t>
  </si>
  <si>
    <t>ATP5F1</t>
  </si>
  <si>
    <t>ATP5D</t>
  </si>
  <si>
    <t>ATP5C1</t>
  </si>
  <si>
    <t>ATP5B</t>
  </si>
  <si>
    <t>ATP4A</t>
  </si>
  <si>
    <t>ATP2C1</t>
  </si>
  <si>
    <t>ATP2B4</t>
  </si>
  <si>
    <t>ATP2B2</t>
  </si>
  <si>
    <t>ATP1B1</t>
  </si>
  <si>
    <t>ATP13A4</t>
  </si>
  <si>
    <t>ATP11A</t>
  </si>
  <si>
    <t>ATP10D</t>
  </si>
  <si>
    <t>ATOH1</t>
  </si>
  <si>
    <t>ATG2B</t>
  </si>
  <si>
    <t>ATG16L1</t>
  </si>
  <si>
    <t>ATF6</t>
  </si>
  <si>
    <t>ATF2</t>
  </si>
  <si>
    <t>ATF1</t>
  </si>
  <si>
    <t>ATCAY</t>
  </si>
  <si>
    <t>ATAD3B</t>
  </si>
  <si>
    <t>ATAD3A</t>
  </si>
  <si>
    <t>ASXL2</t>
  </si>
  <si>
    <t>ASPSCR1</t>
  </si>
  <si>
    <t>ASPH</t>
  </si>
  <si>
    <t>ASMTL</t>
  </si>
  <si>
    <t>ASMT</t>
  </si>
  <si>
    <t>ASIP</t>
  </si>
  <si>
    <t>ASH1L</t>
  </si>
  <si>
    <t>ASCC3</t>
  </si>
  <si>
    <t>ASCC1</t>
  </si>
  <si>
    <t>ASB4</t>
  </si>
  <si>
    <t>ASB12</t>
  </si>
  <si>
    <t>AS3MT</t>
  </si>
  <si>
    <t>ARVCF</t>
  </si>
  <si>
    <t>ARV1</t>
  </si>
  <si>
    <t>ARTN</t>
  </si>
  <si>
    <t>ART4</t>
  </si>
  <si>
    <t>ARSG</t>
  </si>
  <si>
    <t>ARSF</t>
  </si>
  <si>
    <t>ARNT</t>
  </si>
  <si>
    <t>ARMC5</t>
  </si>
  <si>
    <t>ARL2BP</t>
  </si>
  <si>
    <t>ARL14EP</t>
  </si>
  <si>
    <t>ARIH1</t>
  </si>
  <si>
    <t>ARID2</t>
  </si>
  <si>
    <t>ARHGEF7</t>
  </si>
  <si>
    <t>ARHGEF4</t>
  </si>
  <si>
    <t>ARHGAP6</t>
  </si>
  <si>
    <t>ARHGAP36</t>
  </si>
  <si>
    <t>ARHGAP26</t>
  </si>
  <si>
    <t>ARHGAP24</t>
  </si>
  <si>
    <t>ARCN1</t>
  </si>
  <si>
    <t>AQP7</t>
  </si>
  <si>
    <t>AQP5</t>
  </si>
  <si>
    <t>AQP4</t>
  </si>
  <si>
    <t>AQP3</t>
  </si>
  <si>
    <t>AQP1</t>
  </si>
  <si>
    <t>APPL1</t>
  </si>
  <si>
    <t>APOL4</t>
  </si>
  <si>
    <t>APOL2</t>
  </si>
  <si>
    <t>APOC3</t>
  </si>
  <si>
    <t>APOC1</t>
  </si>
  <si>
    <t>APBB2</t>
  </si>
  <si>
    <t>APBA2</t>
  </si>
  <si>
    <t>APAF1</t>
  </si>
  <si>
    <t>AP3D1</t>
  </si>
  <si>
    <t>AP1S3</t>
  </si>
  <si>
    <t>AOX1</t>
  </si>
  <si>
    <t>ANXA5</t>
  </si>
  <si>
    <t>ANXA11</t>
  </si>
  <si>
    <t>ANO6</t>
  </si>
  <si>
    <t>ANKRD55</t>
  </si>
  <si>
    <t>ANKRD35</t>
  </si>
  <si>
    <t>ANKRD34A</t>
  </si>
  <si>
    <t>ANKRD1</t>
  </si>
  <si>
    <t>ANKLE2</t>
  </si>
  <si>
    <t>ANGPTL4</t>
  </si>
  <si>
    <t>ANGPTL3</t>
  </si>
  <si>
    <t>ANGPT2</t>
  </si>
  <si>
    <t>AMMECR1</t>
  </si>
  <si>
    <t>ALX1</t>
  </si>
  <si>
    <t>ALPK3</t>
  </si>
  <si>
    <t>ALOX5</t>
  </si>
  <si>
    <t>ALLC</t>
  </si>
  <si>
    <t>ALG14</t>
  </si>
  <si>
    <t>ALG10</t>
  </si>
  <si>
    <t>ALDH9A1</t>
  </si>
  <si>
    <t>ALDH8A1</t>
  </si>
  <si>
    <t>ALDH3B2</t>
  </si>
  <si>
    <t>ALDH3B1</t>
  </si>
  <si>
    <t>ALDH3A1</t>
  </si>
  <si>
    <t>ALDH1B1</t>
  </si>
  <si>
    <t>ALDH1A1</t>
  </si>
  <si>
    <t>ALB</t>
  </si>
  <si>
    <t>ALAS1</t>
  </si>
  <si>
    <t>AKR1E2</t>
  </si>
  <si>
    <t>AKR1C2</t>
  </si>
  <si>
    <t>AKR1B1</t>
  </si>
  <si>
    <t>AKAP4</t>
  </si>
  <si>
    <t>AKAP17A</t>
  </si>
  <si>
    <t>AKAP10</t>
  </si>
  <si>
    <t>AK1</t>
  </si>
  <si>
    <t>AHSP</t>
  </si>
  <si>
    <t>AHR</t>
  </si>
  <si>
    <t>AHNAK</t>
  </si>
  <si>
    <t>AGRP</t>
  </si>
  <si>
    <t>AGO1</t>
  </si>
  <si>
    <t>AGGF1</t>
  </si>
  <si>
    <t>AGBL5</t>
  </si>
  <si>
    <t>AGBL1</t>
  </si>
  <si>
    <t>AFP</t>
  </si>
  <si>
    <t>AFF4</t>
  </si>
  <si>
    <t>AFF1</t>
  </si>
  <si>
    <t>ADRB3</t>
  </si>
  <si>
    <t>ADRB2</t>
  </si>
  <si>
    <t>ADRB1</t>
  </si>
  <si>
    <t>ADRA2C</t>
  </si>
  <si>
    <t>ADRA2B</t>
  </si>
  <si>
    <t>ADRA2A</t>
  </si>
  <si>
    <t>ADORA2A</t>
  </si>
  <si>
    <t>ADM</t>
  </si>
  <si>
    <t>ADIPOR2</t>
  </si>
  <si>
    <t>ADIPOR1</t>
  </si>
  <si>
    <t>ADIPOQ</t>
  </si>
  <si>
    <t>ADI1</t>
  </si>
  <si>
    <t>ADHFE1</t>
  </si>
  <si>
    <t>ADH7</t>
  </si>
  <si>
    <t>ADH6</t>
  </si>
  <si>
    <t>ADH5</t>
  </si>
  <si>
    <t>ADH4</t>
  </si>
  <si>
    <t>ADH1C</t>
  </si>
  <si>
    <t>ADH1B</t>
  </si>
  <si>
    <t>ADH1A</t>
  </si>
  <si>
    <t>ADGRG6</t>
  </si>
  <si>
    <t>ADGRG4</t>
  </si>
  <si>
    <t>ADGRA3</t>
  </si>
  <si>
    <t>ADD3</t>
  </si>
  <si>
    <t>ADD1</t>
  </si>
  <si>
    <t>ADCY6</t>
  </si>
  <si>
    <t>ADCY10</t>
  </si>
  <si>
    <t>ADCY1</t>
  </si>
  <si>
    <t>ADAMTS18</t>
  </si>
  <si>
    <t>ADAMTS17</t>
  </si>
  <si>
    <t>ACVR1B</t>
  </si>
  <si>
    <t>ACTL6B</t>
  </si>
  <si>
    <t>ACTL6A</t>
  </si>
  <si>
    <t>ACSL6</t>
  </si>
  <si>
    <t>ACPT</t>
  </si>
  <si>
    <t>ACOX2</t>
  </si>
  <si>
    <t>ACOT9</t>
  </si>
  <si>
    <t>ACKR1</t>
  </si>
  <si>
    <t>ACIN1</t>
  </si>
  <si>
    <t>ACE2</t>
  </si>
  <si>
    <t>ACBD6</t>
  </si>
  <si>
    <t>ACBD5</t>
  </si>
  <si>
    <t>ACBD3</t>
  </si>
  <si>
    <t>ACAT2</t>
  </si>
  <si>
    <t>ACAN</t>
  </si>
  <si>
    <t>ABR</t>
  </si>
  <si>
    <t>ABL1</t>
  </si>
  <si>
    <t>ABHD12</t>
  </si>
  <si>
    <t>ABCG8</t>
  </si>
  <si>
    <t>ABCG5</t>
  </si>
  <si>
    <t>ABCG2</t>
  </si>
  <si>
    <t>ABCG1</t>
  </si>
  <si>
    <t>ABCC5</t>
  </si>
  <si>
    <t>ABCC4</t>
  </si>
  <si>
    <t>ABCC3</t>
  </si>
  <si>
    <t>ABCC12</t>
  </si>
  <si>
    <t>ABCC11</t>
  </si>
  <si>
    <t>ABCC10</t>
  </si>
  <si>
    <t>ABCC1</t>
  </si>
  <si>
    <t>ABCB8</t>
  </si>
  <si>
    <t>ABCB5</t>
  </si>
  <si>
    <t>ABCB10</t>
  </si>
  <si>
    <t>ABCA7</t>
  </si>
  <si>
    <t>ABCA5</t>
  </si>
  <si>
    <t>AANAT</t>
  </si>
  <si>
    <t>A4GALT</t>
  </si>
  <si>
    <t>A2ML1</t>
  </si>
  <si>
    <t>Coverage @ 20x</t>
  </si>
  <si>
    <t>Custom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</si>
</sst>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.00&quot; €&quot;_-;\-* #,##0.00&quot; €&quot;_-;_-* \-??&quot; €&quot;_-;_-@_-"/>
    <numFmt numFmtId="165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3F2C3"/>
      </patternFill>
    </fill>
    <fill>
      <patternFill patternType="solid">
        <fgColor rgb="FFD9D9D9"/>
        <bgColor rgb="FFA6A6A6"/>
      </patternFill>
    </fill>
    <fill>
      <patternFill patternType="solid">
        <fgColor rgb="FFD9D9D9"/>
        <bgColor rgb="FFFF00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2" fillId="0" borderId="0"/>
  </cellStyleXfs>
  <cellXfs count="45">
    <xf numFmtId="0" fontId="0" fillId="0" borderId="0" xfId="0"/>
    <xf numFmtId="0" fontId="3" fillId="2" borderId="1" xfId="2" applyNumberFormat="1" applyFont="1" applyFill="1" applyBorder="1" applyAlignment="1" applyProtection="1">
      <alignment horizontal="center" vertical="center" wrapText="1"/>
    </xf>
    <xf numFmtId="4" fontId="3" fillId="3" borderId="2" xfId="2" applyNumberFormat="1" applyFont="1" applyFill="1" applyBorder="1" applyAlignment="1" applyProtection="1">
      <alignment horizontal="center" vertical="center"/>
    </xf>
    <xf numFmtId="1" fontId="3" fillId="4" borderId="2" xfId="2" applyNumberFormat="1" applyFont="1" applyFill="1" applyBorder="1" applyAlignment="1" applyProtection="1">
      <alignment horizontal="center" vertical="center" wrapText="1"/>
    </xf>
    <xf numFmtId="165" fontId="3" fillId="3" borderId="2" xfId="2" applyNumberFormat="1" applyFont="1" applyFill="1" applyBorder="1" applyAlignment="1" applyProtection="1">
      <alignment horizontal="center" vertical="center" wrapText="1"/>
    </xf>
    <xf numFmtId="0" fontId="3" fillId="2" borderId="3" xfId="2" applyNumberFormat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center" vertical="center"/>
    </xf>
    <xf numFmtId="1" fontId="3" fillId="4" borderId="4" xfId="2" applyNumberFormat="1" applyFont="1" applyFill="1" applyBorder="1" applyAlignment="1" applyProtection="1">
      <alignment horizontal="center" vertical="center" wrapText="1"/>
    </xf>
    <xf numFmtId="165" fontId="3" fillId="3" borderId="4" xfId="2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0" fontId="2" fillId="0" borderId="3" xfId="0" applyNumberFormat="1" applyFont="1" applyFill="1" applyBorder="1"/>
    <xf numFmtId="0" fontId="2" fillId="0" borderId="7" xfId="0" applyNumberFormat="1" applyFont="1" applyFill="1" applyBorder="1"/>
    <xf numFmtId="0" fontId="2" fillId="0" borderId="8" xfId="0" applyNumberFormat="1" applyFont="1" applyFill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0" fontId="5" fillId="0" borderId="0" xfId="0" applyNumberFormat="1" applyFont="1" applyFill="1" applyBorder="1"/>
    <xf numFmtId="4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/>
    <xf numFmtId="0" fontId="2" fillId="5" borderId="5" xfId="0" applyNumberFormat="1" applyFont="1" applyFill="1" applyBorder="1"/>
    <xf numFmtId="0" fontId="2" fillId="5" borderId="4" xfId="0" applyNumberFormat="1" applyFont="1" applyFill="1" applyBorder="1" applyAlignment="1">
      <alignment horizontal="center"/>
    </xf>
    <xf numFmtId="44" fontId="2" fillId="5" borderId="4" xfId="1" applyFont="1" applyFill="1" applyBorder="1" applyAlignment="1">
      <alignment horizontal="center"/>
    </xf>
    <xf numFmtId="0" fontId="2" fillId="5" borderId="3" xfId="0" applyNumberFormat="1" applyFont="1" applyFill="1" applyBorder="1"/>
    <xf numFmtId="0" fontId="4" fillId="6" borderId="3" xfId="0" applyNumberFormat="1" applyFont="1" applyFill="1" applyBorder="1"/>
    <xf numFmtId="0" fontId="4" fillId="6" borderId="4" xfId="0" applyNumberFormat="1" applyFont="1" applyFill="1" applyBorder="1" applyAlignment="1">
      <alignment horizontal="center"/>
    </xf>
    <xf numFmtId="44" fontId="2" fillId="6" borderId="4" xfId="1" applyFont="1" applyFill="1" applyBorder="1" applyAlignment="1">
      <alignment horizontal="center"/>
    </xf>
    <xf numFmtId="0" fontId="4" fillId="7" borderId="3" xfId="0" applyNumberFormat="1" applyFont="1" applyFill="1" applyBorder="1"/>
    <xf numFmtId="0" fontId="4" fillId="7" borderId="4" xfId="0" applyNumberFormat="1" applyFont="1" applyFill="1" applyBorder="1" applyAlignment="1">
      <alignment horizontal="center"/>
    </xf>
    <xf numFmtId="44" fontId="2" fillId="7" borderId="4" xfId="1" applyFont="1" applyFill="1" applyBorder="1" applyAlignment="1">
      <alignment horizontal="center"/>
    </xf>
    <xf numFmtId="44" fontId="4" fillId="7" borderId="4" xfId="1" applyFont="1" applyFill="1" applyBorder="1" applyAlignment="1">
      <alignment horizontal="center"/>
    </xf>
    <xf numFmtId="0" fontId="4" fillId="7" borderId="6" xfId="0" applyNumberFormat="1" applyFont="1" applyFill="1" applyBorder="1" applyAlignment="1">
      <alignment horizontal="center"/>
    </xf>
    <xf numFmtId="44" fontId="4" fillId="7" borderId="6" xfId="1" applyFont="1" applyFill="1" applyBorder="1" applyAlignment="1">
      <alignment horizontal="center"/>
    </xf>
    <xf numFmtId="0" fontId="4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center"/>
    </xf>
    <xf numFmtId="0" fontId="2" fillId="8" borderId="3" xfId="0" applyNumberFormat="1" applyFont="1" applyFill="1" applyBorder="1"/>
    <xf numFmtId="0" fontId="2" fillId="8" borderId="4" xfId="0" applyNumberFormat="1" applyFont="1" applyFill="1" applyBorder="1" applyAlignment="1">
      <alignment horizontal="center"/>
    </xf>
    <xf numFmtId="44" fontId="2" fillId="8" borderId="4" xfId="1" applyFont="1" applyFill="1" applyBorder="1" applyAlignment="1">
      <alignment horizontal="center"/>
    </xf>
    <xf numFmtId="0" fontId="4" fillId="8" borderId="3" xfId="0" applyNumberFormat="1" applyFont="1" applyFill="1" applyBorder="1"/>
    <xf numFmtId="0" fontId="4" fillId="8" borderId="4" xfId="0" applyNumberFormat="1" applyFont="1" applyFill="1" applyBorder="1" applyAlignment="1">
      <alignment horizontal="center"/>
    </xf>
    <xf numFmtId="0" fontId="4" fillId="5" borderId="3" xfId="0" applyNumberFormat="1" applyFont="1" applyFill="1" applyBorder="1"/>
    <xf numFmtId="0" fontId="4" fillId="5" borderId="4" xfId="0" applyNumberFormat="1" applyFont="1" applyFill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6" fillId="0" borderId="0" xfId="0" applyFont="1"/>
    <xf numFmtId="2" fontId="6" fillId="0" borderId="0" xfId="0" applyNumberFormat="1" applyFont="1"/>
  </cellXfs>
  <cellStyles count="3">
    <cellStyle name="Currency" xfId="1" builtinId="4"/>
    <cellStyle name="Normal" xfId="0" builtinId="0"/>
    <cellStyle name="TableStyleLight1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6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7" style="15" bestFit="1" customWidth="1"/>
    <col min="2" max="2" width="12.83203125" style="16" customWidth="1"/>
    <col min="3" max="3" width="13.5" style="17" customWidth="1"/>
    <col min="4" max="5" width="12.6640625" style="18" customWidth="1"/>
  </cols>
  <sheetData>
    <row r="1" spans="1:5" ht="2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ht="52" x14ac:dyDescent="0.2">
      <c r="A2" s="5"/>
      <c r="B2" s="6"/>
      <c r="C2" s="7"/>
      <c r="D2" s="8" t="s">
        <v>6</v>
      </c>
      <c r="E2" s="8" t="s">
        <v>7</v>
      </c>
    </row>
    <row r="3" spans="1:5" x14ac:dyDescent="0.2">
      <c r="A3" s="26"/>
      <c r="B3" s="27" t="s">
        <v>9</v>
      </c>
      <c r="C3" s="27" t="s">
        <v>9</v>
      </c>
      <c r="D3" s="28" t="s">
        <v>9</v>
      </c>
      <c r="E3" s="28" t="s">
        <v>9</v>
      </c>
    </row>
    <row r="4" spans="1:5" x14ac:dyDescent="0.2">
      <c r="A4" s="26"/>
      <c r="B4" s="27" t="s">
        <v>9</v>
      </c>
      <c r="C4" s="27" t="s">
        <v>9</v>
      </c>
      <c r="D4" s="28" t="s">
        <v>9</v>
      </c>
      <c r="E4" s="28" t="s">
        <v>9</v>
      </c>
    </row>
    <row r="5" spans="1:5" x14ac:dyDescent="0.2">
      <c r="A5" s="11" t="s">
        <v>64</v>
      </c>
      <c r="B5" s="9" t="s">
        <v>65</v>
      </c>
      <c r="C5" s="9" t="s">
        <v>66</v>
      </c>
      <c r="D5" s="10" t="s">
        <v>9</v>
      </c>
      <c r="E5" s="10">
        <v>1500</v>
      </c>
    </row>
    <row r="6" spans="1:5" x14ac:dyDescent="0.2">
      <c r="A6" s="11" t="s">
        <v>67</v>
      </c>
      <c r="B6" s="9" t="s">
        <v>68</v>
      </c>
      <c r="C6" s="9" t="s">
        <v>69</v>
      </c>
      <c r="D6" s="10" t="s">
        <v>9</v>
      </c>
      <c r="E6" s="10">
        <v>1500</v>
      </c>
    </row>
    <row r="7" spans="1:5" x14ac:dyDescent="0.2">
      <c r="A7" s="11" t="s">
        <v>70</v>
      </c>
      <c r="B7" s="9" t="s">
        <v>71</v>
      </c>
      <c r="C7" s="9" t="s">
        <v>72</v>
      </c>
      <c r="D7" s="10" t="s">
        <v>9</v>
      </c>
      <c r="E7" s="10">
        <v>1500</v>
      </c>
    </row>
    <row r="8" spans="1:5" x14ac:dyDescent="0.2">
      <c r="A8" s="11" t="s">
        <v>73</v>
      </c>
      <c r="B8" s="9" t="s">
        <v>74</v>
      </c>
      <c r="C8" s="9" t="s">
        <v>75</v>
      </c>
      <c r="D8" s="10" t="s">
        <v>9</v>
      </c>
      <c r="E8" s="10">
        <v>1500</v>
      </c>
    </row>
    <row r="9" spans="1:5" x14ac:dyDescent="0.2">
      <c r="A9" s="11" t="s">
        <v>76</v>
      </c>
      <c r="B9" s="9" t="s">
        <v>77</v>
      </c>
      <c r="C9" s="9" t="s">
        <v>78</v>
      </c>
      <c r="D9" s="10" t="s">
        <v>9</v>
      </c>
      <c r="E9" s="10">
        <v>1500</v>
      </c>
    </row>
    <row r="10" spans="1:5" x14ac:dyDescent="0.2">
      <c r="A10" s="11" t="s">
        <v>79</v>
      </c>
      <c r="B10" s="9" t="s">
        <v>80</v>
      </c>
      <c r="C10" s="9" t="s">
        <v>81</v>
      </c>
      <c r="D10" s="10" t="s">
        <v>9</v>
      </c>
      <c r="E10" s="10">
        <v>1500</v>
      </c>
    </row>
    <row r="11" spans="1:5" x14ac:dyDescent="0.2">
      <c r="A11" s="11" t="s">
        <v>82</v>
      </c>
      <c r="B11" s="9" t="s">
        <v>83</v>
      </c>
      <c r="C11" s="9" t="s">
        <v>84</v>
      </c>
      <c r="D11" s="10" t="s">
        <v>9</v>
      </c>
      <c r="E11" s="10">
        <v>1500</v>
      </c>
    </row>
    <row r="12" spans="1:5" x14ac:dyDescent="0.2">
      <c r="A12" s="11" t="s">
        <v>85</v>
      </c>
      <c r="B12" s="9" t="s">
        <v>86</v>
      </c>
      <c r="C12" s="9" t="s">
        <v>87</v>
      </c>
      <c r="D12" s="10" t="s">
        <v>9</v>
      </c>
      <c r="E12" s="10">
        <v>1500</v>
      </c>
    </row>
    <row r="13" spans="1:5" x14ac:dyDescent="0.2">
      <c r="A13" s="11" t="s">
        <v>88</v>
      </c>
      <c r="B13" s="9" t="s">
        <v>89</v>
      </c>
      <c r="C13" s="9" t="s">
        <v>90</v>
      </c>
      <c r="D13" s="10" t="s">
        <v>9</v>
      </c>
      <c r="E13" s="10">
        <v>1750</v>
      </c>
    </row>
    <row r="14" spans="1:5" x14ac:dyDescent="0.2">
      <c r="A14" s="11" t="s">
        <v>91</v>
      </c>
      <c r="B14" s="9" t="s">
        <v>92</v>
      </c>
      <c r="C14" s="9" t="s">
        <v>93</v>
      </c>
      <c r="D14" s="10" t="s">
        <v>9</v>
      </c>
      <c r="E14" s="10">
        <v>1500</v>
      </c>
    </row>
    <row r="15" spans="1:5" x14ac:dyDescent="0.2">
      <c r="A15" s="11" t="s">
        <v>94</v>
      </c>
      <c r="B15" s="9" t="s">
        <v>95</v>
      </c>
      <c r="C15" s="9" t="s">
        <v>96</v>
      </c>
      <c r="D15" s="10" t="s">
        <v>9</v>
      </c>
      <c r="E15" s="10">
        <v>1500</v>
      </c>
    </row>
    <row r="16" spans="1:5" x14ac:dyDescent="0.2">
      <c r="A16" s="11" t="s">
        <v>97</v>
      </c>
      <c r="B16" s="9" t="s">
        <v>98</v>
      </c>
      <c r="C16" s="9" t="s">
        <v>99</v>
      </c>
      <c r="D16" s="10" t="s">
        <v>9</v>
      </c>
      <c r="E16" s="10">
        <v>1500</v>
      </c>
    </row>
    <row r="17" spans="1:5" x14ac:dyDescent="0.2">
      <c r="A17" s="11" t="s">
        <v>106</v>
      </c>
      <c r="B17" s="9" t="s">
        <v>107</v>
      </c>
      <c r="C17" s="9" t="s">
        <v>108</v>
      </c>
      <c r="D17" s="10" t="s">
        <v>9</v>
      </c>
      <c r="E17" s="10">
        <v>1500</v>
      </c>
    </row>
    <row r="18" spans="1:5" x14ac:dyDescent="0.2">
      <c r="A18" s="11" t="s">
        <v>109</v>
      </c>
      <c r="B18" s="9" t="s">
        <v>110</v>
      </c>
      <c r="C18" s="9" t="s">
        <v>111</v>
      </c>
      <c r="D18" s="10" t="s">
        <v>9</v>
      </c>
      <c r="E18" s="10">
        <v>1500</v>
      </c>
    </row>
    <row r="19" spans="1:5" x14ac:dyDescent="0.2">
      <c r="A19" s="11" t="s">
        <v>112</v>
      </c>
      <c r="B19" s="9" t="s">
        <v>113</v>
      </c>
      <c r="C19" s="9" t="s">
        <v>114</v>
      </c>
      <c r="D19" s="10" t="s">
        <v>9</v>
      </c>
      <c r="E19" s="10">
        <v>1500</v>
      </c>
    </row>
    <row r="20" spans="1:5" x14ac:dyDescent="0.2">
      <c r="A20" s="11" t="s">
        <v>115</v>
      </c>
      <c r="B20" s="9" t="s">
        <v>116</v>
      </c>
      <c r="C20" s="9" t="s">
        <v>117</v>
      </c>
      <c r="D20" s="10" t="s">
        <v>9</v>
      </c>
      <c r="E20" s="10">
        <v>1500</v>
      </c>
    </row>
    <row r="21" spans="1:5" x14ac:dyDescent="0.2">
      <c r="A21" s="11" t="s">
        <v>118</v>
      </c>
      <c r="B21" s="9" t="s">
        <v>119</v>
      </c>
      <c r="C21" s="9" t="s">
        <v>120</v>
      </c>
      <c r="D21" s="10" t="s">
        <v>9</v>
      </c>
      <c r="E21" s="10">
        <v>1500</v>
      </c>
    </row>
    <row r="22" spans="1:5" x14ac:dyDescent="0.2">
      <c r="A22" s="11" t="s">
        <v>121</v>
      </c>
      <c r="B22" s="9" t="s">
        <v>122</v>
      </c>
      <c r="C22" s="9" t="s">
        <v>123</v>
      </c>
      <c r="D22" s="10" t="s">
        <v>9</v>
      </c>
      <c r="E22" s="10">
        <v>1500</v>
      </c>
    </row>
    <row r="23" spans="1:5" x14ac:dyDescent="0.2">
      <c r="A23" s="11" t="s">
        <v>124</v>
      </c>
      <c r="B23" s="9" t="s">
        <v>125</v>
      </c>
      <c r="C23" s="9" t="s">
        <v>126</v>
      </c>
      <c r="D23" s="10" t="s">
        <v>9</v>
      </c>
      <c r="E23" s="10">
        <v>1500</v>
      </c>
    </row>
    <row r="24" spans="1:5" x14ac:dyDescent="0.2">
      <c r="A24" s="34" t="s">
        <v>9</v>
      </c>
      <c r="B24" s="35" t="s">
        <v>9</v>
      </c>
      <c r="C24" s="35" t="s">
        <v>9</v>
      </c>
      <c r="D24" s="36" t="s">
        <v>9</v>
      </c>
      <c r="E24" s="36" t="s">
        <v>9</v>
      </c>
    </row>
    <row r="25" spans="1:5" x14ac:dyDescent="0.2">
      <c r="A25" s="34" t="s">
        <v>9</v>
      </c>
      <c r="B25" s="35" t="s">
        <v>9</v>
      </c>
      <c r="C25" s="35" t="s">
        <v>9</v>
      </c>
      <c r="D25" s="36" t="s">
        <v>9</v>
      </c>
      <c r="E25" s="36" t="s">
        <v>9</v>
      </c>
    </row>
    <row r="26" spans="1:5" x14ac:dyDescent="0.2">
      <c r="A26" s="34" t="s">
        <v>9</v>
      </c>
      <c r="B26" s="35" t="s">
        <v>9</v>
      </c>
      <c r="C26" s="35" t="s">
        <v>9</v>
      </c>
      <c r="D26" s="36" t="s">
        <v>9</v>
      </c>
      <c r="E26" s="36" t="s">
        <v>9</v>
      </c>
    </row>
    <row r="27" spans="1:5" x14ac:dyDescent="0.2">
      <c r="A27" s="11" t="s">
        <v>127</v>
      </c>
      <c r="B27" s="9" t="s">
        <v>128</v>
      </c>
      <c r="C27" s="9" t="s">
        <v>129</v>
      </c>
      <c r="D27" s="10" t="s">
        <v>9</v>
      </c>
      <c r="E27" s="10">
        <v>1500</v>
      </c>
    </row>
    <row r="28" spans="1:5" x14ac:dyDescent="0.2">
      <c r="A28" s="11" t="s">
        <v>130</v>
      </c>
      <c r="B28" s="9" t="s">
        <v>131</v>
      </c>
      <c r="C28" s="9" t="s">
        <v>132</v>
      </c>
      <c r="D28" s="10" t="s">
        <v>9</v>
      </c>
      <c r="E28" s="10">
        <v>1500</v>
      </c>
    </row>
    <row r="29" spans="1:5" x14ac:dyDescent="0.2">
      <c r="A29" s="11" t="s">
        <v>133</v>
      </c>
      <c r="B29" s="9" t="s">
        <v>134</v>
      </c>
      <c r="C29" s="9" t="s">
        <v>135</v>
      </c>
      <c r="D29" s="10" t="s">
        <v>9</v>
      </c>
      <c r="E29" s="10">
        <v>1500</v>
      </c>
    </row>
    <row r="30" spans="1:5" x14ac:dyDescent="0.2">
      <c r="A30" s="11" t="s">
        <v>136</v>
      </c>
      <c r="B30" s="9" t="s">
        <v>137</v>
      </c>
      <c r="C30" s="9" t="s">
        <v>138</v>
      </c>
      <c r="D30" s="10" t="s">
        <v>9</v>
      </c>
      <c r="E30" s="10">
        <v>1500</v>
      </c>
    </row>
    <row r="31" spans="1:5" x14ac:dyDescent="0.2">
      <c r="A31" s="11" t="s">
        <v>139</v>
      </c>
      <c r="B31" s="9" t="s">
        <v>140</v>
      </c>
      <c r="C31" s="9" t="s">
        <v>141</v>
      </c>
      <c r="D31" s="10" t="s">
        <v>9</v>
      </c>
      <c r="E31" s="10">
        <v>1500</v>
      </c>
    </row>
    <row r="32" spans="1:5" x14ac:dyDescent="0.2">
      <c r="A32" s="11" t="s">
        <v>142</v>
      </c>
      <c r="B32" s="9" t="s">
        <v>143</v>
      </c>
      <c r="C32" s="9" t="s">
        <v>144</v>
      </c>
      <c r="D32" s="10" t="s">
        <v>9</v>
      </c>
      <c r="E32" s="10">
        <v>1500</v>
      </c>
    </row>
    <row r="33" spans="1:5" x14ac:dyDescent="0.2">
      <c r="A33" s="11" t="s">
        <v>145</v>
      </c>
      <c r="B33" s="9" t="s">
        <v>146</v>
      </c>
      <c r="C33" s="9" t="s">
        <v>147</v>
      </c>
      <c r="D33" s="10" t="s">
        <v>9</v>
      </c>
      <c r="E33" s="10">
        <v>1500</v>
      </c>
    </row>
    <row r="34" spans="1:5" x14ac:dyDescent="0.2">
      <c r="A34" s="11" t="s">
        <v>148</v>
      </c>
      <c r="B34" s="9" t="s">
        <v>149</v>
      </c>
      <c r="C34" s="9" t="s">
        <v>150</v>
      </c>
      <c r="D34" s="10" t="s">
        <v>9</v>
      </c>
      <c r="E34" s="10">
        <v>1500</v>
      </c>
    </row>
    <row r="35" spans="1:5" x14ac:dyDescent="0.2">
      <c r="A35" s="11" t="s">
        <v>151</v>
      </c>
      <c r="B35" s="9" t="s">
        <v>152</v>
      </c>
      <c r="C35" s="9" t="s">
        <v>153</v>
      </c>
      <c r="D35" s="10" t="s">
        <v>9</v>
      </c>
      <c r="E35" s="10">
        <v>1500</v>
      </c>
    </row>
    <row r="36" spans="1:5" x14ac:dyDescent="0.2">
      <c r="A36" s="11" t="s">
        <v>154</v>
      </c>
      <c r="B36" s="9" t="s">
        <v>155</v>
      </c>
      <c r="C36" s="9" t="s">
        <v>156</v>
      </c>
      <c r="D36" s="10" t="s">
        <v>9</v>
      </c>
      <c r="E36" s="10">
        <v>1500</v>
      </c>
    </row>
    <row r="37" spans="1:5" x14ac:dyDescent="0.2">
      <c r="A37" s="11" t="s">
        <v>157</v>
      </c>
      <c r="B37" s="9" t="s">
        <v>158</v>
      </c>
      <c r="C37" s="9" t="s">
        <v>159</v>
      </c>
      <c r="D37" s="10" t="s">
        <v>9</v>
      </c>
      <c r="E37" s="10">
        <v>1500</v>
      </c>
    </row>
    <row r="38" spans="1:5" x14ac:dyDescent="0.2">
      <c r="A38" s="11" t="s">
        <v>160</v>
      </c>
      <c r="B38" s="9" t="s">
        <v>161</v>
      </c>
      <c r="C38" s="9" t="s">
        <v>162</v>
      </c>
      <c r="D38" s="10" t="s">
        <v>9</v>
      </c>
      <c r="E38" s="10">
        <v>1500</v>
      </c>
    </row>
    <row r="39" spans="1:5" x14ac:dyDescent="0.2">
      <c r="A39" s="11" t="s">
        <v>163</v>
      </c>
      <c r="B39" s="9" t="s">
        <v>164</v>
      </c>
      <c r="C39" s="9" t="s">
        <v>165</v>
      </c>
      <c r="D39" s="10" t="s">
        <v>9</v>
      </c>
      <c r="E39" s="10">
        <v>1500</v>
      </c>
    </row>
    <row r="40" spans="1:5" x14ac:dyDescent="0.2">
      <c r="A40" s="11" t="s">
        <v>166</v>
      </c>
      <c r="B40" s="9" t="s">
        <v>167</v>
      </c>
      <c r="C40" s="9" t="s">
        <v>168</v>
      </c>
      <c r="D40" s="10" t="s">
        <v>9</v>
      </c>
      <c r="E40" s="10">
        <v>1500</v>
      </c>
    </row>
    <row r="41" spans="1:5" x14ac:dyDescent="0.2">
      <c r="A41" s="11" t="s">
        <v>169</v>
      </c>
      <c r="B41" s="9" t="s">
        <v>170</v>
      </c>
      <c r="C41" s="9" t="s">
        <v>171</v>
      </c>
      <c r="D41" s="10" t="s">
        <v>9</v>
      </c>
      <c r="E41" s="10">
        <v>1500</v>
      </c>
    </row>
    <row r="42" spans="1:5" x14ac:dyDescent="0.2">
      <c r="A42" s="11" t="s">
        <v>172</v>
      </c>
      <c r="B42" s="9" t="s">
        <v>173</v>
      </c>
      <c r="C42" s="9" t="s">
        <v>174</v>
      </c>
      <c r="D42" s="10" t="s">
        <v>9</v>
      </c>
      <c r="E42" s="10">
        <v>1500</v>
      </c>
    </row>
    <row r="43" spans="1:5" x14ac:dyDescent="0.2">
      <c r="A43" s="11" t="s">
        <v>175</v>
      </c>
      <c r="B43" s="9" t="s">
        <v>176</v>
      </c>
      <c r="C43" s="9" t="s">
        <v>177</v>
      </c>
      <c r="D43" s="10" t="s">
        <v>9</v>
      </c>
      <c r="E43" s="10">
        <v>1500</v>
      </c>
    </row>
    <row r="44" spans="1:5" x14ac:dyDescent="0.2">
      <c r="A44" s="11" t="s">
        <v>178</v>
      </c>
      <c r="B44" s="9" t="s">
        <v>179</v>
      </c>
      <c r="C44" s="9" t="s">
        <v>180</v>
      </c>
      <c r="D44" s="10" t="s">
        <v>9</v>
      </c>
      <c r="E44" s="10">
        <v>1500</v>
      </c>
    </row>
    <row r="45" spans="1:5" x14ac:dyDescent="0.2">
      <c r="A45" s="11" t="s">
        <v>181</v>
      </c>
      <c r="B45" s="9" t="s">
        <v>182</v>
      </c>
      <c r="C45" s="9" t="s">
        <v>183</v>
      </c>
      <c r="D45" s="10" t="s">
        <v>9</v>
      </c>
      <c r="E45" s="10">
        <v>1500</v>
      </c>
    </row>
    <row r="46" spans="1:5" x14ac:dyDescent="0.2">
      <c r="A46" s="11" t="s">
        <v>184</v>
      </c>
      <c r="B46" s="9" t="s">
        <v>185</v>
      </c>
      <c r="C46" s="9" t="s">
        <v>186</v>
      </c>
      <c r="D46" s="10" t="s">
        <v>9</v>
      </c>
      <c r="E46" s="10">
        <v>1500</v>
      </c>
    </row>
    <row r="47" spans="1:5" x14ac:dyDescent="0.2">
      <c r="A47" s="11" t="s">
        <v>187</v>
      </c>
      <c r="B47" s="9" t="s">
        <v>188</v>
      </c>
      <c r="C47" s="9" t="s">
        <v>189</v>
      </c>
      <c r="D47" s="10" t="s">
        <v>9</v>
      </c>
      <c r="E47" s="10">
        <v>1500</v>
      </c>
    </row>
    <row r="48" spans="1:5" x14ac:dyDescent="0.2">
      <c r="A48" s="11" t="s">
        <v>190</v>
      </c>
      <c r="B48" s="9" t="s">
        <v>191</v>
      </c>
      <c r="C48" s="9" t="s">
        <v>192</v>
      </c>
      <c r="D48" s="10" t="s">
        <v>9</v>
      </c>
      <c r="E48" s="10">
        <v>1500</v>
      </c>
    </row>
    <row r="49" spans="1:5" x14ac:dyDescent="0.2">
      <c r="A49" s="11" t="s">
        <v>193</v>
      </c>
      <c r="B49" s="9" t="s">
        <v>194</v>
      </c>
      <c r="C49" s="9" t="s">
        <v>195</v>
      </c>
      <c r="D49" s="10" t="s">
        <v>9</v>
      </c>
      <c r="E49" s="10">
        <v>1500</v>
      </c>
    </row>
    <row r="50" spans="1:5" x14ac:dyDescent="0.2">
      <c r="A50" s="11" t="s">
        <v>196</v>
      </c>
      <c r="B50" s="9" t="s">
        <v>197</v>
      </c>
      <c r="C50" s="9" t="s">
        <v>198</v>
      </c>
      <c r="D50" s="10" t="s">
        <v>9</v>
      </c>
      <c r="E50" s="10">
        <v>1500</v>
      </c>
    </row>
    <row r="51" spans="1:5" x14ac:dyDescent="0.2">
      <c r="A51" s="11" t="s">
        <v>199</v>
      </c>
      <c r="B51" s="9" t="s">
        <v>200</v>
      </c>
      <c r="C51" s="9" t="s">
        <v>201</v>
      </c>
      <c r="D51" s="10" t="s">
        <v>9</v>
      </c>
      <c r="E51" s="10">
        <v>1500</v>
      </c>
    </row>
    <row r="52" spans="1:5" x14ac:dyDescent="0.2">
      <c r="A52" s="11" t="s">
        <v>202</v>
      </c>
      <c r="B52" s="9" t="s">
        <v>203</v>
      </c>
      <c r="C52" s="9" t="s">
        <v>204</v>
      </c>
      <c r="D52" s="10" t="s">
        <v>9</v>
      </c>
      <c r="E52" s="10">
        <v>1500</v>
      </c>
    </row>
    <row r="53" spans="1:5" x14ac:dyDescent="0.2">
      <c r="A53" s="11" t="s">
        <v>205</v>
      </c>
      <c r="B53" s="9" t="s">
        <v>206</v>
      </c>
      <c r="C53" s="9" t="s">
        <v>207</v>
      </c>
      <c r="D53" s="10" t="s">
        <v>9</v>
      </c>
      <c r="E53" s="10">
        <v>1500</v>
      </c>
    </row>
    <row r="54" spans="1:5" x14ac:dyDescent="0.2">
      <c r="A54" s="11" t="s">
        <v>208</v>
      </c>
      <c r="B54" s="9" t="s">
        <v>209</v>
      </c>
      <c r="C54" s="9" t="s">
        <v>210</v>
      </c>
      <c r="D54" s="10" t="s">
        <v>9</v>
      </c>
      <c r="E54" s="10">
        <v>1500</v>
      </c>
    </row>
    <row r="55" spans="1:5" x14ac:dyDescent="0.2">
      <c r="A55" s="11" t="s">
        <v>211</v>
      </c>
      <c r="B55" s="9" t="s">
        <v>212</v>
      </c>
      <c r="C55" s="9" t="s">
        <v>213</v>
      </c>
      <c r="D55" s="10" t="s">
        <v>9</v>
      </c>
      <c r="E55" s="10">
        <v>1500</v>
      </c>
    </row>
    <row r="56" spans="1:5" x14ac:dyDescent="0.2">
      <c r="A56" s="11" t="s">
        <v>214</v>
      </c>
      <c r="B56" s="9" t="s">
        <v>215</v>
      </c>
      <c r="C56" s="9" t="s">
        <v>216</v>
      </c>
      <c r="D56" s="10" t="s">
        <v>9</v>
      </c>
      <c r="E56" s="10">
        <v>1500</v>
      </c>
    </row>
    <row r="57" spans="1:5" x14ac:dyDescent="0.2">
      <c r="A57" s="11" t="s">
        <v>217</v>
      </c>
      <c r="B57" s="9" t="s">
        <v>218</v>
      </c>
      <c r="C57" s="9" t="s">
        <v>219</v>
      </c>
      <c r="D57" s="10" t="s">
        <v>9</v>
      </c>
      <c r="E57" s="10">
        <v>1500</v>
      </c>
    </row>
    <row r="58" spans="1:5" x14ac:dyDescent="0.2">
      <c r="A58" s="11" t="s">
        <v>220</v>
      </c>
      <c r="B58" s="9" t="s">
        <v>221</v>
      </c>
      <c r="C58" s="9" t="s">
        <v>222</v>
      </c>
      <c r="D58" s="10" t="s">
        <v>9</v>
      </c>
      <c r="E58" s="10">
        <v>1500</v>
      </c>
    </row>
    <row r="59" spans="1:5" x14ac:dyDescent="0.2">
      <c r="A59" s="11" t="s">
        <v>223</v>
      </c>
      <c r="B59" s="9" t="s">
        <v>224</v>
      </c>
      <c r="C59" s="9" t="s">
        <v>225</v>
      </c>
      <c r="D59" s="10" t="s">
        <v>9</v>
      </c>
      <c r="E59" s="10">
        <v>1500</v>
      </c>
    </row>
    <row r="60" spans="1:5" x14ac:dyDescent="0.2">
      <c r="A60" s="11" t="s">
        <v>226</v>
      </c>
      <c r="B60" s="9" t="s">
        <v>227</v>
      </c>
      <c r="C60" s="9" t="s">
        <v>228</v>
      </c>
      <c r="D60" s="10" t="s">
        <v>9</v>
      </c>
      <c r="E60" s="10">
        <v>1500</v>
      </c>
    </row>
    <row r="61" spans="1:5" x14ac:dyDescent="0.2">
      <c r="A61" s="11" t="s">
        <v>229</v>
      </c>
      <c r="B61" s="9" t="s">
        <v>230</v>
      </c>
      <c r="C61" s="9" t="s">
        <v>231</v>
      </c>
      <c r="D61" s="10" t="s">
        <v>9</v>
      </c>
      <c r="E61" s="10">
        <v>1500</v>
      </c>
    </row>
    <row r="62" spans="1:5" x14ac:dyDescent="0.2">
      <c r="A62" s="11" t="s">
        <v>232</v>
      </c>
      <c r="B62" s="9" t="s">
        <v>233</v>
      </c>
      <c r="C62" s="9" t="s">
        <v>234</v>
      </c>
      <c r="D62" s="10" t="s">
        <v>9</v>
      </c>
      <c r="E62" s="10">
        <v>1500</v>
      </c>
    </row>
    <row r="63" spans="1:5" x14ac:dyDescent="0.2">
      <c r="A63" s="11" t="s">
        <v>235</v>
      </c>
      <c r="B63" s="9" t="s">
        <v>236</v>
      </c>
      <c r="C63" s="9" t="s">
        <v>237</v>
      </c>
      <c r="D63" s="10" t="s">
        <v>9</v>
      </c>
      <c r="E63" s="10">
        <v>1500</v>
      </c>
    </row>
    <row r="64" spans="1:5" x14ac:dyDescent="0.2">
      <c r="A64" s="11" t="s">
        <v>238</v>
      </c>
      <c r="B64" s="9" t="s">
        <v>239</v>
      </c>
      <c r="C64" s="9" t="s">
        <v>240</v>
      </c>
      <c r="D64" s="10" t="s">
        <v>9</v>
      </c>
      <c r="E64" s="10">
        <v>1500</v>
      </c>
    </row>
    <row r="65" spans="1:5" x14ac:dyDescent="0.2">
      <c r="A65" s="11" t="s">
        <v>241</v>
      </c>
      <c r="B65" s="9" t="s">
        <v>242</v>
      </c>
      <c r="C65" s="9" t="s">
        <v>243</v>
      </c>
      <c r="D65" s="10" t="s">
        <v>9</v>
      </c>
      <c r="E65" s="10">
        <v>1500</v>
      </c>
    </row>
    <row r="66" spans="1:5" x14ac:dyDescent="0.2">
      <c r="A66" s="11" t="s">
        <v>244</v>
      </c>
      <c r="B66" s="9" t="s">
        <v>245</v>
      </c>
      <c r="C66" s="9" t="s">
        <v>246</v>
      </c>
      <c r="D66" s="10" t="s">
        <v>9</v>
      </c>
      <c r="E66" s="10">
        <v>1500</v>
      </c>
    </row>
    <row r="67" spans="1:5" x14ac:dyDescent="0.2">
      <c r="A67" s="11" t="s">
        <v>247</v>
      </c>
      <c r="B67" s="9" t="s">
        <v>248</v>
      </c>
      <c r="C67" s="9" t="s">
        <v>249</v>
      </c>
      <c r="D67" s="10" t="s">
        <v>9</v>
      </c>
      <c r="E67" s="10">
        <v>1500</v>
      </c>
    </row>
    <row r="68" spans="1:5" x14ac:dyDescent="0.2">
      <c r="A68" s="11" t="s">
        <v>250</v>
      </c>
      <c r="B68" s="9" t="s">
        <v>251</v>
      </c>
      <c r="C68" s="9" t="s">
        <v>252</v>
      </c>
      <c r="D68" s="10" t="s">
        <v>9</v>
      </c>
      <c r="E68" s="10">
        <v>1500</v>
      </c>
    </row>
    <row r="69" spans="1:5" x14ac:dyDescent="0.2">
      <c r="A69" s="11" t="s">
        <v>253</v>
      </c>
      <c r="B69" s="9" t="s">
        <v>254</v>
      </c>
      <c r="C69" s="9" t="s">
        <v>255</v>
      </c>
      <c r="D69" s="10" t="s">
        <v>9</v>
      </c>
      <c r="E69" s="10">
        <v>1500</v>
      </c>
    </row>
    <row r="70" spans="1:5" x14ac:dyDescent="0.2">
      <c r="A70" s="11" t="s">
        <v>256</v>
      </c>
      <c r="B70" s="9" t="s">
        <v>257</v>
      </c>
      <c r="C70" s="9" t="s">
        <v>258</v>
      </c>
      <c r="D70" s="10" t="s">
        <v>9</v>
      </c>
      <c r="E70" s="10">
        <v>1500</v>
      </c>
    </row>
    <row r="71" spans="1:5" x14ac:dyDescent="0.2">
      <c r="A71" s="11" t="s">
        <v>259</v>
      </c>
      <c r="B71" s="9" t="s">
        <v>260</v>
      </c>
      <c r="C71" s="9" t="s">
        <v>261</v>
      </c>
      <c r="D71" s="10" t="s">
        <v>9</v>
      </c>
      <c r="E71" s="10">
        <v>1500</v>
      </c>
    </row>
    <row r="72" spans="1:5" x14ac:dyDescent="0.2">
      <c r="A72" s="11" t="s">
        <v>262</v>
      </c>
      <c r="B72" s="9" t="s">
        <v>263</v>
      </c>
      <c r="C72" s="9" t="s">
        <v>264</v>
      </c>
      <c r="D72" s="10" t="s">
        <v>9</v>
      </c>
      <c r="E72" s="10">
        <v>1500</v>
      </c>
    </row>
    <row r="73" spans="1:5" x14ac:dyDescent="0.2">
      <c r="A73" s="11" t="s">
        <v>265</v>
      </c>
      <c r="B73" s="9" t="s">
        <v>266</v>
      </c>
      <c r="C73" s="9" t="s">
        <v>267</v>
      </c>
      <c r="D73" s="10" t="s">
        <v>9</v>
      </c>
      <c r="E73" s="10">
        <v>1500</v>
      </c>
    </row>
    <row r="74" spans="1:5" x14ac:dyDescent="0.2">
      <c r="A74" s="11" t="s">
        <v>268</v>
      </c>
      <c r="B74" s="9" t="s">
        <v>269</v>
      </c>
      <c r="C74" s="9" t="s">
        <v>270</v>
      </c>
      <c r="D74" s="10" t="s">
        <v>9</v>
      </c>
      <c r="E74" s="10">
        <v>1500</v>
      </c>
    </row>
    <row r="75" spans="1:5" x14ac:dyDescent="0.2">
      <c r="A75" s="11" t="s">
        <v>271</v>
      </c>
      <c r="B75" s="9" t="s">
        <v>272</v>
      </c>
      <c r="C75" s="9" t="s">
        <v>273</v>
      </c>
      <c r="D75" s="10" t="s">
        <v>9</v>
      </c>
      <c r="E75" s="10">
        <v>1500</v>
      </c>
    </row>
    <row r="76" spans="1:5" x14ac:dyDescent="0.2">
      <c r="A76" s="11" t="s">
        <v>274</v>
      </c>
      <c r="B76" s="9" t="s">
        <v>275</v>
      </c>
      <c r="C76" s="9" t="s">
        <v>276</v>
      </c>
      <c r="D76" s="10" t="s">
        <v>9</v>
      </c>
      <c r="E76" s="10">
        <v>1500</v>
      </c>
    </row>
    <row r="77" spans="1:5" x14ac:dyDescent="0.2">
      <c r="A77" s="11" t="s">
        <v>277</v>
      </c>
      <c r="B77" s="9" t="s">
        <v>278</v>
      </c>
      <c r="C77" s="9" t="s">
        <v>279</v>
      </c>
      <c r="D77" s="10" t="s">
        <v>9</v>
      </c>
      <c r="E77" s="10">
        <v>1500</v>
      </c>
    </row>
    <row r="78" spans="1:5" x14ac:dyDescent="0.2">
      <c r="A78" s="11" t="s">
        <v>280</v>
      </c>
      <c r="B78" s="9" t="s">
        <v>281</v>
      </c>
      <c r="C78" s="9" t="s">
        <v>282</v>
      </c>
      <c r="D78" s="10" t="s">
        <v>9</v>
      </c>
      <c r="E78" s="10">
        <v>1500</v>
      </c>
    </row>
    <row r="79" spans="1:5" x14ac:dyDescent="0.2">
      <c r="A79" s="11" t="s">
        <v>283</v>
      </c>
      <c r="B79" s="9" t="s">
        <v>284</v>
      </c>
      <c r="C79" s="9" t="s">
        <v>285</v>
      </c>
      <c r="D79" s="10" t="s">
        <v>9</v>
      </c>
      <c r="E79" s="10">
        <v>1500</v>
      </c>
    </row>
    <row r="80" spans="1:5" x14ac:dyDescent="0.2">
      <c r="A80" s="11" t="s">
        <v>286</v>
      </c>
      <c r="B80" s="9" t="s">
        <v>287</v>
      </c>
      <c r="C80" s="9" t="s">
        <v>288</v>
      </c>
      <c r="D80" s="10" t="s">
        <v>9</v>
      </c>
      <c r="E80" s="10">
        <v>1500</v>
      </c>
    </row>
    <row r="81" spans="1:5" x14ac:dyDescent="0.2">
      <c r="A81" s="11" t="s">
        <v>289</v>
      </c>
      <c r="B81" s="9" t="s">
        <v>290</v>
      </c>
      <c r="C81" s="9" t="s">
        <v>291</v>
      </c>
      <c r="D81" s="10" t="s">
        <v>9</v>
      </c>
      <c r="E81" s="10">
        <v>1500</v>
      </c>
    </row>
    <row r="82" spans="1:5" x14ac:dyDescent="0.2">
      <c r="A82" s="11" t="s">
        <v>292</v>
      </c>
      <c r="B82" s="9" t="s">
        <v>293</v>
      </c>
      <c r="C82" s="9" t="s">
        <v>294</v>
      </c>
      <c r="D82" s="10" t="s">
        <v>9</v>
      </c>
      <c r="E82" s="10">
        <v>1500</v>
      </c>
    </row>
    <row r="83" spans="1:5" x14ac:dyDescent="0.2">
      <c r="A83" s="11" t="s">
        <v>295</v>
      </c>
      <c r="B83" s="9" t="s">
        <v>296</v>
      </c>
      <c r="C83" s="9" t="s">
        <v>297</v>
      </c>
      <c r="D83" s="10" t="s">
        <v>9</v>
      </c>
      <c r="E83" s="10">
        <v>1500</v>
      </c>
    </row>
    <row r="84" spans="1:5" x14ac:dyDescent="0.2">
      <c r="A84" s="11" t="s">
        <v>298</v>
      </c>
      <c r="B84" s="9" t="s">
        <v>299</v>
      </c>
      <c r="C84" s="9" t="s">
        <v>300</v>
      </c>
      <c r="D84" s="10" t="s">
        <v>9</v>
      </c>
      <c r="E84" s="10">
        <v>1500</v>
      </c>
    </row>
    <row r="85" spans="1:5" x14ac:dyDescent="0.2">
      <c r="A85" s="11" t="s">
        <v>301</v>
      </c>
      <c r="B85" s="9" t="s">
        <v>302</v>
      </c>
      <c r="C85" s="9" t="s">
        <v>303</v>
      </c>
      <c r="D85" s="10" t="s">
        <v>9</v>
      </c>
      <c r="E85" s="10">
        <v>1500</v>
      </c>
    </row>
    <row r="86" spans="1:5" x14ac:dyDescent="0.2">
      <c r="A86" s="11" t="s">
        <v>306</v>
      </c>
      <c r="B86" s="9" t="s">
        <v>307</v>
      </c>
      <c r="C86" s="9" t="s">
        <v>308</v>
      </c>
      <c r="D86" s="10" t="s">
        <v>9</v>
      </c>
      <c r="E86" s="10">
        <v>1500</v>
      </c>
    </row>
    <row r="87" spans="1:5" x14ac:dyDescent="0.2">
      <c r="A87" s="11" t="s">
        <v>309</v>
      </c>
      <c r="B87" s="9" t="s">
        <v>310</v>
      </c>
      <c r="C87" s="9" t="s">
        <v>311</v>
      </c>
      <c r="D87" s="10" t="s">
        <v>9</v>
      </c>
      <c r="E87" s="10">
        <v>1500</v>
      </c>
    </row>
    <row r="88" spans="1:5" x14ac:dyDescent="0.2">
      <c r="A88" s="11" t="s">
        <v>312</v>
      </c>
      <c r="B88" s="9" t="s">
        <v>313</v>
      </c>
      <c r="C88" s="9" t="s">
        <v>314</v>
      </c>
      <c r="D88" s="10" t="s">
        <v>9</v>
      </c>
      <c r="E88" s="10">
        <v>1500</v>
      </c>
    </row>
    <row r="89" spans="1:5" x14ac:dyDescent="0.2">
      <c r="A89" s="11" t="s">
        <v>315</v>
      </c>
      <c r="B89" s="9" t="s">
        <v>316</v>
      </c>
      <c r="C89" s="9" t="s">
        <v>317</v>
      </c>
      <c r="D89" s="10" t="s">
        <v>9</v>
      </c>
      <c r="E89" s="10">
        <v>1500</v>
      </c>
    </row>
    <row r="90" spans="1:5" x14ac:dyDescent="0.2">
      <c r="A90" s="11" t="s">
        <v>318</v>
      </c>
      <c r="B90" s="9" t="s">
        <v>319</v>
      </c>
      <c r="C90" s="9" t="s">
        <v>320</v>
      </c>
      <c r="D90" s="10" t="s">
        <v>9</v>
      </c>
      <c r="E90" s="10">
        <v>2750</v>
      </c>
    </row>
    <row r="91" spans="1:5" x14ac:dyDescent="0.2">
      <c r="A91" s="11" t="s">
        <v>321</v>
      </c>
      <c r="B91" s="9" t="s">
        <v>322</v>
      </c>
      <c r="C91" s="9" t="s">
        <v>323</v>
      </c>
      <c r="D91" s="10" t="s">
        <v>9</v>
      </c>
      <c r="E91" s="10">
        <v>1500</v>
      </c>
    </row>
    <row r="92" spans="1:5" x14ac:dyDescent="0.2">
      <c r="A92" s="11" t="s">
        <v>324</v>
      </c>
      <c r="B92" s="9" t="s">
        <v>325</v>
      </c>
      <c r="C92" s="9" t="s">
        <v>326</v>
      </c>
      <c r="D92" s="10" t="s">
        <v>9</v>
      </c>
      <c r="E92" s="10">
        <v>1500</v>
      </c>
    </row>
    <row r="93" spans="1:5" x14ac:dyDescent="0.2">
      <c r="A93" s="11" t="s">
        <v>327</v>
      </c>
      <c r="B93" s="9" t="s">
        <v>328</v>
      </c>
      <c r="C93" s="9" t="s">
        <v>329</v>
      </c>
      <c r="D93" s="10" t="s">
        <v>9</v>
      </c>
      <c r="E93" s="10">
        <v>1500</v>
      </c>
    </row>
    <row r="94" spans="1:5" x14ac:dyDescent="0.2">
      <c r="A94" s="11" t="s">
        <v>330</v>
      </c>
      <c r="B94" s="9" t="s">
        <v>331</v>
      </c>
      <c r="C94" s="9" t="s">
        <v>332</v>
      </c>
      <c r="D94" s="10" t="s">
        <v>9</v>
      </c>
      <c r="E94" s="10">
        <v>2100</v>
      </c>
    </row>
    <row r="95" spans="1:5" x14ac:dyDescent="0.2">
      <c r="A95" s="11" t="s">
        <v>333</v>
      </c>
      <c r="B95" s="9" t="s">
        <v>334</v>
      </c>
      <c r="C95" s="9" t="s">
        <v>335</v>
      </c>
      <c r="D95" s="10" t="s">
        <v>9</v>
      </c>
      <c r="E95" s="10">
        <v>1500</v>
      </c>
    </row>
    <row r="96" spans="1:5" x14ac:dyDescent="0.2">
      <c r="A96" s="11" t="s">
        <v>336</v>
      </c>
      <c r="B96" s="9" t="s">
        <v>337</v>
      </c>
      <c r="C96" s="9" t="s">
        <v>338</v>
      </c>
      <c r="D96" s="10" t="s">
        <v>9</v>
      </c>
      <c r="E96" s="10">
        <v>1500</v>
      </c>
    </row>
    <row r="97" spans="1:5" x14ac:dyDescent="0.2">
      <c r="A97" s="11" t="s">
        <v>339</v>
      </c>
      <c r="B97" s="9" t="s">
        <v>340</v>
      </c>
      <c r="C97" s="9" t="s">
        <v>341</v>
      </c>
      <c r="D97" s="10" t="s">
        <v>9</v>
      </c>
      <c r="E97" s="10">
        <v>1500</v>
      </c>
    </row>
    <row r="98" spans="1:5" x14ac:dyDescent="0.2">
      <c r="A98" s="11" t="s">
        <v>342</v>
      </c>
      <c r="B98" s="9" t="s">
        <v>343</v>
      </c>
      <c r="C98" s="9" t="s">
        <v>344</v>
      </c>
      <c r="D98" s="10" t="s">
        <v>9</v>
      </c>
      <c r="E98" s="10">
        <v>1500</v>
      </c>
    </row>
    <row r="99" spans="1:5" x14ac:dyDescent="0.2">
      <c r="A99" s="11" t="s">
        <v>345</v>
      </c>
      <c r="B99" s="9" t="s">
        <v>346</v>
      </c>
      <c r="C99" s="9" t="s">
        <v>347</v>
      </c>
      <c r="D99" s="10" t="s">
        <v>9</v>
      </c>
      <c r="E99" s="10">
        <v>1500</v>
      </c>
    </row>
    <row r="100" spans="1:5" x14ac:dyDescent="0.2">
      <c r="A100" s="11" t="s">
        <v>348</v>
      </c>
      <c r="B100" s="9" t="s">
        <v>349</v>
      </c>
      <c r="C100" s="9" t="s">
        <v>350</v>
      </c>
      <c r="D100" s="10" t="s">
        <v>9</v>
      </c>
      <c r="E100" s="10">
        <v>1500</v>
      </c>
    </row>
    <row r="101" spans="1:5" x14ac:dyDescent="0.2">
      <c r="A101" s="11" t="s">
        <v>351</v>
      </c>
      <c r="B101" s="9" t="s">
        <v>352</v>
      </c>
      <c r="C101" s="9" t="s">
        <v>353</v>
      </c>
      <c r="D101" s="10" t="s">
        <v>9</v>
      </c>
      <c r="E101" s="10">
        <v>1500</v>
      </c>
    </row>
    <row r="102" spans="1:5" x14ac:dyDescent="0.2">
      <c r="A102" s="11" t="s">
        <v>354</v>
      </c>
      <c r="B102" s="9" t="s">
        <v>355</v>
      </c>
      <c r="C102" s="9" t="s">
        <v>356</v>
      </c>
      <c r="D102" s="10" t="s">
        <v>9</v>
      </c>
      <c r="E102" s="10">
        <v>1500</v>
      </c>
    </row>
    <row r="103" spans="1:5" x14ac:dyDescent="0.2">
      <c r="A103" s="11" t="s">
        <v>357</v>
      </c>
      <c r="B103" s="9" t="s">
        <v>358</v>
      </c>
      <c r="C103" s="9" t="s">
        <v>359</v>
      </c>
      <c r="D103" s="10" t="s">
        <v>9</v>
      </c>
      <c r="E103" s="10">
        <v>1500</v>
      </c>
    </row>
    <row r="104" spans="1:5" x14ac:dyDescent="0.2">
      <c r="A104" s="11" t="s">
        <v>360</v>
      </c>
      <c r="B104" s="9" t="s">
        <v>361</v>
      </c>
      <c r="C104" s="9" t="s">
        <v>362</v>
      </c>
      <c r="D104" s="10" t="s">
        <v>9</v>
      </c>
      <c r="E104" s="10">
        <v>1500</v>
      </c>
    </row>
    <row r="105" spans="1:5" x14ac:dyDescent="0.2">
      <c r="A105" s="11" t="s">
        <v>363</v>
      </c>
      <c r="B105" s="9" t="s">
        <v>364</v>
      </c>
      <c r="C105" s="9" t="s">
        <v>365</v>
      </c>
      <c r="D105" s="10" t="s">
        <v>9</v>
      </c>
      <c r="E105" s="10">
        <v>1500</v>
      </c>
    </row>
    <row r="106" spans="1:5" x14ac:dyDescent="0.2">
      <c r="A106" s="11" t="s">
        <v>369</v>
      </c>
      <c r="B106" s="9" t="s">
        <v>370</v>
      </c>
      <c r="C106" s="9" t="s">
        <v>371</v>
      </c>
      <c r="D106" s="10" t="s">
        <v>9</v>
      </c>
      <c r="E106" s="10">
        <v>1500</v>
      </c>
    </row>
    <row r="107" spans="1:5" x14ac:dyDescent="0.2">
      <c r="A107" s="11" t="s">
        <v>372</v>
      </c>
      <c r="B107" s="9" t="s">
        <v>373</v>
      </c>
      <c r="C107" s="9" t="s">
        <v>374</v>
      </c>
      <c r="D107" s="10" t="s">
        <v>9</v>
      </c>
      <c r="E107" s="10">
        <v>1500</v>
      </c>
    </row>
    <row r="108" spans="1:5" x14ac:dyDescent="0.2">
      <c r="A108" s="11" t="s">
        <v>375</v>
      </c>
      <c r="B108" s="9" t="s">
        <v>376</v>
      </c>
      <c r="C108" s="9" t="s">
        <v>377</v>
      </c>
      <c r="D108" s="10" t="s">
        <v>9</v>
      </c>
      <c r="E108" s="10">
        <v>1500</v>
      </c>
    </row>
    <row r="109" spans="1:5" x14ac:dyDescent="0.2">
      <c r="A109" s="11" t="s">
        <v>378</v>
      </c>
      <c r="B109" s="9" t="s">
        <v>379</v>
      </c>
      <c r="C109" s="9" t="s">
        <v>380</v>
      </c>
      <c r="D109" s="10" t="s">
        <v>9</v>
      </c>
      <c r="E109" s="10">
        <v>1500</v>
      </c>
    </row>
    <row r="110" spans="1:5" x14ac:dyDescent="0.2">
      <c r="A110" s="11" t="s">
        <v>381</v>
      </c>
      <c r="B110" s="9" t="s">
        <v>382</v>
      </c>
      <c r="C110" s="9" t="s">
        <v>383</v>
      </c>
      <c r="D110" s="10" t="s">
        <v>9</v>
      </c>
      <c r="E110" s="10">
        <v>1500</v>
      </c>
    </row>
    <row r="111" spans="1:5" x14ac:dyDescent="0.2">
      <c r="A111" s="11" t="s">
        <v>387</v>
      </c>
      <c r="B111" s="9" t="s">
        <v>388</v>
      </c>
      <c r="C111" s="9" t="s">
        <v>389</v>
      </c>
      <c r="D111" s="10" t="s">
        <v>9</v>
      </c>
      <c r="E111" s="10">
        <v>1500</v>
      </c>
    </row>
    <row r="112" spans="1:5" x14ac:dyDescent="0.2">
      <c r="A112" s="11" t="s">
        <v>390</v>
      </c>
      <c r="B112" s="9" t="s">
        <v>391</v>
      </c>
      <c r="C112" s="9" t="s">
        <v>392</v>
      </c>
      <c r="D112" s="10" t="s">
        <v>9</v>
      </c>
      <c r="E112" s="10">
        <v>1500</v>
      </c>
    </row>
    <row r="113" spans="1:5" x14ac:dyDescent="0.2">
      <c r="A113" s="11" t="s">
        <v>393</v>
      </c>
      <c r="B113" s="9" t="s">
        <v>394</v>
      </c>
      <c r="C113" s="9" t="s">
        <v>395</v>
      </c>
      <c r="D113" s="10" t="s">
        <v>9</v>
      </c>
      <c r="E113" s="10">
        <v>1500</v>
      </c>
    </row>
    <row r="114" spans="1:5" x14ac:dyDescent="0.2">
      <c r="A114" s="11" t="s">
        <v>396</v>
      </c>
      <c r="B114" s="9" t="s">
        <v>397</v>
      </c>
      <c r="C114" s="9" t="s">
        <v>398</v>
      </c>
      <c r="D114" s="10" t="s">
        <v>9</v>
      </c>
      <c r="E114" s="10">
        <v>1500</v>
      </c>
    </row>
    <row r="115" spans="1:5" x14ac:dyDescent="0.2">
      <c r="A115" s="11" t="s">
        <v>399</v>
      </c>
      <c r="B115" s="9" t="s">
        <v>400</v>
      </c>
      <c r="C115" s="9" t="s">
        <v>401</v>
      </c>
      <c r="D115" s="10" t="s">
        <v>9</v>
      </c>
      <c r="E115" s="10">
        <v>1500</v>
      </c>
    </row>
    <row r="116" spans="1:5" x14ac:dyDescent="0.2">
      <c r="A116" s="11" t="s">
        <v>402</v>
      </c>
      <c r="B116" s="9" t="s">
        <v>403</v>
      </c>
      <c r="C116" s="9" t="s">
        <v>404</v>
      </c>
      <c r="D116" s="10" t="s">
        <v>9</v>
      </c>
      <c r="E116" s="10">
        <v>1500</v>
      </c>
    </row>
    <row r="117" spans="1:5" x14ac:dyDescent="0.2">
      <c r="A117" s="11" t="s">
        <v>405</v>
      </c>
      <c r="B117" s="9" t="s">
        <v>406</v>
      </c>
      <c r="C117" s="9" t="s">
        <v>407</v>
      </c>
      <c r="D117" s="10" t="s">
        <v>9</v>
      </c>
      <c r="E117" s="10">
        <v>2100</v>
      </c>
    </row>
    <row r="118" spans="1:5" x14ac:dyDescent="0.2">
      <c r="A118" s="11" t="s">
        <v>408</v>
      </c>
      <c r="B118" s="9" t="s">
        <v>409</v>
      </c>
      <c r="C118" s="9" t="s">
        <v>410</v>
      </c>
      <c r="D118" s="10" t="s">
        <v>9</v>
      </c>
      <c r="E118" s="10">
        <v>1500</v>
      </c>
    </row>
    <row r="119" spans="1:5" x14ac:dyDescent="0.2">
      <c r="A119" s="11" t="s">
        <v>411</v>
      </c>
      <c r="B119" s="9" t="s">
        <v>412</v>
      </c>
      <c r="C119" s="9" t="s">
        <v>413</v>
      </c>
      <c r="D119" s="10" t="s">
        <v>9</v>
      </c>
      <c r="E119" s="10">
        <v>1500</v>
      </c>
    </row>
    <row r="120" spans="1:5" x14ac:dyDescent="0.2">
      <c r="A120" s="11" t="s">
        <v>414</v>
      </c>
      <c r="B120" s="9" t="s">
        <v>415</v>
      </c>
      <c r="C120" s="9" t="s">
        <v>416</v>
      </c>
      <c r="D120" s="10" t="s">
        <v>9</v>
      </c>
      <c r="E120" s="10">
        <v>1500</v>
      </c>
    </row>
    <row r="121" spans="1:5" x14ac:dyDescent="0.2">
      <c r="A121" s="11" t="s">
        <v>417</v>
      </c>
      <c r="B121" s="9" t="s">
        <v>418</v>
      </c>
      <c r="C121" s="9" t="s">
        <v>419</v>
      </c>
      <c r="D121" s="10" t="s">
        <v>9</v>
      </c>
      <c r="E121" s="10">
        <v>1500</v>
      </c>
    </row>
    <row r="122" spans="1:5" x14ac:dyDescent="0.2">
      <c r="A122" s="11" t="s">
        <v>420</v>
      </c>
      <c r="B122" s="9" t="s">
        <v>421</v>
      </c>
      <c r="C122" s="9" t="s">
        <v>422</v>
      </c>
      <c r="D122" s="10" t="s">
        <v>9</v>
      </c>
      <c r="E122" s="10">
        <v>1500</v>
      </c>
    </row>
    <row r="123" spans="1:5" x14ac:dyDescent="0.2">
      <c r="A123" s="11" t="s">
        <v>423</v>
      </c>
      <c r="B123" s="9" t="s">
        <v>424</v>
      </c>
      <c r="C123" s="9" t="s">
        <v>425</v>
      </c>
      <c r="D123" s="10" t="s">
        <v>9</v>
      </c>
      <c r="E123" s="10">
        <v>1500</v>
      </c>
    </row>
    <row r="124" spans="1:5" x14ac:dyDescent="0.2">
      <c r="A124" s="11" t="s">
        <v>426</v>
      </c>
      <c r="B124" s="9" t="s">
        <v>427</v>
      </c>
      <c r="C124" s="9" t="s">
        <v>428</v>
      </c>
      <c r="D124" s="10" t="s">
        <v>9</v>
      </c>
      <c r="E124" s="10">
        <v>1500</v>
      </c>
    </row>
    <row r="125" spans="1:5" x14ac:dyDescent="0.2">
      <c r="A125" s="11" t="s">
        <v>429</v>
      </c>
      <c r="B125" s="9" t="s">
        <v>430</v>
      </c>
      <c r="C125" s="9" t="s">
        <v>431</v>
      </c>
      <c r="D125" s="10" t="s">
        <v>9</v>
      </c>
      <c r="E125" s="10">
        <v>1500</v>
      </c>
    </row>
    <row r="126" spans="1:5" x14ac:dyDescent="0.2">
      <c r="A126" s="11" t="s">
        <v>432</v>
      </c>
      <c r="B126" s="9" t="s">
        <v>433</v>
      </c>
      <c r="C126" s="9" t="s">
        <v>434</v>
      </c>
      <c r="D126" s="10" t="s">
        <v>9</v>
      </c>
      <c r="E126" s="10">
        <v>1500</v>
      </c>
    </row>
    <row r="127" spans="1:5" x14ac:dyDescent="0.2">
      <c r="A127" s="11" t="s">
        <v>435</v>
      </c>
      <c r="B127" s="9" t="s">
        <v>436</v>
      </c>
      <c r="C127" s="9" t="s">
        <v>437</v>
      </c>
      <c r="D127" s="10" t="s">
        <v>9</v>
      </c>
      <c r="E127" s="10">
        <v>1500</v>
      </c>
    </row>
    <row r="128" spans="1:5" x14ac:dyDescent="0.2">
      <c r="A128" s="11" t="s">
        <v>441</v>
      </c>
      <c r="B128" s="9" t="s">
        <v>442</v>
      </c>
      <c r="C128" s="9" t="s">
        <v>443</v>
      </c>
      <c r="D128" s="10" t="s">
        <v>9</v>
      </c>
      <c r="E128" s="10">
        <v>1500</v>
      </c>
    </row>
    <row r="129" spans="1:5" x14ac:dyDescent="0.2">
      <c r="A129" s="11" t="s">
        <v>444</v>
      </c>
      <c r="B129" s="9" t="s">
        <v>445</v>
      </c>
      <c r="C129" s="9" t="s">
        <v>446</v>
      </c>
      <c r="D129" s="10" t="s">
        <v>9</v>
      </c>
      <c r="E129" s="10">
        <v>1500</v>
      </c>
    </row>
    <row r="130" spans="1:5" x14ac:dyDescent="0.2">
      <c r="A130" s="11" t="s">
        <v>447</v>
      </c>
      <c r="B130" s="9" t="s">
        <v>448</v>
      </c>
      <c r="C130" s="9" t="s">
        <v>449</v>
      </c>
      <c r="D130" s="10" t="s">
        <v>9</v>
      </c>
      <c r="E130" s="10">
        <v>1500</v>
      </c>
    </row>
    <row r="131" spans="1:5" x14ac:dyDescent="0.2">
      <c r="A131" s="11" t="s">
        <v>456</v>
      </c>
      <c r="B131" s="9" t="s">
        <v>457</v>
      </c>
      <c r="C131" s="9" t="s">
        <v>458</v>
      </c>
      <c r="D131" s="10" t="s">
        <v>9</v>
      </c>
      <c r="E131" s="10">
        <v>1500</v>
      </c>
    </row>
    <row r="132" spans="1:5" x14ac:dyDescent="0.2">
      <c r="A132" s="11" t="s">
        <v>459</v>
      </c>
      <c r="B132" s="9" t="s">
        <v>460</v>
      </c>
      <c r="C132" s="9" t="s">
        <v>461</v>
      </c>
      <c r="D132" s="10" t="s">
        <v>9</v>
      </c>
      <c r="E132" s="10">
        <v>1500</v>
      </c>
    </row>
    <row r="133" spans="1:5" x14ac:dyDescent="0.2">
      <c r="A133" s="11" t="s">
        <v>462</v>
      </c>
      <c r="B133" s="9" t="s">
        <v>463</v>
      </c>
      <c r="C133" s="9" t="s">
        <v>464</v>
      </c>
      <c r="D133" s="10" t="s">
        <v>9</v>
      </c>
      <c r="E133" s="10">
        <v>1500</v>
      </c>
    </row>
    <row r="134" spans="1:5" x14ac:dyDescent="0.2">
      <c r="A134" s="11" t="s">
        <v>465</v>
      </c>
      <c r="B134" s="9" t="s">
        <v>466</v>
      </c>
      <c r="C134" s="9" t="s">
        <v>467</v>
      </c>
      <c r="D134" s="10" t="s">
        <v>9</v>
      </c>
      <c r="E134" s="10">
        <v>1500</v>
      </c>
    </row>
    <row r="135" spans="1:5" x14ac:dyDescent="0.2">
      <c r="A135" s="11" t="s">
        <v>468</v>
      </c>
      <c r="B135" s="9" t="s">
        <v>469</v>
      </c>
      <c r="C135" s="9" t="s">
        <v>470</v>
      </c>
      <c r="D135" s="10" t="s">
        <v>9</v>
      </c>
      <c r="E135" s="10">
        <v>1500</v>
      </c>
    </row>
    <row r="136" spans="1:5" x14ac:dyDescent="0.2">
      <c r="A136" s="11" t="s">
        <v>471</v>
      </c>
      <c r="B136" s="9" t="s">
        <v>472</v>
      </c>
      <c r="C136" s="9" t="s">
        <v>473</v>
      </c>
      <c r="D136" s="10" t="s">
        <v>9</v>
      </c>
      <c r="E136" s="10">
        <v>1500</v>
      </c>
    </row>
    <row r="137" spans="1:5" x14ac:dyDescent="0.2">
      <c r="A137" s="11" t="s">
        <v>474</v>
      </c>
      <c r="B137" s="9" t="s">
        <v>475</v>
      </c>
      <c r="C137" s="9" t="s">
        <v>476</v>
      </c>
      <c r="D137" s="10" t="s">
        <v>9</v>
      </c>
      <c r="E137" s="10">
        <v>1500</v>
      </c>
    </row>
    <row r="138" spans="1:5" x14ac:dyDescent="0.2">
      <c r="A138" s="11" t="s">
        <v>477</v>
      </c>
      <c r="B138" s="9" t="s">
        <v>478</v>
      </c>
      <c r="C138" s="9" t="s">
        <v>479</v>
      </c>
      <c r="D138" s="10" t="s">
        <v>9</v>
      </c>
      <c r="E138" s="10">
        <v>1500</v>
      </c>
    </row>
    <row r="139" spans="1:5" x14ac:dyDescent="0.2">
      <c r="A139" s="11" t="s">
        <v>480</v>
      </c>
      <c r="B139" s="9" t="s">
        <v>481</v>
      </c>
      <c r="C139" s="9" t="s">
        <v>482</v>
      </c>
      <c r="D139" s="10" t="s">
        <v>9</v>
      </c>
      <c r="E139" s="10">
        <v>1500</v>
      </c>
    </row>
    <row r="140" spans="1:5" x14ac:dyDescent="0.2">
      <c r="A140" s="11" t="s">
        <v>483</v>
      </c>
      <c r="B140" s="9" t="s">
        <v>484</v>
      </c>
      <c r="C140" s="9" t="s">
        <v>485</v>
      </c>
      <c r="D140" s="10" t="s">
        <v>9</v>
      </c>
      <c r="E140" s="10">
        <v>1500</v>
      </c>
    </row>
    <row r="141" spans="1:5" x14ac:dyDescent="0.2">
      <c r="A141" s="11" t="s">
        <v>486</v>
      </c>
      <c r="B141" s="9" t="s">
        <v>487</v>
      </c>
      <c r="C141" s="9" t="s">
        <v>488</v>
      </c>
      <c r="D141" s="10" t="s">
        <v>9</v>
      </c>
      <c r="E141" s="10">
        <v>1500</v>
      </c>
    </row>
    <row r="142" spans="1:5" x14ac:dyDescent="0.2">
      <c r="A142" s="11" t="s">
        <v>489</v>
      </c>
      <c r="B142" s="9" t="s">
        <v>490</v>
      </c>
      <c r="C142" s="9" t="s">
        <v>491</v>
      </c>
      <c r="D142" s="10" t="s">
        <v>9</v>
      </c>
      <c r="E142" s="10">
        <v>1500</v>
      </c>
    </row>
    <row r="143" spans="1:5" x14ac:dyDescent="0.2">
      <c r="A143" s="11" t="s">
        <v>492</v>
      </c>
      <c r="B143" s="9" t="s">
        <v>493</v>
      </c>
      <c r="C143" s="9" t="s">
        <v>494</v>
      </c>
      <c r="D143" s="10" t="s">
        <v>9</v>
      </c>
      <c r="E143" s="10">
        <v>1500</v>
      </c>
    </row>
    <row r="144" spans="1:5" x14ac:dyDescent="0.2">
      <c r="A144" s="11" t="s">
        <v>495</v>
      </c>
      <c r="B144" s="9" t="s">
        <v>496</v>
      </c>
      <c r="C144" s="9" t="s">
        <v>497</v>
      </c>
      <c r="D144" s="10" t="s">
        <v>9</v>
      </c>
      <c r="E144" s="10">
        <v>1500</v>
      </c>
    </row>
    <row r="145" spans="1:5" x14ac:dyDescent="0.2">
      <c r="A145" s="11" t="s">
        <v>498</v>
      </c>
      <c r="B145" s="9" t="s">
        <v>499</v>
      </c>
      <c r="C145" s="9" t="s">
        <v>500</v>
      </c>
      <c r="D145" s="10" t="s">
        <v>9</v>
      </c>
      <c r="E145" s="10">
        <v>1500</v>
      </c>
    </row>
    <row r="146" spans="1:5" x14ac:dyDescent="0.2">
      <c r="A146" s="11" t="s">
        <v>501</v>
      </c>
      <c r="B146" s="9" t="s">
        <v>502</v>
      </c>
      <c r="C146" s="9" t="s">
        <v>503</v>
      </c>
      <c r="D146" s="10" t="s">
        <v>9</v>
      </c>
      <c r="E146" s="10">
        <v>1500</v>
      </c>
    </row>
    <row r="147" spans="1:5" x14ac:dyDescent="0.2">
      <c r="A147" s="11" t="s">
        <v>504</v>
      </c>
      <c r="B147" s="9" t="s">
        <v>505</v>
      </c>
      <c r="C147" s="9" t="s">
        <v>506</v>
      </c>
      <c r="D147" s="10" t="s">
        <v>9</v>
      </c>
      <c r="E147" s="10">
        <v>1500</v>
      </c>
    </row>
    <row r="148" spans="1:5" x14ac:dyDescent="0.2">
      <c r="A148" s="11" t="s">
        <v>507</v>
      </c>
      <c r="B148" s="9" t="s">
        <v>508</v>
      </c>
      <c r="C148" s="9" t="s">
        <v>509</v>
      </c>
      <c r="D148" s="10" t="s">
        <v>9</v>
      </c>
      <c r="E148" s="10">
        <v>1500</v>
      </c>
    </row>
    <row r="149" spans="1:5" x14ac:dyDescent="0.2">
      <c r="A149" s="11" t="s">
        <v>510</v>
      </c>
      <c r="B149" s="9" t="s">
        <v>511</v>
      </c>
      <c r="C149" s="9" t="s">
        <v>512</v>
      </c>
      <c r="D149" s="10" t="s">
        <v>9</v>
      </c>
      <c r="E149" s="10">
        <v>1500</v>
      </c>
    </row>
    <row r="150" spans="1:5" x14ac:dyDescent="0.2">
      <c r="A150" s="11" t="s">
        <v>513</v>
      </c>
      <c r="B150" s="9" t="s">
        <v>514</v>
      </c>
      <c r="C150" s="9" t="s">
        <v>515</v>
      </c>
      <c r="D150" s="10" t="s">
        <v>9</v>
      </c>
      <c r="E150" s="10">
        <v>1500</v>
      </c>
    </row>
    <row r="151" spans="1:5" x14ac:dyDescent="0.2">
      <c r="A151" s="11" t="s">
        <v>516</v>
      </c>
      <c r="B151" s="9" t="s">
        <v>517</v>
      </c>
      <c r="C151" s="9" t="s">
        <v>518</v>
      </c>
      <c r="D151" s="10" t="s">
        <v>9</v>
      </c>
      <c r="E151" s="10">
        <v>1500</v>
      </c>
    </row>
    <row r="152" spans="1:5" x14ac:dyDescent="0.2">
      <c r="A152" s="11" t="s">
        <v>519</v>
      </c>
      <c r="B152" s="9" t="s">
        <v>520</v>
      </c>
      <c r="C152" s="9" t="s">
        <v>521</v>
      </c>
      <c r="D152" s="10" t="s">
        <v>9</v>
      </c>
      <c r="E152" s="10">
        <v>1500</v>
      </c>
    </row>
    <row r="153" spans="1:5" x14ac:dyDescent="0.2">
      <c r="A153" s="11" t="s">
        <v>522</v>
      </c>
      <c r="B153" s="9" t="s">
        <v>523</v>
      </c>
      <c r="C153" s="9" t="s">
        <v>524</v>
      </c>
      <c r="D153" s="10" t="s">
        <v>9</v>
      </c>
      <c r="E153" s="10">
        <v>1500</v>
      </c>
    </row>
    <row r="154" spans="1:5" x14ac:dyDescent="0.2">
      <c r="A154" s="11" t="s">
        <v>525</v>
      </c>
      <c r="B154" s="9" t="s">
        <v>526</v>
      </c>
      <c r="C154" s="9" t="s">
        <v>527</v>
      </c>
      <c r="D154" s="10" t="s">
        <v>9</v>
      </c>
      <c r="E154" s="10">
        <v>1500</v>
      </c>
    </row>
    <row r="155" spans="1:5" x14ac:dyDescent="0.2">
      <c r="A155" s="11" t="s">
        <v>528</v>
      </c>
      <c r="B155" s="9" t="s">
        <v>529</v>
      </c>
      <c r="C155" s="9" t="s">
        <v>530</v>
      </c>
      <c r="D155" s="10" t="s">
        <v>9</v>
      </c>
      <c r="E155" s="10">
        <v>1500</v>
      </c>
    </row>
    <row r="156" spans="1:5" x14ac:dyDescent="0.2">
      <c r="A156" s="11" t="s">
        <v>531</v>
      </c>
      <c r="B156" s="9" t="s">
        <v>532</v>
      </c>
      <c r="C156" s="9" t="s">
        <v>533</v>
      </c>
      <c r="D156" s="10" t="s">
        <v>9</v>
      </c>
      <c r="E156" s="10">
        <v>1500</v>
      </c>
    </row>
    <row r="157" spans="1:5" x14ac:dyDescent="0.2">
      <c r="A157" s="11" t="s">
        <v>534</v>
      </c>
      <c r="B157" s="9" t="s">
        <v>535</v>
      </c>
      <c r="C157" s="9" t="s">
        <v>536</v>
      </c>
      <c r="D157" s="10" t="s">
        <v>9</v>
      </c>
      <c r="E157" s="10">
        <v>1500</v>
      </c>
    </row>
    <row r="158" spans="1:5" x14ac:dyDescent="0.2">
      <c r="A158" s="11" t="s">
        <v>537</v>
      </c>
      <c r="B158" s="9" t="s">
        <v>538</v>
      </c>
      <c r="C158" s="9" t="s">
        <v>539</v>
      </c>
      <c r="D158" s="10" t="s">
        <v>9</v>
      </c>
      <c r="E158" s="10">
        <v>1500</v>
      </c>
    </row>
    <row r="159" spans="1:5" x14ac:dyDescent="0.2">
      <c r="A159" s="11" t="s">
        <v>540</v>
      </c>
      <c r="B159" s="9" t="s">
        <v>541</v>
      </c>
      <c r="C159" s="9" t="s">
        <v>542</v>
      </c>
      <c r="D159" s="10" t="s">
        <v>9</v>
      </c>
      <c r="E159" s="10">
        <v>1500</v>
      </c>
    </row>
    <row r="160" spans="1:5" x14ac:dyDescent="0.2">
      <c r="A160" s="11" t="s">
        <v>543</v>
      </c>
      <c r="B160" s="9" t="s">
        <v>544</v>
      </c>
      <c r="C160" s="9" t="s">
        <v>545</v>
      </c>
      <c r="D160" s="10" t="s">
        <v>9</v>
      </c>
      <c r="E160" s="10">
        <v>1500</v>
      </c>
    </row>
    <row r="161" spans="1:5" x14ac:dyDescent="0.2">
      <c r="A161" s="11" t="s">
        <v>546</v>
      </c>
      <c r="B161" s="9" t="s">
        <v>547</v>
      </c>
      <c r="C161" s="9" t="s">
        <v>548</v>
      </c>
      <c r="D161" s="10" t="s">
        <v>9</v>
      </c>
      <c r="E161" s="10">
        <v>1500</v>
      </c>
    </row>
    <row r="162" spans="1:5" x14ac:dyDescent="0.2">
      <c r="A162" s="11" t="s">
        <v>549</v>
      </c>
      <c r="B162" s="9" t="s">
        <v>550</v>
      </c>
      <c r="C162" s="9" t="s">
        <v>551</v>
      </c>
      <c r="D162" s="10" t="s">
        <v>9</v>
      </c>
      <c r="E162" s="10">
        <v>1500</v>
      </c>
    </row>
    <row r="163" spans="1:5" x14ac:dyDescent="0.2">
      <c r="A163" s="11" t="s">
        <v>552</v>
      </c>
      <c r="B163" s="9" t="s">
        <v>553</v>
      </c>
      <c r="C163" s="9" t="s">
        <v>554</v>
      </c>
      <c r="D163" s="10" t="s">
        <v>9</v>
      </c>
      <c r="E163" s="10">
        <v>1500</v>
      </c>
    </row>
    <row r="164" spans="1:5" x14ac:dyDescent="0.2">
      <c r="A164" s="11" t="s">
        <v>555</v>
      </c>
      <c r="B164" s="9" t="s">
        <v>556</v>
      </c>
      <c r="C164" s="9" t="s">
        <v>557</v>
      </c>
      <c r="D164" s="10" t="s">
        <v>9</v>
      </c>
      <c r="E164" s="10">
        <v>1500</v>
      </c>
    </row>
    <row r="165" spans="1:5" x14ac:dyDescent="0.2">
      <c r="A165" s="11" t="s">
        <v>558</v>
      </c>
      <c r="B165" s="9" t="s">
        <v>559</v>
      </c>
      <c r="C165" s="9" t="s">
        <v>560</v>
      </c>
      <c r="D165" s="10" t="s">
        <v>9</v>
      </c>
      <c r="E165" s="10">
        <v>1500</v>
      </c>
    </row>
    <row r="166" spans="1:5" x14ac:dyDescent="0.2">
      <c r="A166" s="11" t="s">
        <v>561</v>
      </c>
      <c r="B166" s="9" t="s">
        <v>562</v>
      </c>
      <c r="C166" s="9" t="s">
        <v>563</v>
      </c>
      <c r="D166" s="10" t="s">
        <v>9</v>
      </c>
      <c r="E166" s="10">
        <v>1500</v>
      </c>
    </row>
    <row r="167" spans="1:5" x14ac:dyDescent="0.2">
      <c r="A167" s="11" t="s">
        <v>564</v>
      </c>
      <c r="B167" s="9" t="s">
        <v>565</v>
      </c>
      <c r="C167" s="9" t="s">
        <v>566</v>
      </c>
      <c r="D167" s="10" t="s">
        <v>9</v>
      </c>
      <c r="E167" s="10">
        <v>1500</v>
      </c>
    </row>
    <row r="168" spans="1:5" x14ac:dyDescent="0.2">
      <c r="A168" s="11" t="s">
        <v>567</v>
      </c>
      <c r="B168" s="9" t="s">
        <v>568</v>
      </c>
      <c r="C168" s="9" t="s">
        <v>569</v>
      </c>
      <c r="D168" s="10" t="s">
        <v>9</v>
      </c>
      <c r="E168" s="10">
        <v>1500</v>
      </c>
    </row>
    <row r="169" spans="1:5" x14ac:dyDescent="0.2">
      <c r="A169" s="11" t="s">
        <v>570</v>
      </c>
      <c r="B169" s="9" t="s">
        <v>571</v>
      </c>
      <c r="C169" s="9" t="s">
        <v>572</v>
      </c>
      <c r="D169" s="10" t="s">
        <v>9</v>
      </c>
      <c r="E169" s="10">
        <v>1500</v>
      </c>
    </row>
    <row r="170" spans="1:5" x14ac:dyDescent="0.2">
      <c r="A170" s="11" t="s">
        <v>573</v>
      </c>
      <c r="B170" s="9" t="s">
        <v>574</v>
      </c>
      <c r="C170" s="9" t="s">
        <v>575</v>
      </c>
      <c r="D170" s="10" t="s">
        <v>9</v>
      </c>
      <c r="E170" s="10">
        <v>1500</v>
      </c>
    </row>
    <row r="171" spans="1:5" x14ac:dyDescent="0.2">
      <c r="A171" s="11" t="s">
        <v>576</v>
      </c>
      <c r="B171" s="9" t="s">
        <v>577</v>
      </c>
      <c r="C171" s="9" t="s">
        <v>578</v>
      </c>
      <c r="D171" s="10" t="s">
        <v>9</v>
      </c>
      <c r="E171" s="10">
        <v>1500</v>
      </c>
    </row>
    <row r="172" spans="1:5" x14ac:dyDescent="0.2">
      <c r="A172" s="11" t="s">
        <v>579</v>
      </c>
      <c r="B172" s="9" t="s">
        <v>580</v>
      </c>
      <c r="C172" s="9" t="s">
        <v>581</v>
      </c>
      <c r="D172" s="10" t="s">
        <v>9</v>
      </c>
      <c r="E172" s="10">
        <v>1500</v>
      </c>
    </row>
    <row r="173" spans="1:5" x14ac:dyDescent="0.2">
      <c r="A173" s="11" t="s">
        <v>582</v>
      </c>
      <c r="B173" s="9" t="s">
        <v>583</v>
      </c>
      <c r="C173" s="9" t="s">
        <v>584</v>
      </c>
      <c r="D173" s="10" t="s">
        <v>9</v>
      </c>
      <c r="E173" s="10">
        <v>3750</v>
      </c>
    </row>
    <row r="174" spans="1:5" x14ac:dyDescent="0.2">
      <c r="A174" s="11" t="s">
        <v>588</v>
      </c>
      <c r="B174" s="9" t="s">
        <v>583</v>
      </c>
      <c r="C174" s="9" t="s">
        <v>589</v>
      </c>
      <c r="D174" s="10" t="s">
        <v>9</v>
      </c>
      <c r="E174" s="10">
        <v>1500</v>
      </c>
    </row>
    <row r="175" spans="1:5" x14ac:dyDescent="0.2">
      <c r="A175" s="11" t="s">
        <v>590</v>
      </c>
      <c r="B175" s="9" t="s">
        <v>591</v>
      </c>
      <c r="C175" s="9" t="s">
        <v>592</v>
      </c>
      <c r="D175" s="10" t="s">
        <v>9</v>
      </c>
      <c r="E175" s="10">
        <v>1500</v>
      </c>
    </row>
    <row r="176" spans="1:5" x14ac:dyDescent="0.2">
      <c r="A176" s="11" t="s">
        <v>593</v>
      </c>
      <c r="B176" s="9" t="s">
        <v>594</v>
      </c>
      <c r="C176" s="9" t="s">
        <v>595</v>
      </c>
      <c r="D176" s="10" t="s">
        <v>9</v>
      </c>
      <c r="E176" s="10">
        <v>1500</v>
      </c>
    </row>
    <row r="177" spans="1:5" x14ac:dyDescent="0.2">
      <c r="A177" s="11" t="s">
        <v>596</v>
      </c>
      <c r="B177" s="9" t="s">
        <v>597</v>
      </c>
      <c r="C177" s="9" t="s">
        <v>598</v>
      </c>
      <c r="D177" s="10" t="s">
        <v>9</v>
      </c>
      <c r="E177" s="10">
        <v>1500</v>
      </c>
    </row>
    <row r="178" spans="1:5" x14ac:dyDescent="0.2">
      <c r="A178" s="11" t="s">
        <v>599</v>
      </c>
      <c r="B178" s="9" t="s">
        <v>600</v>
      </c>
      <c r="C178" s="9" t="s">
        <v>601</v>
      </c>
      <c r="D178" s="10" t="s">
        <v>9</v>
      </c>
      <c r="E178" s="10">
        <v>1500</v>
      </c>
    </row>
    <row r="179" spans="1:5" x14ac:dyDescent="0.2">
      <c r="A179" s="11" t="s">
        <v>602</v>
      </c>
      <c r="B179" s="9" t="s">
        <v>603</v>
      </c>
      <c r="C179" s="9" t="s">
        <v>604</v>
      </c>
      <c r="D179" s="10" t="s">
        <v>9</v>
      </c>
      <c r="E179" s="10">
        <v>1500</v>
      </c>
    </row>
    <row r="180" spans="1:5" x14ac:dyDescent="0.2">
      <c r="A180" s="11" t="s">
        <v>605</v>
      </c>
      <c r="B180" s="9" t="s">
        <v>606</v>
      </c>
      <c r="C180" s="9" t="s">
        <v>607</v>
      </c>
      <c r="D180" s="10" t="s">
        <v>9</v>
      </c>
      <c r="E180" s="10">
        <v>1500</v>
      </c>
    </row>
    <row r="181" spans="1:5" x14ac:dyDescent="0.2">
      <c r="A181" s="11" t="s">
        <v>608</v>
      </c>
      <c r="B181" s="9" t="s">
        <v>609</v>
      </c>
      <c r="C181" s="9" t="s">
        <v>610</v>
      </c>
      <c r="D181" s="10" t="s">
        <v>9</v>
      </c>
      <c r="E181" s="10">
        <v>1500</v>
      </c>
    </row>
    <row r="182" spans="1:5" x14ac:dyDescent="0.2">
      <c r="A182" s="11" t="s">
        <v>611</v>
      </c>
      <c r="B182" s="9" t="s">
        <v>612</v>
      </c>
      <c r="C182" s="9" t="s">
        <v>613</v>
      </c>
      <c r="D182" s="10" t="s">
        <v>9</v>
      </c>
      <c r="E182" s="10">
        <v>1500</v>
      </c>
    </row>
    <row r="183" spans="1:5" x14ac:dyDescent="0.2">
      <c r="A183" s="11" t="s">
        <v>614</v>
      </c>
      <c r="B183" s="9" t="s">
        <v>615</v>
      </c>
      <c r="C183" s="9" t="s">
        <v>616</v>
      </c>
      <c r="D183" s="10" t="s">
        <v>9</v>
      </c>
      <c r="E183" s="10">
        <v>1500</v>
      </c>
    </row>
    <row r="184" spans="1:5" x14ac:dyDescent="0.2">
      <c r="A184" s="11" t="s">
        <v>617</v>
      </c>
      <c r="B184" s="9" t="s">
        <v>618</v>
      </c>
      <c r="C184" s="9" t="s">
        <v>619</v>
      </c>
      <c r="D184" s="10" t="s">
        <v>9</v>
      </c>
      <c r="E184" s="10">
        <v>1500</v>
      </c>
    </row>
    <row r="185" spans="1:5" x14ac:dyDescent="0.2">
      <c r="A185" s="34" t="s">
        <v>9</v>
      </c>
      <c r="B185" s="35" t="s">
        <v>9</v>
      </c>
      <c r="C185" s="35" t="s">
        <v>9</v>
      </c>
      <c r="D185" s="36" t="s">
        <v>9</v>
      </c>
      <c r="E185" s="36" t="s">
        <v>9</v>
      </c>
    </row>
    <row r="186" spans="1:5" x14ac:dyDescent="0.2">
      <c r="A186" s="34" t="s">
        <v>9</v>
      </c>
      <c r="B186" s="35" t="s">
        <v>9</v>
      </c>
      <c r="C186" s="35" t="s">
        <v>9</v>
      </c>
      <c r="D186" s="36" t="s">
        <v>9</v>
      </c>
      <c r="E186" s="36" t="s">
        <v>9</v>
      </c>
    </row>
    <row r="187" spans="1:5" x14ac:dyDescent="0.2">
      <c r="A187" s="34" t="s">
        <v>9</v>
      </c>
      <c r="B187" s="35" t="s">
        <v>9</v>
      </c>
      <c r="C187" s="35" t="s">
        <v>9</v>
      </c>
      <c r="D187" s="36" t="s">
        <v>9</v>
      </c>
      <c r="E187" s="36" t="s">
        <v>9</v>
      </c>
    </row>
    <row r="188" spans="1:5" x14ac:dyDescent="0.2">
      <c r="A188" s="26"/>
      <c r="B188" s="27" t="s">
        <v>9</v>
      </c>
      <c r="C188" s="27" t="s">
        <v>9</v>
      </c>
      <c r="D188" s="28" t="s">
        <v>9</v>
      </c>
      <c r="E188" s="28" t="s">
        <v>9</v>
      </c>
    </row>
    <row r="189" spans="1:5" x14ac:dyDescent="0.2">
      <c r="A189" s="34" t="s">
        <v>9</v>
      </c>
      <c r="B189" s="35" t="s">
        <v>9</v>
      </c>
      <c r="C189" s="35" t="s">
        <v>9</v>
      </c>
      <c r="D189" s="36" t="s">
        <v>9</v>
      </c>
      <c r="E189" s="36"/>
    </row>
    <row r="190" spans="1:5" x14ac:dyDescent="0.2">
      <c r="A190" s="34" t="s">
        <v>9</v>
      </c>
      <c r="B190" s="35" t="s">
        <v>9</v>
      </c>
      <c r="C190" s="35" t="s">
        <v>9</v>
      </c>
      <c r="D190" s="36" t="s">
        <v>9</v>
      </c>
      <c r="E190" s="36" t="s">
        <v>9</v>
      </c>
    </row>
    <row r="191" spans="1:5" x14ac:dyDescent="0.2">
      <c r="A191" s="34" t="s">
        <v>9</v>
      </c>
      <c r="B191" s="35" t="s">
        <v>9</v>
      </c>
      <c r="C191" s="35" t="s">
        <v>9</v>
      </c>
      <c r="D191" s="36" t="s">
        <v>9</v>
      </c>
      <c r="E191" s="36" t="s">
        <v>9</v>
      </c>
    </row>
    <row r="192" spans="1:5" x14ac:dyDescent="0.2">
      <c r="A192" s="34" t="s">
        <v>9</v>
      </c>
      <c r="B192" s="35" t="s">
        <v>9</v>
      </c>
      <c r="C192" s="35" t="s">
        <v>9</v>
      </c>
      <c r="D192" s="36" t="s">
        <v>9</v>
      </c>
      <c r="E192" s="36" t="s">
        <v>9</v>
      </c>
    </row>
    <row r="193" spans="1:5" x14ac:dyDescent="0.2">
      <c r="A193" s="34" t="s">
        <v>9</v>
      </c>
      <c r="B193" s="35" t="s">
        <v>9</v>
      </c>
      <c r="C193" s="35" t="s">
        <v>9</v>
      </c>
      <c r="D193" s="36" t="s">
        <v>9</v>
      </c>
      <c r="E193" s="36" t="s">
        <v>9</v>
      </c>
    </row>
    <row r="194" spans="1:5" x14ac:dyDescent="0.2">
      <c r="A194" s="34" t="s">
        <v>9</v>
      </c>
      <c r="B194" s="35" t="s">
        <v>9</v>
      </c>
      <c r="C194" s="35" t="s">
        <v>9</v>
      </c>
      <c r="D194" s="36" t="s">
        <v>9</v>
      </c>
      <c r="E194" s="36" t="s">
        <v>9</v>
      </c>
    </row>
    <row r="195" spans="1:5" x14ac:dyDescent="0.2">
      <c r="A195" s="34" t="s">
        <v>9</v>
      </c>
      <c r="B195" s="35" t="s">
        <v>9</v>
      </c>
      <c r="C195" s="35" t="s">
        <v>9</v>
      </c>
      <c r="D195" s="36" t="s">
        <v>9</v>
      </c>
      <c r="E195" s="36" t="s">
        <v>9</v>
      </c>
    </row>
    <row r="196" spans="1:5" x14ac:dyDescent="0.2">
      <c r="A196" s="26"/>
      <c r="B196" s="27" t="s">
        <v>9</v>
      </c>
      <c r="C196" s="27" t="s">
        <v>9</v>
      </c>
      <c r="D196" s="28" t="s">
        <v>9</v>
      </c>
      <c r="E196" s="28" t="s">
        <v>9</v>
      </c>
    </row>
    <row r="197" spans="1:5" x14ac:dyDescent="0.2">
      <c r="A197" s="26"/>
      <c r="B197" s="27" t="s">
        <v>9</v>
      </c>
      <c r="C197" s="27" t="s">
        <v>9</v>
      </c>
      <c r="D197" s="28" t="s">
        <v>9</v>
      </c>
      <c r="E197" s="28" t="s">
        <v>9</v>
      </c>
    </row>
    <row r="198" spans="1:5" x14ac:dyDescent="0.2">
      <c r="A198" s="11" t="s">
        <v>665</v>
      </c>
      <c r="B198" s="9" t="s">
        <v>666</v>
      </c>
      <c r="C198" s="9" t="s">
        <v>667</v>
      </c>
      <c r="D198" s="10" t="s">
        <v>9</v>
      </c>
      <c r="E198" s="10">
        <v>1000</v>
      </c>
    </row>
    <row r="199" spans="1:5" x14ac:dyDescent="0.2">
      <c r="A199" s="11" t="s">
        <v>668</v>
      </c>
      <c r="B199" s="9" t="s">
        <v>669</v>
      </c>
      <c r="C199" s="9" t="s">
        <v>670</v>
      </c>
      <c r="D199" s="10" t="s">
        <v>9</v>
      </c>
      <c r="E199" s="10">
        <v>1000</v>
      </c>
    </row>
    <row r="200" spans="1:5" x14ac:dyDescent="0.2">
      <c r="A200" s="11" t="s">
        <v>671</v>
      </c>
      <c r="B200" s="9" t="s">
        <v>672</v>
      </c>
      <c r="C200" s="9" t="s">
        <v>673</v>
      </c>
      <c r="D200" s="10" t="s">
        <v>9</v>
      </c>
      <c r="E200" s="10">
        <v>1000</v>
      </c>
    </row>
    <row r="201" spans="1:5" x14ac:dyDescent="0.2">
      <c r="A201" s="11" t="s">
        <v>674</v>
      </c>
      <c r="B201" s="9" t="s">
        <v>675</v>
      </c>
      <c r="C201" s="9" t="s">
        <v>676</v>
      </c>
      <c r="D201" s="10" t="s">
        <v>9</v>
      </c>
      <c r="E201" s="10">
        <v>1000</v>
      </c>
    </row>
    <row r="202" spans="1:5" x14ac:dyDescent="0.2">
      <c r="A202" s="11" t="s">
        <v>677</v>
      </c>
      <c r="B202" s="9" t="s">
        <v>678</v>
      </c>
      <c r="C202" s="9" t="s">
        <v>679</v>
      </c>
      <c r="D202" s="10" t="s">
        <v>9</v>
      </c>
      <c r="E202" s="10">
        <v>1000</v>
      </c>
    </row>
    <row r="203" spans="1:5" x14ac:dyDescent="0.2">
      <c r="A203" s="11" t="s">
        <v>680</v>
      </c>
      <c r="B203" s="9" t="s">
        <v>681</v>
      </c>
      <c r="C203" s="9" t="s">
        <v>682</v>
      </c>
      <c r="D203" s="10" t="s">
        <v>9</v>
      </c>
      <c r="E203" s="10">
        <v>1000</v>
      </c>
    </row>
    <row r="204" spans="1:5" x14ac:dyDescent="0.2">
      <c r="A204" s="11" t="s">
        <v>683</v>
      </c>
      <c r="B204" s="9" t="s">
        <v>684</v>
      </c>
      <c r="C204" s="9" t="s">
        <v>685</v>
      </c>
      <c r="D204" s="10" t="s">
        <v>9</v>
      </c>
      <c r="E204" s="10">
        <v>1000</v>
      </c>
    </row>
    <row r="205" spans="1:5" x14ac:dyDescent="0.2">
      <c r="A205" s="11" t="s">
        <v>686</v>
      </c>
      <c r="B205" s="9" t="s">
        <v>687</v>
      </c>
      <c r="C205" s="9" t="s">
        <v>688</v>
      </c>
      <c r="D205" s="10" t="s">
        <v>9</v>
      </c>
      <c r="E205" s="10">
        <v>1000</v>
      </c>
    </row>
    <row r="206" spans="1:5" x14ac:dyDescent="0.2">
      <c r="A206" s="11" t="s">
        <v>689</v>
      </c>
      <c r="B206" s="9" t="s">
        <v>690</v>
      </c>
      <c r="C206" s="9" t="s">
        <v>691</v>
      </c>
      <c r="D206" s="10" t="s">
        <v>9</v>
      </c>
      <c r="E206" s="10">
        <v>1000</v>
      </c>
    </row>
    <row r="207" spans="1:5" x14ac:dyDescent="0.2">
      <c r="A207" s="11" t="s">
        <v>692</v>
      </c>
      <c r="B207" s="9" t="s">
        <v>693</v>
      </c>
      <c r="C207" s="9" t="s">
        <v>694</v>
      </c>
      <c r="D207" s="10" t="s">
        <v>9</v>
      </c>
      <c r="E207" s="10">
        <v>1000</v>
      </c>
    </row>
    <row r="208" spans="1:5" x14ac:dyDescent="0.2">
      <c r="A208" s="11" t="s">
        <v>695</v>
      </c>
      <c r="B208" s="9" t="s">
        <v>696</v>
      </c>
      <c r="C208" s="9" t="s">
        <v>697</v>
      </c>
      <c r="D208" s="10" t="s">
        <v>9</v>
      </c>
      <c r="E208" s="10">
        <v>1000</v>
      </c>
    </row>
    <row r="209" spans="1:5" x14ac:dyDescent="0.2">
      <c r="A209" s="11" t="s">
        <v>698</v>
      </c>
      <c r="B209" s="9" t="s">
        <v>699</v>
      </c>
      <c r="C209" s="9" t="s">
        <v>700</v>
      </c>
      <c r="D209" s="10" t="s">
        <v>9</v>
      </c>
      <c r="E209" s="10">
        <v>1000</v>
      </c>
    </row>
    <row r="210" spans="1:5" x14ac:dyDescent="0.2">
      <c r="A210" s="11" t="s">
        <v>701</v>
      </c>
      <c r="B210" s="9" t="s">
        <v>702</v>
      </c>
      <c r="C210" s="9" t="s">
        <v>703</v>
      </c>
      <c r="D210" s="10" t="s">
        <v>9</v>
      </c>
      <c r="E210" s="10">
        <v>1000</v>
      </c>
    </row>
    <row r="211" spans="1:5" x14ac:dyDescent="0.2">
      <c r="A211" s="11" t="s">
        <v>704</v>
      </c>
      <c r="B211" s="9" t="s">
        <v>705</v>
      </c>
      <c r="C211" s="9" t="s">
        <v>706</v>
      </c>
      <c r="D211" s="10" t="s">
        <v>9</v>
      </c>
      <c r="E211" s="10">
        <v>1000</v>
      </c>
    </row>
    <row r="212" spans="1:5" x14ac:dyDescent="0.2">
      <c r="A212" s="11" t="s">
        <v>707</v>
      </c>
      <c r="B212" s="9" t="s">
        <v>708</v>
      </c>
      <c r="C212" s="9" t="s">
        <v>709</v>
      </c>
      <c r="D212" s="10" t="s">
        <v>9</v>
      </c>
      <c r="E212" s="10">
        <v>1000</v>
      </c>
    </row>
    <row r="213" spans="1:5" x14ac:dyDescent="0.2">
      <c r="A213" s="11" t="s">
        <v>710</v>
      </c>
      <c r="B213" s="9" t="s">
        <v>711</v>
      </c>
      <c r="C213" s="9" t="s">
        <v>712</v>
      </c>
      <c r="D213" s="10" t="s">
        <v>9</v>
      </c>
      <c r="E213" s="10">
        <v>1000</v>
      </c>
    </row>
    <row r="214" spans="1:5" x14ac:dyDescent="0.2">
      <c r="A214" s="11" t="s">
        <v>713</v>
      </c>
      <c r="B214" s="9" t="s">
        <v>714</v>
      </c>
      <c r="C214" s="9" t="s">
        <v>715</v>
      </c>
      <c r="D214" s="10" t="s">
        <v>9</v>
      </c>
      <c r="E214" s="10">
        <v>1000</v>
      </c>
    </row>
    <row r="215" spans="1:5" x14ac:dyDescent="0.2">
      <c r="A215" s="11" t="s">
        <v>716</v>
      </c>
      <c r="B215" s="9" t="s">
        <v>717</v>
      </c>
      <c r="C215" s="9" t="s">
        <v>718</v>
      </c>
      <c r="D215" s="10" t="s">
        <v>9</v>
      </c>
      <c r="E215" s="10">
        <v>1000</v>
      </c>
    </row>
    <row r="216" spans="1:5" x14ac:dyDescent="0.2">
      <c r="A216" s="11" t="s">
        <v>722</v>
      </c>
      <c r="B216" s="9" t="s">
        <v>723</v>
      </c>
      <c r="C216" s="9" t="s">
        <v>724</v>
      </c>
      <c r="D216" s="10" t="s">
        <v>9</v>
      </c>
      <c r="E216" s="10">
        <v>1000</v>
      </c>
    </row>
    <row r="217" spans="1:5" x14ac:dyDescent="0.2">
      <c r="A217" s="11" t="s">
        <v>725</v>
      </c>
      <c r="B217" s="9" t="s">
        <v>726</v>
      </c>
      <c r="C217" s="9" t="s">
        <v>727</v>
      </c>
      <c r="D217" s="10" t="s">
        <v>9</v>
      </c>
      <c r="E217" s="10">
        <v>1000</v>
      </c>
    </row>
    <row r="218" spans="1:5" x14ac:dyDescent="0.2">
      <c r="A218" s="11" t="s">
        <v>728</v>
      </c>
      <c r="B218" s="9" t="s">
        <v>729</v>
      </c>
      <c r="C218" s="9" t="s">
        <v>730</v>
      </c>
      <c r="D218" s="10" t="s">
        <v>9</v>
      </c>
      <c r="E218" s="10">
        <v>1000</v>
      </c>
    </row>
    <row r="219" spans="1:5" x14ac:dyDescent="0.2">
      <c r="A219" s="11" t="s">
        <v>731</v>
      </c>
      <c r="B219" s="9" t="s">
        <v>732</v>
      </c>
      <c r="C219" s="9" t="s">
        <v>733</v>
      </c>
      <c r="D219" s="10" t="s">
        <v>9</v>
      </c>
      <c r="E219" s="10">
        <v>1000</v>
      </c>
    </row>
    <row r="220" spans="1:5" x14ac:dyDescent="0.2">
      <c r="A220" s="11" t="s">
        <v>734</v>
      </c>
      <c r="B220" s="9" t="s">
        <v>735</v>
      </c>
      <c r="C220" s="9" t="s">
        <v>736</v>
      </c>
      <c r="D220" s="10" t="s">
        <v>9</v>
      </c>
      <c r="E220" s="10">
        <v>1000</v>
      </c>
    </row>
    <row r="221" spans="1:5" x14ac:dyDescent="0.2">
      <c r="A221" s="11" t="s">
        <v>737</v>
      </c>
      <c r="B221" s="9" t="s">
        <v>738</v>
      </c>
      <c r="C221" s="9" t="s">
        <v>739</v>
      </c>
      <c r="D221" s="10" t="s">
        <v>9</v>
      </c>
      <c r="E221" s="10">
        <v>1000</v>
      </c>
    </row>
    <row r="222" spans="1:5" x14ac:dyDescent="0.2">
      <c r="A222" s="11" t="s">
        <v>740</v>
      </c>
      <c r="B222" s="9" t="s">
        <v>741</v>
      </c>
      <c r="C222" s="9" t="s">
        <v>742</v>
      </c>
      <c r="D222" s="10" t="s">
        <v>9</v>
      </c>
      <c r="E222" s="10">
        <v>1000</v>
      </c>
    </row>
    <row r="223" spans="1:5" x14ac:dyDescent="0.2">
      <c r="A223" s="11" t="s">
        <v>743</v>
      </c>
      <c r="B223" s="9" t="s">
        <v>744</v>
      </c>
      <c r="C223" s="9" t="s">
        <v>745</v>
      </c>
      <c r="D223" s="10" t="s">
        <v>9</v>
      </c>
      <c r="E223" s="10">
        <v>1000</v>
      </c>
    </row>
    <row r="224" spans="1:5" x14ac:dyDescent="0.2">
      <c r="A224" s="11" t="s">
        <v>743</v>
      </c>
      <c r="B224" s="9" t="s">
        <v>746</v>
      </c>
      <c r="C224" s="9" t="s">
        <v>747</v>
      </c>
      <c r="D224" s="10" t="s">
        <v>9</v>
      </c>
      <c r="E224" s="10">
        <v>1000</v>
      </c>
    </row>
    <row r="225" spans="1:5" x14ac:dyDescent="0.2">
      <c r="A225" s="11" t="s">
        <v>748</v>
      </c>
      <c r="B225" s="9" t="s">
        <v>749</v>
      </c>
      <c r="C225" s="9" t="s">
        <v>750</v>
      </c>
      <c r="D225" s="10" t="s">
        <v>9</v>
      </c>
      <c r="E225" s="10">
        <v>1000</v>
      </c>
    </row>
    <row r="226" spans="1:5" x14ac:dyDescent="0.2">
      <c r="A226" s="11" t="s">
        <v>751</v>
      </c>
      <c r="B226" s="9" t="s">
        <v>752</v>
      </c>
      <c r="C226" s="9" t="s">
        <v>753</v>
      </c>
      <c r="D226" s="10" t="s">
        <v>9</v>
      </c>
      <c r="E226" s="10">
        <v>1000</v>
      </c>
    </row>
    <row r="227" spans="1:5" x14ac:dyDescent="0.2">
      <c r="A227" s="11" t="s">
        <v>754</v>
      </c>
      <c r="B227" s="9" t="s">
        <v>755</v>
      </c>
      <c r="C227" s="9" t="s">
        <v>756</v>
      </c>
      <c r="D227" s="10" t="s">
        <v>9</v>
      </c>
      <c r="E227" s="10">
        <v>1000</v>
      </c>
    </row>
    <row r="228" spans="1:5" x14ac:dyDescent="0.2">
      <c r="A228" s="11" t="s">
        <v>757</v>
      </c>
      <c r="B228" s="9" t="s">
        <v>758</v>
      </c>
      <c r="C228" s="9" t="s">
        <v>759</v>
      </c>
      <c r="D228" s="10" t="s">
        <v>9</v>
      </c>
      <c r="E228" s="10">
        <v>1000</v>
      </c>
    </row>
    <row r="229" spans="1:5" x14ac:dyDescent="0.2">
      <c r="A229" s="11" t="s">
        <v>760</v>
      </c>
      <c r="B229" s="9" t="s">
        <v>761</v>
      </c>
      <c r="C229" s="9" t="s">
        <v>762</v>
      </c>
      <c r="D229" s="10" t="s">
        <v>9</v>
      </c>
      <c r="E229" s="10">
        <v>1000</v>
      </c>
    </row>
    <row r="230" spans="1:5" x14ac:dyDescent="0.2">
      <c r="A230" s="11" t="s">
        <v>763</v>
      </c>
      <c r="B230" s="9" t="s">
        <v>764</v>
      </c>
      <c r="C230" s="9" t="s">
        <v>765</v>
      </c>
      <c r="D230" s="10" t="s">
        <v>9</v>
      </c>
      <c r="E230" s="10">
        <v>1000</v>
      </c>
    </row>
    <row r="231" spans="1:5" x14ac:dyDescent="0.2">
      <c r="A231" s="11" t="s">
        <v>766</v>
      </c>
      <c r="B231" s="9" t="s">
        <v>767</v>
      </c>
      <c r="C231" s="9" t="s">
        <v>768</v>
      </c>
      <c r="D231" s="10" t="s">
        <v>9</v>
      </c>
      <c r="E231" s="10">
        <v>1000</v>
      </c>
    </row>
    <row r="232" spans="1:5" x14ac:dyDescent="0.2">
      <c r="A232" s="11" t="s">
        <v>769</v>
      </c>
      <c r="B232" s="9" t="s">
        <v>770</v>
      </c>
      <c r="C232" s="9" t="s">
        <v>771</v>
      </c>
      <c r="D232" s="10" t="s">
        <v>9</v>
      </c>
      <c r="E232" s="10">
        <v>1000</v>
      </c>
    </row>
    <row r="233" spans="1:5" x14ac:dyDescent="0.2">
      <c r="A233" s="11" t="s">
        <v>772</v>
      </c>
      <c r="B233" s="9" t="s">
        <v>773</v>
      </c>
      <c r="C233" s="9" t="s">
        <v>774</v>
      </c>
      <c r="D233" s="10" t="s">
        <v>9</v>
      </c>
      <c r="E233" s="10">
        <v>1000</v>
      </c>
    </row>
    <row r="234" spans="1:5" x14ac:dyDescent="0.2">
      <c r="A234" s="11" t="s">
        <v>775</v>
      </c>
      <c r="B234" s="9" t="s">
        <v>776</v>
      </c>
      <c r="C234" s="9" t="s">
        <v>777</v>
      </c>
      <c r="D234" s="10" t="s">
        <v>9</v>
      </c>
      <c r="E234" s="10">
        <v>1000</v>
      </c>
    </row>
    <row r="235" spans="1:5" x14ac:dyDescent="0.2">
      <c r="A235" s="11" t="s">
        <v>778</v>
      </c>
      <c r="B235" s="9" t="s">
        <v>779</v>
      </c>
      <c r="C235" s="9" t="s">
        <v>780</v>
      </c>
      <c r="D235" s="10" t="s">
        <v>9</v>
      </c>
      <c r="E235" s="10">
        <v>1000</v>
      </c>
    </row>
    <row r="236" spans="1:5" x14ac:dyDescent="0.2">
      <c r="A236" s="11" t="s">
        <v>781</v>
      </c>
      <c r="B236" s="9" t="s">
        <v>782</v>
      </c>
      <c r="C236" s="9" t="s">
        <v>783</v>
      </c>
      <c r="D236" s="10" t="s">
        <v>9</v>
      </c>
      <c r="E236" s="10">
        <v>1000</v>
      </c>
    </row>
    <row r="237" spans="1:5" x14ac:dyDescent="0.2">
      <c r="A237" s="11" t="s">
        <v>784</v>
      </c>
      <c r="B237" s="9" t="s">
        <v>785</v>
      </c>
      <c r="C237" s="9" t="s">
        <v>786</v>
      </c>
      <c r="D237" s="10" t="s">
        <v>9</v>
      </c>
      <c r="E237" s="10">
        <v>1000</v>
      </c>
    </row>
    <row r="238" spans="1:5" x14ac:dyDescent="0.2">
      <c r="A238" s="11" t="s">
        <v>787</v>
      </c>
      <c r="B238" s="9" t="s">
        <v>788</v>
      </c>
      <c r="C238" s="9" t="s">
        <v>789</v>
      </c>
      <c r="D238" s="10" t="s">
        <v>9</v>
      </c>
      <c r="E238" s="10">
        <v>1000</v>
      </c>
    </row>
    <row r="239" spans="1:5" x14ac:dyDescent="0.2">
      <c r="A239" s="11" t="s">
        <v>790</v>
      </c>
      <c r="B239" s="9" t="s">
        <v>791</v>
      </c>
      <c r="C239" s="9" t="s">
        <v>792</v>
      </c>
      <c r="D239" s="10" t="s">
        <v>9</v>
      </c>
      <c r="E239" s="10">
        <v>1000</v>
      </c>
    </row>
    <row r="240" spans="1:5" x14ac:dyDescent="0.2">
      <c r="A240" s="11" t="s">
        <v>793</v>
      </c>
      <c r="B240" s="9" t="s">
        <v>794</v>
      </c>
      <c r="C240" s="9" t="s">
        <v>795</v>
      </c>
      <c r="D240" s="10" t="s">
        <v>9</v>
      </c>
      <c r="E240" s="10">
        <v>1000</v>
      </c>
    </row>
    <row r="241" spans="1:5" x14ac:dyDescent="0.2">
      <c r="A241" s="11" t="s">
        <v>796</v>
      </c>
      <c r="B241" s="9" t="s">
        <v>797</v>
      </c>
      <c r="C241" s="9" t="s">
        <v>798</v>
      </c>
      <c r="D241" s="10" t="s">
        <v>9</v>
      </c>
      <c r="E241" s="10">
        <v>1000</v>
      </c>
    </row>
    <row r="242" spans="1:5" x14ac:dyDescent="0.2">
      <c r="A242" s="11" t="s">
        <v>799</v>
      </c>
      <c r="B242" s="9" t="s">
        <v>800</v>
      </c>
      <c r="C242" s="9" t="s">
        <v>801</v>
      </c>
      <c r="D242" s="10" t="s">
        <v>9</v>
      </c>
      <c r="E242" s="10">
        <v>1000</v>
      </c>
    </row>
    <row r="243" spans="1:5" x14ac:dyDescent="0.2">
      <c r="A243" s="11" t="s">
        <v>802</v>
      </c>
      <c r="B243" s="9" t="s">
        <v>803</v>
      </c>
      <c r="C243" s="9" t="s">
        <v>804</v>
      </c>
      <c r="D243" s="10" t="s">
        <v>9</v>
      </c>
      <c r="E243" s="10">
        <v>1000</v>
      </c>
    </row>
    <row r="244" spans="1:5" x14ac:dyDescent="0.2">
      <c r="A244" s="11" t="s">
        <v>805</v>
      </c>
      <c r="B244" s="9" t="s">
        <v>806</v>
      </c>
      <c r="C244" s="9" t="s">
        <v>807</v>
      </c>
      <c r="D244" s="10" t="s">
        <v>9</v>
      </c>
      <c r="E244" s="10">
        <v>1000</v>
      </c>
    </row>
    <row r="245" spans="1:5" x14ac:dyDescent="0.2">
      <c r="A245" s="11" t="s">
        <v>808</v>
      </c>
      <c r="B245" s="9" t="s">
        <v>809</v>
      </c>
      <c r="C245" s="9" t="s">
        <v>810</v>
      </c>
      <c r="D245" s="10" t="s">
        <v>9</v>
      </c>
      <c r="E245" s="10">
        <v>1000</v>
      </c>
    </row>
    <row r="246" spans="1:5" x14ac:dyDescent="0.2">
      <c r="A246" s="11" t="s">
        <v>808</v>
      </c>
      <c r="B246" s="9" t="s">
        <v>811</v>
      </c>
      <c r="C246" s="9" t="s">
        <v>812</v>
      </c>
      <c r="D246" s="10" t="s">
        <v>9</v>
      </c>
      <c r="E246" s="10">
        <v>1000</v>
      </c>
    </row>
    <row r="247" spans="1:5" x14ac:dyDescent="0.2">
      <c r="A247" s="11" t="s">
        <v>813</v>
      </c>
      <c r="B247" s="9" t="s">
        <v>814</v>
      </c>
      <c r="C247" s="9" t="s">
        <v>815</v>
      </c>
      <c r="D247" s="10" t="s">
        <v>9</v>
      </c>
      <c r="E247" s="10">
        <v>1000</v>
      </c>
    </row>
    <row r="248" spans="1:5" x14ac:dyDescent="0.2">
      <c r="A248" s="11" t="s">
        <v>816</v>
      </c>
      <c r="B248" s="9" t="s">
        <v>817</v>
      </c>
      <c r="C248" s="9" t="s">
        <v>818</v>
      </c>
      <c r="D248" s="10" t="s">
        <v>9</v>
      </c>
      <c r="E248" s="10">
        <v>1000</v>
      </c>
    </row>
    <row r="249" spans="1:5" x14ac:dyDescent="0.2">
      <c r="A249" s="11" t="s">
        <v>819</v>
      </c>
      <c r="B249" s="9" t="s">
        <v>820</v>
      </c>
      <c r="C249" s="9" t="s">
        <v>821</v>
      </c>
      <c r="D249" s="10" t="s">
        <v>9</v>
      </c>
      <c r="E249" s="10">
        <v>1000</v>
      </c>
    </row>
    <row r="250" spans="1:5" x14ac:dyDescent="0.2">
      <c r="A250" s="11" t="s">
        <v>822</v>
      </c>
      <c r="B250" s="9" t="s">
        <v>823</v>
      </c>
      <c r="C250" s="9" t="s">
        <v>824</v>
      </c>
      <c r="D250" s="10" t="s">
        <v>9</v>
      </c>
      <c r="E250" s="10">
        <v>1000</v>
      </c>
    </row>
    <row r="251" spans="1:5" x14ac:dyDescent="0.2">
      <c r="A251" s="11" t="s">
        <v>825</v>
      </c>
      <c r="B251" s="9" t="s">
        <v>826</v>
      </c>
      <c r="C251" s="9" t="s">
        <v>827</v>
      </c>
      <c r="D251" s="10" t="s">
        <v>9</v>
      </c>
      <c r="E251" s="10">
        <v>1000</v>
      </c>
    </row>
    <row r="252" spans="1:5" x14ac:dyDescent="0.2">
      <c r="A252" s="11" t="s">
        <v>828</v>
      </c>
      <c r="B252" s="9" t="s">
        <v>829</v>
      </c>
      <c r="C252" s="9" t="s">
        <v>830</v>
      </c>
      <c r="D252" s="10" t="s">
        <v>9</v>
      </c>
      <c r="E252" s="10">
        <v>1000</v>
      </c>
    </row>
    <row r="253" spans="1:5" x14ac:dyDescent="0.2">
      <c r="A253" s="11" t="s">
        <v>831</v>
      </c>
      <c r="B253" s="9" t="s">
        <v>832</v>
      </c>
      <c r="C253" s="9" t="s">
        <v>833</v>
      </c>
      <c r="D253" s="10" t="s">
        <v>9</v>
      </c>
      <c r="E253" s="10">
        <v>1000</v>
      </c>
    </row>
    <row r="254" spans="1:5" x14ac:dyDescent="0.2">
      <c r="A254" s="11" t="s">
        <v>834</v>
      </c>
      <c r="B254" s="9" t="s">
        <v>835</v>
      </c>
      <c r="C254" s="9" t="s">
        <v>836</v>
      </c>
      <c r="D254" s="10" t="s">
        <v>9</v>
      </c>
      <c r="E254" s="10">
        <v>1000</v>
      </c>
    </row>
    <row r="255" spans="1:5" x14ac:dyDescent="0.2">
      <c r="A255" s="11" t="s">
        <v>837</v>
      </c>
      <c r="B255" s="9" t="s">
        <v>838</v>
      </c>
      <c r="C255" s="9" t="s">
        <v>839</v>
      </c>
      <c r="D255" s="10" t="s">
        <v>9</v>
      </c>
      <c r="E255" s="10">
        <v>1000</v>
      </c>
    </row>
    <row r="256" spans="1:5" x14ac:dyDescent="0.2">
      <c r="A256" s="11" t="s">
        <v>840</v>
      </c>
      <c r="B256" s="9" t="s">
        <v>841</v>
      </c>
      <c r="C256" s="9" t="s">
        <v>842</v>
      </c>
      <c r="D256" s="10" t="s">
        <v>9</v>
      </c>
      <c r="E256" s="10">
        <v>1000</v>
      </c>
    </row>
    <row r="257" spans="1:5" x14ac:dyDescent="0.2">
      <c r="A257" s="11" t="s">
        <v>843</v>
      </c>
      <c r="B257" s="9" t="s">
        <v>844</v>
      </c>
      <c r="C257" s="9" t="s">
        <v>845</v>
      </c>
      <c r="D257" s="10" t="s">
        <v>9</v>
      </c>
      <c r="E257" s="10">
        <v>1000</v>
      </c>
    </row>
    <row r="258" spans="1:5" x14ac:dyDescent="0.2">
      <c r="A258" s="11" t="s">
        <v>846</v>
      </c>
      <c r="B258" s="9" t="s">
        <v>847</v>
      </c>
      <c r="C258" s="9" t="s">
        <v>848</v>
      </c>
      <c r="D258" s="10" t="s">
        <v>9</v>
      </c>
      <c r="E258" s="10">
        <v>1000</v>
      </c>
    </row>
    <row r="259" spans="1:5" x14ac:dyDescent="0.2">
      <c r="A259" s="11" t="s">
        <v>849</v>
      </c>
      <c r="B259" s="9" t="s">
        <v>850</v>
      </c>
      <c r="C259" s="9" t="s">
        <v>851</v>
      </c>
      <c r="D259" s="10" t="s">
        <v>9</v>
      </c>
      <c r="E259" s="10">
        <v>1000</v>
      </c>
    </row>
    <row r="260" spans="1:5" x14ac:dyDescent="0.2">
      <c r="A260" s="11" t="s">
        <v>852</v>
      </c>
      <c r="B260" s="9" t="s">
        <v>853</v>
      </c>
      <c r="C260" s="9" t="s">
        <v>854</v>
      </c>
      <c r="D260" s="10" t="s">
        <v>9</v>
      </c>
      <c r="E260" s="10">
        <v>1000</v>
      </c>
    </row>
    <row r="261" spans="1:5" x14ac:dyDescent="0.2">
      <c r="A261" s="11" t="s">
        <v>855</v>
      </c>
      <c r="B261" s="9" t="s">
        <v>856</v>
      </c>
      <c r="C261" s="9" t="s">
        <v>857</v>
      </c>
      <c r="D261" s="10" t="s">
        <v>9</v>
      </c>
      <c r="E261" s="10">
        <v>1000</v>
      </c>
    </row>
    <row r="262" spans="1:5" x14ac:dyDescent="0.2">
      <c r="A262" s="11" t="s">
        <v>858</v>
      </c>
      <c r="B262" s="9" t="s">
        <v>859</v>
      </c>
      <c r="C262" s="9" t="s">
        <v>860</v>
      </c>
      <c r="D262" s="10" t="s">
        <v>9</v>
      </c>
      <c r="E262" s="10">
        <v>1000</v>
      </c>
    </row>
    <row r="263" spans="1:5" x14ac:dyDescent="0.2">
      <c r="A263" s="11" t="s">
        <v>861</v>
      </c>
      <c r="B263" s="9" t="s">
        <v>785</v>
      </c>
      <c r="C263" s="9" t="s">
        <v>786</v>
      </c>
      <c r="D263" s="10" t="s">
        <v>9</v>
      </c>
      <c r="E263" s="10">
        <v>1000</v>
      </c>
    </row>
    <row r="264" spans="1:5" x14ac:dyDescent="0.2">
      <c r="A264" s="11" t="s">
        <v>862</v>
      </c>
      <c r="B264" s="9" t="s">
        <v>863</v>
      </c>
      <c r="C264" s="9" t="s">
        <v>864</v>
      </c>
      <c r="D264" s="10" t="s">
        <v>9</v>
      </c>
      <c r="E264" s="10">
        <v>1000</v>
      </c>
    </row>
    <row r="265" spans="1:5" x14ac:dyDescent="0.2">
      <c r="A265" s="11" t="s">
        <v>865</v>
      </c>
      <c r="B265" s="9" t="s">
        <v>866</v>
      </c>
      <c r="C265" s="9" t="s">
        <v>867</v>
      </c>
      <c r="D265" s="10" t="s">
        <v>9</v>
      </c>
      <c r="E265" s="10">
        <v>1000</v>
      </c>
    </row>
    <row r="266" spans="1:5" x14ac:dyDescent="0.2">
      <c r="A266" s="11" t="s">
        <v>868</v>
      </c>
      <c r="B266" s="9" t="s">
        <v>869</v>
      </c>
      <c r="C266" s="9" t="s">
        <v>870</v>
      </c>
      <c r="D266" s="10" t="s">
        <v>9</v>
      </c>
      <c r="E266" s="10">
        <v>1000</v>
      </c>
    </row>
    <row r="267" spans="1:5" x14ac:dyDescent="0.2">
      <c r="A267" s="11" t="s">
        <v>871</v>
      </c>
      <c r="B267" s="9" t="s">
        <v>872</v>
      </c>
      <c r="C267" s="9" t="s">
        <v>873</v>
      </c>
      <c r="D267" s="10" t="s">
        <v>9</v>
      </c>
      <c r="E267" s="10">
        <v>1000</v>
      </c>
    </row>
    <row r="268" spans="1:5" x14ac:dyDescent="0.2">
      <c r="A268" s="11" t="s">
        <v>874</v>
      </c>
      <c r="B268" s="9" t="s">
        <v>875</v>
      </c>
      <c r="C268" s="9" t="s">
        <v>876</v>
      </c>
      <c r="D268" s="10" t="s">
        <v>9</v>
      </c>
      <c r="E268" s="10">
        <v>1000</v>
      </c>
    </row>
    <row r="269" spans="1:5" x14ac:dyDescent="0.2">
      <c r="A269" s="11" t="s">
        <v>877</v>
      </c>
      <c r="B269" s="9" t="s">
        <v>878</v>
      </c>
      <c r="C269" s="9" t="s">
        <v>879</v>
      </c>
      <c r="D269" s="10" t="s">
        <v>9</v>
      </c>
      <c r="E269" s="10">
        <v>1000</v>
      </c>
    </row>
    <row r="270" spans="1:5" x14ac:dyDescent="0.2">
      <c r="A270" s="11" t="s">
        <v>880</v>
      </c>
      <c r="B270" s="9" t="s">
        <v>881</v>
      </c>
      <c r="C270" s="9" t="s">
        <v>882</v>
      </c>
      <c r="D270" s="10" t="s">
        <v>9</v>
      </c>
      <c r="E270" s="10">
        <v>1000</v>
      </c>
    </row>
    <row r="271" spans="1:5" x14ac:dyDescent="0.2">
      <c r="A271" s="11" t="s">
        <v>883</v>
      </c>
      <c r="B271" s="9" t="s">
        <v>884</v>
      </c>
      <c r="C271" s="9" t="s">
        <v>885</v>
      </c>
      <c r="D271" s="10" t="s">
        <v>9</v>
      </c>
      <c r="E271" s="10">
        <v>1000</v>
      </c>
    </row>
    <row r="272" spans="1:5" x14ac:dyDescent="0.2">
      <c r="A272" s="11" t="s">
        <v>886</v>
      </c>
      <c r="B272" s="9" t="s">
        <v>887</v>
      </c>
      <c r="C272" s="9" t="s">
        <v>888</v>
      </c>
      <c r="D272" s="10" t="s">
        <v>9</v>
      </c>
      <c r="E272" s="10">
        <v>1000</v>
      </c>
    </row>
    <row r="273" spans="1:5" x14ac:dyDescent="0.2">
      <c r="A273" s="11" t="s">
        <v>889</v>
      </c>
      <c r="B273" s="9" t="s">
        <v>890</v>
      </c>
      <c r="C273" s="9" t="s">
        <v>891</v>
      </c>
      <c r="D273" s="10" t="s">
        <v>9</v>
      </c>
      <c r="E273" s="10">
        <v>1000</v>
      </c>
    </row>
    <row r="274" spans="1:5" x14ac:dyDescent="0.2">
      <c r="A274" s="11" t="s">
        <v>892</v>
      </c>
      <c r="B274" s="9" t="s">
        <v>893</v>
      </c>
      <c r="C274" s="9" t="s">
        <v>894</v>
      </c>
      <c r="D274" s="10" t="s">
        <v>9</v>
      </c>
      <c r="E274" s="10">
        <v>1000</v>
      </c>
    </row>
    <row r="275" spans="1:5" x14ac:dyDescent="0.2">
      <c r="A275" s="11" t="s">
        <v>895</v>
      </c>
      <c r="B275" s="9" t="s">
        <v>896</v>
      </c>
      <c r="C275" s="9" t="s">
        <v>897</v>
      </c>
      <c r="D275" s="10" t="s">
        <v>9</v>
      </c>
      <c r="E275" s="10">
        <v>1000</v>
      </c>
    </row>
    <row r="276" spans="1:5" x14ac:dyDescent="0.2">
      <c r="A276" s="11" t="s">
        <v>898</v>
      </c>
      <c r="B276" s="9" t="s">
        <v>899</v>
      </c>
      <c r="C276" s="9" t="s">
        <v>900</v>
      </c>
      <c r="D276" s="10" t="s">
        <v>9</v>
      </c>
      <c r="E276" s="10">
        <v>1000</v>
      </c>
    </row>
    <row r="277" spans="1:5" x14ac:dyDescent="0.2">
      <c r="A277" s="11" t="s">
        <v>901</v>
      </c>
      <c r="B277" s="9" t="s">
        <v>899</v>
      </c>
      <c r="C277" s="9" t="s">
        <v>900</v>
      </c>
      <c r="D277" s="10" t="s">
        <v>9</v>
      </c>
      <c r="E277" s="10">
        <v>1000</v>
      </c>
    </row>
    <row r="278" spans="1:5" x14ac:dyDescent="0.2">
      <c r="A278" s="11" t="s">
        <v>902</v>
      </c>
      <c r="B278" s="9" t="s">
        <v>903</v>
      </c>
      <c r="C278" s="9" t="s">
        <v>904</v>
      </c>
      <c r="D278" s="10" t="s">
        <v>9</v>
      </c>
      <c r="E278" s="10">
        <v>1000</v>
      </c>
    </row>
    <row r="279" spans="1:5" x14ac:dyDescent="0.2">
      <c r="A279" s="11" t="s">
        <v>905</v>
      </c>
      <c r="B279" s="9" t="s">
        <v>906</v>
      </c>
      <c r="C279" s="9" t="s">
        <v>907</v>
      </c>
      <c r="D279" s="10" t="s">
        <v>9</v>
      </c>
      <c r="E279" s="10">
        <v>1000</v>
      </c>
    </row>
    <row r="280" spans="1:5" x14ac:dyDescent="0.2">
      <c r="A280" s="11" t="s">
        <v>908</v>
      </c>
      <c r="B280" s="9" t="s">
        <v>909</v>
      </c>
      <c r="C280" s="9" t="s">
        <v>910</v>
      </c>
      <c r="D280" s="10" t="s">
        <v>9</v>
      </c>
      <c r="E280" s="10">
        <v>1000</v>
      </c>
    </row>
    <row r="281" spans="1:5" x14ac:dyDescent="0.2">
      <c r="A281" s="11" t="s">
        <v>911</v>
      </c>
      <c r="B281" s="9" t="s">
        <v>912</v>
      </c>
      <c r="C281" s="9" t="s">
        <v>913</v>
      </c>
      <c r="D281" s="10" t="s">
        <v>9</v>
      </c>
      <c r="E281" s="10">
        <v>1000</v>
      </c>
    </row>
    <row r="282" spans="1:5" x14ac:dyDescent="0.2">
      <c r="A282" s="11" t="s">
        <v>914</v>
      </c>
      <c r="B282" s="9" t="s">
        <v>915</v>
      </c>
      <c r="C282" s="9" t="s">
        <v>916</v>
      </c>
      <c r="D282" s="10" t="s">
        <v>9</v>
      </c>
      <c r="E282" s="10">
        <v>1000</v>
      </c>
    </row>
    <row r="283" spans="1:5" x14ac:dyDescent="0.2">
      <c r="A283" s="11" t="s">
        <v>917</v>
      </c>
      <c r="B283" s="9" t="s">
        <v>918</v>
      </c>
      <c r="C283" s="9" t="s">
        <v>919</v>
      </c>
      <c r="D283" s="10" t="s">
        <v>9</v>
      </c>
      <c r="E283" s="10">
        <v>1000</v>
      </c>
    </row>
    <row r="284" spans="1:5" x14ac:dyDescent="0.2">
      <c r="A284" s="11" t="s">
        <v>920</v>
      </c>
      <c r="B284" s="9" t="s">
        <v>921</v>
      </c>
      <c r="C284" s="9" t="s">
        <v>922</v>
      </c>
      <c r="D284" s="10" t="s">
        <v>9</v>
      </c>
      <c r="E284" s="10">
        <v>1000</v>
      </c>
    </row>
    <row r="285" spans="1:5" x14ac:dyDescent="0.2">
      <c r="A285" s="11" t="s">
        <v>923</v>
      </c>
      <c r="B285" s="9" t="s">
        <v>924</v>
      </c>
      <c r="C285" s="9" t="s">
        <v>925</v>
      </c>
      <c r="D285" s="10" t="s">
        <v>9</v>
      </c>
      <c r="E285" s="10">
        <v>1000</v>
      </c>
    </row>
    <row r="286" spans="1:5" x14ac:dyDescent="0.2">
      <c r="A286" s="11" t="s">
        <v>926</v>
      </c>
      <c r="B286" s="9" t="s">
        <v>927</v>
      </c>
      <c r="C286" s="9" t="s">
        <v>928</v>
      </c>
      <c r="D286" s="10" t="s">
        <v>9</v>
      </c>
      <c r="E286" s="10">
        <v>1000</v>
      </c>
    </row>
    <row r="287" spans="1:5" x14ac:dyDescent="0.2">
      <c r="A287" s="11" t="s">
        <v>929</v>
      </c>
      <c r="B287" s="9" t="s">
        <v>930</v>
      </c>
      <c r="C287" s="9" t="s">
        <v>931</v>
      </c>
      <c r="D287" s="10" t="s">
        <v>9</v>
      </c>
      <c r="E287" s="10">
        <v>1000</v>
      </c>
    </row>
    <row r="288" spans="1:5" x14ac:dyDescent="0.2">
      <c r="A288" s="11" t="s">
        <v>932</v>
      </c>
      <c r="B288" s="9" t="s">
        <v>933</v>
      </c>
      <c r="C288" s="9" t="s">
        <v>934</v>
      </c>
      <c r="D288" s="10" t="s">
        <v>9</v>
      </c>
      <c r="E288" s="10">
        <v>1000</v>
      </c>
    </row>
    <row r="289" spans="1:5" x14ac:dyDescent="0.2">
      <c r="A289" s="11" t="s">
        <v>935</v>
      </c>
      <c r="B289" s="9" t="s">
        <v>936</v>
      </c>
      <c r="C289" s="9" t="s">
        <v>937</v>
      </c>
      <c r="D289" s="10" t="s">
        <v>9</v>
      </c>
      <c r="E289" s="10">
        <v>1000</v>
      </c>
    </row>
    <row r="290" spans="1:5" x14ac:dyDescent="0.2">
      <c r="A290" s="11" t="s">
        <v>938</v>
      </c>
      <c r="B290" s="9" t="s">
        <v>939</v>
      </c>
      <c r="C290" s="9" t="s">
        <v>940</v>
      </c>
      <c r="D290" s="10" t="s">
        <v>9</v>
      </c>
      <c r="E290" s="10">
        <v>1000</v>
      </c>
    </row>
    <row r="291" spans="1:5" x14ac:dyDescent="0.2">
      <c r="A291" s="11" t="s">
        <v>944</v>
      </c>
      <c r="B291" s="9" t="s">
        <v>945</v>
      </c>
      <c r="C291" s="9" t="s">
        <v>946</v>
      </c>
      <c r="D291" s="10" t="s">
        <v>9</v>
      </c>
      <c r="E291" s="10">
        <v>1000</v>
      </c>
    </row>
    <row r="292" spans="1:5" x14ac:dyDescent="0.2">
      <c r="A292" s="11" t="s">
        <v>947</v>
      </c>
      <c r="B292" s="9" t="s">
        <v>948</v>
      </c>
      <c r="C292" s="9" t="s">
        <v>949</v>
      </c>
      <c r="D292" s="10" t="s">
        <v>9</v>
      </c>
      <c r="E292" s="10">
        <v>1000</v>
      </c>
    </row>
    <row r="293" spans="1:5" x14ac:dyDescent="0.2">
      <c r="A293" s="11" t="s">
        <v>950</v>
      </c>
      <c r="B293" s="9" t="s">
        <v>951</v>
      </c>
      <c r="C293" s="9" t="s">
        <v>952</v>
      </c>
      <c r="D293" s="10" t="s">
        <v>9</v>
      </c>
      <c r="E293" s="10">
        <v>1000</v>
      </c>
    </row>
    <row r="294" spans="1:5" x14ac:dyDescent="0.2">
      <c r="A294" s="11" t="s">
        <v>953</v>
      </c>
      <c r="B294" s="9" t="s">
        <v>945</v>
      </c>
      <c r="C294" s="9" t="s">
        <v>946</v>
      </c>
      <c r="D294" s="10" t="s">
        <v>9</v>
      </c>
      <c r="E294" s="10">
        <v>1000</v>
      </c>
    </row>
    <row r="295" spans="1:5" x14ac:dyDescent="0.2">
      <c r="A295" s="11" t="s">
        <v>954</v>
      </c>
      <c r="B295" s="9" t="s">
        <v>948</v>
      </c>
      <c r="C295" s="9" t="s">
        <v>949</v>
      </c>
      <c r="D295" s="10" t="s">
        <v>9</v>
      </c>
      <c r="E295" s="10">
        <v>1000</v>
      </c>
    </row>
    <row r="296" spans="1:5" x14ac:dyDescent="0.2">
      <c r="A296" s="11" t="s">
        <v>955</v>
      </c>
      <c r="B296" s="9" t="s">
        <v>951</v>
      </c>
      <c r="C296" s="9" t="s">
        <v>952</v>
      </c>
      <c r="D296" s="10" t="s">
        <v>9</v>
      </c>
      <c r="E296" s="10">
        <v>1000</v>
      </c>
    </row>
    <row r="297" spans="1:5" x14ac:dyDescent="0.2">
      <c r="A297" s="11" t="s">
        <v>956</v>
      </c>
      <c r="B297" s="9" t="s">
        <v>951</v>
      </c>
      <c r="C297" s="9" t="s">
        <v>952</v>
      </c>
      <c r="D297" s="10" t="s">
        <v>9</v>
      </c>
      <c r="E297" s="10">
        <v>1000</v>
      </c>
    </row>
    <row r="298" spans="1:5" x14ac:dyDescent="0.2">
      <c r="A298" s="11" t="s">
        <v>957</v>
      </c>
      <c r="B298" s="9" t="s">
        <v>958</v>
      </c>
      <c r="C298" s="9" t="s">
        <v>959</v>
      </c>
      <c r="D298" s="10" t="s">
        <v>9</v>
      </c>
      <c r="E298" s="10">
        <v>1000</v>
      </c>
    </row>
    <row r="299" spans="1:5" x14ac:dyDescent="0.2">
      <c r="A299" s="11" t="s">
        <v>960</v>
      </c>
      <c r="B299" s="9" t="s">
        <v>961</v>
      </c>
      <c r="C299" s="9" t="s">
        <v>962</v>
      </c>
      <c r="D299" s="10" t="s">
        <v>9</v>
      </c>
      <c r="E299" s="10">
        <v>1000</v>
      </c>
    </row>
    <row r="300" spans="1:5" x14ac:dyDescent="0.2">
      <c r="A300" s="11" t="s">
        <v>963</v>
      </c>
      <c r="B300" s="9" t="s">
        <v>964</v>
      </c>
      <c r="C300" s="9" t="s">
        <v>965</v>
      </c>
      <c r="D300" s="10" t="s">
        <v>9</v>
      </c>
      <c r="E300" s="10">
        <v>1000</v>
      </c>
    </row>
    <row r="301" spans="1:5" x14ac:dyDescent="0.2">
      <c r="A301" s="11" t="s">
        <v>966</v>
      </c>
      <c r="B301" s="9" t="s">
        <v>967</v>
      </c>
      <c r="C301" s="9" t="s">
        <v>968</v>
      </c>
      <c r="D301" s="10" t="s">
        <v>9</v>
      </c>
      <c r="E301" s="10">
        <v>1000</v>
      </c>
    </row>
    <row r="302" spans="1:5" x14ac:dyDescent="0.2">
      <c r="A302" s="11" t="s">
        <v>969</v>
      </c>
      <c r="B302" s="9" t="s">
        <v>970</v>
      </c>
      <c r="C302" s="9" t="s">
        <v>971</v>
      </c>
      <c r="D302" s="10" t="s">
        <v>9</v>
      </c>
      <c r="E302" s="10">
        <v>1000</v>
      </c>
    </row>
    <row r="303" spans="1:5" x14ac:dyDescent="0.2">
      <c r="A303" s="11" t="s">
        <v>972</v>
      </c>
      <c r="B303" s="9" t="s">
        <v>973</v>
      </c>
      <c r="C303" s="9" t="s">
        <v>974</v>
      </c>
      <c r="D303" s="10" t="s">
        <v>9</v>
      </c>
      <c r="E303" s="10">
        <v>1000</v>
      </c>
    </row>
    <row r="304" spans="1:5" x14ac:dyDescent="0.2">
      <c r="A304" s="11" t="s">
        <v>975</v>
      </c>
      <c r="B304" s="9" t="s">
        <v>976</v>
      </c>
      <c r="C304" s="9" t="s">
        <v>977</v>
      </c>
      <c r="D304" s="10" t="s">
        <v>9</v>
      </c>
      <c r="E304" s="10">
        <v>1000</v>
      </c>
    </row>
    <row r="305" spans="1:5" x14ac:dyDescent="0.2">
      <c r="A305" s="11" t="s">
        <v>978</v>
      </c>
      <c r="B305" s="9" t="s">
        <v>979</v>
      </c>
      <c r="C305" s="9" t="s">
        <v>980</v>
      </c>
      <c r="D305" s="10" t="s">
        <v>9</v>
      </c>
      <c r="E305" s="10">
        <v>1000</v>
      </c>
    </row>
    <row r="306" spans="1:5" x14ac:dyDescent="0.2">
      <c r="A306" s="11" t="s">
        <v>981</v>
      </c>
      <c r="B306" s="9" t="s">
        <v>982</v>
      </c>
      <c r="C306" s="9" t="s">
        <v>983</v>
      </c>
      <c r="D306" s="10" t="s">
        <v>9</v>
      </c>
      <c r="E306" s="10">
        <v>1000</v>
      </c>
    </row>
    <row r="307" spans="1:5" x14ac:dyDescent="0.2">
      <c r="A307" s="11" t="s">
        <v>984</v>
      </c>
      <c r="B307" s="9" t="s">
        <v>985</v>
      </c>
      <c r="C307" s="9" t="s">
        <v>986</v>
      </c>
      <c r="D307" s="10" t="s">
        <v>9</v>
      </c>
      <c r="E307" s="10">
        <v>1000</v>
      </c>
    </row>
    <row r="308" spans="1:5" x14ac:dyDescent="0.2">
      <c r="A308" s="11" t="s">
        <v>987</v>
      </c>
      <c r="B308" s="9" t="s">
        <v>988</v>
      </c>
      <c r="C308" s="9" t="s">
        <v>989</v>
      </c>
      <c r="D308" s="10" t="s">
        <v>9</v>
      </c>
      <c r="E308" s="10">
        <v>1000</v>
      </c>
    </row>
    <row r="309" spans="1:5" x14ac:dyDescent="0.2">
      <c r="A309" s="11" t="s">
        <v>990</v>
      </c>
      <c r="B309" s="9" t="s">
        <v>991</v>
      </c>
      <c r="C309" s="9" t="s">
        <v>992</v>
      </c>
      <c r="D309" s="10" t="s">
        <v>9</v>
      </c>
      <c r="E309" s="10">
        <v>1000</v>
      </c>
    </row>
    <row r="310" spans="1:5" x14ac:dyDescent="0.2">
      <c r="A310" s="11" t="s">
        <v>993</v>
      </c>
      <c r="B310" s="9" t="s">
        <v>994</v>
      </c>
      <c r="C310" s="9" t="s">
        <v>995</v>
      </c>
      <c r="D310" s="10" t="s">
        <v>9</v>
      </c>
      <c r="E310" s="10">
        <v>1000</v>
      </c>
    </row>
    <row r="311" spans="1:5" x14ac:dyDescent="0.2">
      <c r="A311" s="11" t="s">
        <v>996</v>
      </c>
      <c r="B311" s="9" t="s">
        <v>997</v>
      </c>
      <c r="C311" s="9" t="s">
        <v>998</v>
      </c>
      <c r="D311" s="10" t="s">
        <v>9</v>
      </c>
      <c r="E311" s="10">
        <v>1000</v>
      </c>
    </row>
    <row r="312" spans="1:5" x14ac:dyDescent="0.2">
      <c r="A312" s="11" t="s">
        <v>999</v>
      </c>
      <c r="B312" s="9" t="s">
        <v>1000</v>
      </c>
      <c r="C312" s="9" t="s">
        <v>1001</v>
      </c>
      <c r="D312" s="10" t="s">
        <v>9</v>
      </c>
      <c r="E312" s="10">
        <v>1000</v>
      </c>
    </row>
    <row r="313" spans="1:5" x14ac:dyDescent="0.2">
      <c r="A313" s="11" t="s">
        <v>1002</v>
      </c>
      <c r="B313" s="9" t="s">
        <v>1003</v>
      </c>
      <c r="C313" s="9" t="s">
        <v>1004</v>
      </c>
      <c r="D313" s="10" t="s">
        <v>9</v>
      </c>
      <c r="E313" s="10">
        <v>1000</v>
      </c>
    </row>
    <row r="314" spans="1:5" x14ac:dyDescent="0.2">
      <c r="A314" s="11" t="s">
        <v>1005</v>
      </c>
      <c r="B314" s="9" t="s">
        <v>1006</v>
      </c>
      <c r="C314" s="9" t="s">
        <v>1007</v>
      </c>
      <c r="D314" s="10" t="s">
        <v>9</v>
      </c>
      <c r="E314" s="10">
        <v>1000</v>
      </c>
    </row>
    <row r="315" spans="1:5" x14ac:dyDescent="0.2">
      <c r="A315" s="11" t="s">
        <v>1008</v>
      </c>
      <c r="B315" s="9" t="s">
        <v>1009</v>
      </c>
      <c r="C315" s="9" t="s">
        <v>1010</v>
      </c>
      <c r="D315" s="10" t="s">
        <v>9</v>
      </c>
      <c r="E315" s="10">
        <v>1000</v>
      </c>
    </row>
    <row r="316" spans="1:5" x14ac:dyDescent="0.2">
      <c r="A316" s="11" t="s">
        <v>1011</v>
      </c>
      <c r="B316" s="9" t="s">
        <v>1012</v>
      </c>
      <c r="C316" s="9" t="s">
        <v>1013</v>
      </c>
      <c r="D316" s="10" t="s">
        <v>9</v>
      </c>
      <c r="E316" s="10">
        <v>1000</v>
      </c>
    </row>
    <row r="317" spans="1:5" x14ac:dyDescent="0.2">
      <c r="A317" s="11" t="s">
        <v>1014</v>
      </c>
      <c r="B317" s="9" t="s">
        <v>1015</v>
      </c>
      <c r="C317" s="9" t="s">
        <v>1016</v>
      </c>
      <c r="D317" s="10" t="s">
        <v>9</v>
      </c>
      <c r="E317" s="10">
        <v>1000</v>
      </c>
    </row>
    <row r="318" spans="1:5" x14ac:dyDescent="0.2">
      <c r="A318" s="11" t="s">
        <v>1017</v>
      </c>
      <c r="B318" s="9" t="s">
        <v>1018</v>
      </c>
      <c r="C318" s="9" t="s">
        <v>1019</v>
      </c>
      <c r="D318" s="10" t="s">
        <v>9</v>
      </c>
      <c r="E318" s="10">
        <v>1000</v>
      </c>
    </row>
    <row r="319" spans="1:5" x14ac:dyDescent="0.2">
      <c r="A319" s="11" t="s">
        <v>1020</v>
      </c>
      <c r="B319" s="9" t="s">
        <v>1021</v>
      </c>
      <c r="C319" s="9" t="s">
        <v>1022</v>
      </c>
      <c r="D319" s="10" t="s">
        <v>9</v>
      </c>
      <c r="E319" s="10">
        <v>1000</v>
      </c>
    </row>
    <row r="320" spans="1:5" x14ac:dyDescent="0.2">
      <c r="A320" s="11" t="s">
        <v>1023</v>
      </c>
      <c r="B320" s="9" t="s">
        <v>1024</v>
      </c>
      <c r="C320" s="9" t="s">
        <v>1025</v>
      </c>
      <c r="D320" s="10" t="s">
        <v>9</v>
      </c>
      <c r="E320" s="10">
        <v>1000</v>
      </c>
    </row>
    <row r="321" spans="1:5" x14ac:dyDescent="0.2">
      <c r="A321" s="11" t="s">
        <v>1026</v>
      </c>
      <c r="B321" s="9" t="s">
        <v>1027</v>
      </c>
      <c r="C321" s="9" t="s">
        <v>1028</v>
      </c>
      <c r="D321" s="10" t="s">
        <v>9</v>
      </c>
      <c r="E321" s="10">
        <v>1000</v>
      </c>
    </row>
    <row r="322" spans="1:5" x14ac:dyDescent="0.2">
      <c r="A322" s="11" t="s">
        <v>1029</v>
      </c>
      <c r="B322" s="9" t="s">
        <v>1030</v>
      </c>
      <c r="C322" s="9" t="s">
        <v>1031</v>
      </c>
      <c r="D322" s="10" t="s">
        <v>9</v>
      </c>
      <c r="E322" s="10">
        <v>1000</v>
      </c>
    </row>
    <row r="323" spans="1:5" x14ac:dyDescent="0.2">
      <c r="A323" s="11" t="s">
        <v>1032</v>
      </c>
      <c r="B323" s="9" t="s">
        <v>1033</v>
      </c>
      <c r="C323" s="9" t="s">
        <v>1034</v>
      </c>
      <c r="D323" s="10" t="s">
        <v>9</v>
      </c>
      <c r="E323" s="10">
        <v>1000</v>
      </c>
    </row>
    <row r="324" spans="1:5" x14ac:dyDescent="0.2">
      <c r="A324" s="11" t="s">
        <v>1035</v>
      </c>
      <c r="B324" s="9" t="s">
        <v>1036</v>
      </c>
      <c r="C324" s="9" t="s">
        <v>1037</v>
      </c>
      <c r="D324" s="10" t="s">
        <v>9</v>
      </c>
      <c r="E324" s="10">
        <v>1000</v>
      </c>
    </row>
    <row r="325" spans="1:5" x14ac:dyDescent="0.2">
      <c r="A325" s="11" t="s">
        <v>1038</v>
      </c>
      <c r="B325" s="9" t="s">
        <v>1039</v>
      </c>
      <c r="C325" s="9" t="s">
        <v>1040</v>
      </c>
      <c r="D325" s="10" t="s">
        <v>9</v>
      </c>
      <c r="E325" s="10">
        <v>1000</v>
      </c>
    </row>
    <row r="326" spans="1:5" x14ac:dyDescent="0.2">
      <c r="A326" s="11" t="s">
        <v>1041</v>
      </c>
      <c r="B326" s="9" t="s">
        <v>1042</v>
      </c>
      <c r="C326" s="9" t="s">
        <v>1043</v>
      </c>
      <c r="D326" s="10" t="s">
        <v>9</v>
      </c>
      <c r="E326" s="10">
        <v>1000</v>
      </c>
    </row>
    <row r="327" spans="1:5" x14ac:dyDescent="0.2">
      <c r="A327" s="11" t="s">
        <v>1044</v>
      </c>
      <c r="B327" s="9" t="s">
        <v>1045</v>
      </c>
      <c r="C327" s="9" t="s">
        <v>1046</v>
      </c>
      <c r="D327" s="10" t="s">
        <v>9</v>
      </c>
      <c r="E327" s="10">
        <v>1000</v>
      </c>
    </row>
    <row r="328" spans="1:5" x14ac:dyDescent="0.2">
      <c r="A328" s="11" t="s">
        <v>1047</v>
      </c>
      <c r="B328" s="9" t="s">
        <v>1048</v>
      </c>
      <c r="C328" s="9" t="s">
        <v>1049</v>
      </c>
      <c r="D328" s="10" t="s">
        <v>9</v>
      </c>
      <c r="E328" s="10">
        <v>1000</v>
      </c>
    </row>
    <row r="329" spans="1:5" x14ac:dyDescent="0.2">
      <c r="A329" s="11" t="s">
        <v>1050</v>
      </c>
      <c r="B329" s="9" t="s">
        <v>1051</v>
      </c>
      <c r="C329" s="9" t="s">
        <v>1052</v>
      </c>
      <c r="D329" s="10" t="s">
        <v>9</v>
      </c>
      <c r="E329" s="10">
        <v>1000</v>
      </c>
    </row>
    <row r="330" spans="1:5" x14ac:dyDescent="0.2">
      <c r="A330" s="11" t="s">
        <v>1053</v>
      </c>
      <c r="B330" s="9" t="s">
        <v>1054</v>
      </c>
      <c r="C330" s="9" t="s">
        <v>1055</v>
      </c>
      <c r="D330" s="10" t="s">
        <v>9</v>
      </c>
      <c r="E330" s="10">
        <v>1000</v>
      </c>
    </row>
    <row r="331" spans="1:5" x14ac:dyDescent="0.2">
      <c r="A331" s="11" t="s">
        <v>1056</v>
      </c>
      <c r="B331" s="9" t="s">
        <v>1057</v>
      </c>
      <c r="C331" s="9" t="s">
        <v>1058</v>
      </c>
      <c r="D331" s="10" t="s">
        <v>9</v>
      </c>
      <c r="E331" s="10">
        <v>1000</v>
      </c>
    </row>
    <row r="332" spans="1:5" x14ac:dyDescent="0.2">
      <c r="A332" s="11" t="s">
        <v>1059</v>
      </c>
      <c r="B332" s="9" t="s">
        <v>1060</v>
      </c>
      <c r="C332" s="9" t="s">
        <v>1061</v>
      </c>
      <c r="D332" s="10" t="s">
        <v>9</v>
      </c>
      <c r="E332" s="10">
        <v>1000</v>
      </c>
    </row>
    <row r="333" spans="1:5" x14ac:dyDescent="0.2">
      <c r="A333" s="11" t="s">
        <v>1062</v>
      </c>
      <c r="B333" s="9" t="s">
        <v>1063</v>
      </c>
      <c r="C333" s="9" t="s">
        <v>1064</v>
      </c>
      <c r="D333" s="10" t="s">
        <v>9</v>
      </c>
      <c r="E333" s="10">
        <v>1000</v>
      </c>
    </row>
    <row r="334" spans="1:5" x14ac:dyDescent="0.2">
      <c r="A334" s="11" t="s">
        <v>1065</v>
      </c>
      <c r="B334" s="9" t="s">
        <v>1066</v>
      </c>
      <c r="C334" s="9" t="s">
        <v>1067</v>
      </c>
      <c r="D334" s="10" t="s">
        <v>9</v>
      </c>
      <c r="E334" s="10">
        <v>1000</v>
      </c>
    </row>
    <row r="335" spans="1:5" x14ac:dyDescent="0.2">
      <c r="A335" s="11" t="s">
        <v>1068</v>
      </c>
      <c r="B335" s="9" t="s">
        <v>1069</v>
      </c>
      <c r="C335" s="9" t="s">
        <v>1070</v>
      </c>
      <c r="D335" s="10" t="s">
        <v>9</v>
      </c>
      <c r="E335" s="10">
        <v>1000</v>
      </c>
    </row>
    <row r="336" spans="1:5" x14ac:dyDescent="0.2">
      <c r="A336" s="11" t="s">
        <v>1071</v>
      </c>
      <c r="B336" s="9" t="s">
        <v>1072</v>
      </c>
      <c r="C336" s="9" t="s">
        <v>1073</v>
      </c>
      <c r="D336" s="10" t="s">
        <v>9</v>
      </c>
      <c r="E336" s="10">
        <v>1000</v>
      </c>
    </row>
    <row r="337" spans="1:5" x14ac:dyDescent="0.2">
      <c r="A337" s="11" t="s">
        <v>1074</v>
      </c>
      <c r="B337" s="9" t="s">
        <v>1075</v>
      </c>
      <c r="C337" s="9" t="s">
        <v>1076</v>
      </c>
      <c r="D337" s="10" t="s">
        <v>9</v>
      </c>
      <c r="E337" s="10">
        <v>1000</v>
      </c>
    </row>
    <row r="338" spans="1:5" x14ac:dyDescent="0.2">
      <c r="A338" s="11" t="s">
        <v>1077</v>
      </c>
      <c r="B338" s="9" t="s">
        <v>1078</v>
      </c>
      <c r="C338" s="9" t="s">
        <v>1079</v>
      </c>
      <c r="D338" s="10" t="s">
        <v>9</v>
      </c>
      <c r="E338" s="10">
        <v>1000</v>
      </c>
    </row>
    <row r="339" spans="1:5" x14ac:dyDescent="0.2">
      <c r="A339" s="11" t="s">
        <v>1080</v>
      </c>
      <c r="B339" s="9" t="s">
        <v>1081</v>
      </c>
      <c r="C339" s="9" t="s">
        <v>1082</v>
      </c>
      <c r="D339" s="10" t="s">
        <v>9</v>
      </c>
      <c r="E339" s="10">
        <v>1000</v>
      </c>
    </row>
    <row r="340" spans="1:5" x14ac:dyDescent="0.2">
      <c r="A340" s="11" t="s">
        <v>1083</v>
      </c>
      <c r="B340" s="9" t="s">
        <v>1084</v>
      </c>
      <c r="C340" s="9" t="s">
        <v>1085</v>
      </c>
      <c r="D340" s="10" t="s">
        <v>9</v>
      </c>
      <c r="E340" s="10">
        <v>1000</v>
      </c>
    </row>
    <row r="341" spans="1:5" x14ac:dyDescent="0.2">
      <c r="A341" s="11" t="s">
        <v>1086</v>
      </c>
      <c r="B341" s="9" t="s">
        <v>1087</v>
      </c>
      <c r="C341" s="9" t="s">
        <v>1088</v>
      </c>
      <c r="D341" s="10" t="s">
        <v>9</v>
      </c>
      <c r="E341" s="10">
        <v>1000</v>
      </c>
    </row>
    <row r="342" spans="1:5" x14ac:dyDescent="0.2">
      <c r="A342" s="11" t="s">
        <v>1089</v>
      </c>
      <c r="B342" s="9" t="s">
        <v>1090</v>
      </c>
      <c r="C342" s="9" t="s">
        <v>1091</v>
      </c>
      <c r="D342" s="10" t="s">
        <v>9</v>
      </c>
      <c r="E342" s="10">
        <v>1000</v>
      </c>
    </row>
    <row r="343" spans="1:5" x14ac:dyDescent="0.2">
      <c r="A343" s="11" t="s">
        <v>1092</v>
      </c>
      <c r="B343" s="9" t="s">
        <v>1093</v>
      </c>
      <c r="C343" s="9" t="s">
        <v>1094</v>
      </c>
      <c r="D343" s="10" t="s">
        <v>9</v>
      </c>
      <c r="E343" s="10">
        <v>1000</v>
      </c>
    </row>
    <row r="344" spans="1:5" x14ac:dyDescent="0.2">
      <c r="A344" s="11" t="s">
        <v>1095</v>
      </c>
      <c r="B344" s="9" t="s">
        <v>1096</v>
      </c>
      <c r="C344" s="9" t="s">
        <v>1097</v>
      </c>
      <c r="D344" s="10" t="s">
        <v>9</v>
      </c>
      <c r="E344" s="10">
        <v>1000</v>
      </c>
    </row>
    <row r="345" spans="1:5" x14ac:dyDescent="0.2">
      <c r="A345" s="11" t="s">
        <v>1098</v>
      </c>
      <c r="B345" s="9" t="s">
        <v>1099</v>
      </c>
      <c r="C345" s="9" t="s">
        <v>1100</v>
      </c>
      <c r="D345" s="10" t="s">
        <v>9</v>
      </c>
      <c r="E345" s="10">
        <v>1000</v>
      </c>
    </row>
    <row r="346" spans="1:5" x14ac:dyDescent="0.2">
      <c r="A346" s="11" t="s">
        <v>1101</v>
      </c>
      <c r="B346" s="9" t="s">
        <v>1102</v>
      </c>
      <c r="C346" s="9" t="s">
        <v>1103</v>
      </c>
      <c r="D346" s="10" t="s">
        <v>9</v>
      </c>
      <c r="E346" s="10">
        <v>1000</v>
      </c>
    </row>
    <row r="347" spans="1:5" x14ac:dyDescent="0.2">
      <c r="A347" s="11" t="s">
        <v>1104</v>
      </c>
      <c r="B347" s="9" t="s">
        <v>1105</v>
      </c>
      <c r="C347" s="9" t="s">
        <v>1106</v>
      </c>
      <c r="D347" s="10" t="s">
        <v>9</v>
      </c>
      <c r="E347" s="10">
        <v>1000</v>
      </c>
    </row>
    <row r="348" spans="1:5" x14ac:dyDescent="0.2">
      <c r="A348" s="11" t="s">
        <v>1107</v>
      </c>
      <c r="B348" s="9" t="s">
        <v>1108</v>
      </c>
      <c r="C348" s="9" t="s">
        <v>1109</v>
      </c>
      <c r="D348" s="10" t="s">
        <v>9</v>
      </c>
      <c r="E348" s="10">
        <v>1000</v>
      </c>
    </row>
    <row r="349" spans="1:5" x14ac:dyDescent="0.2">
      <c r="A349" s="11" t="s">
        <v>1110</v>
      </c>
      <c r="B349" s="9" t="s">
        <v>1111</v>
      </c>
      <c r="C349" s="9" t="s">
        <v>1112</v>
      </c>
      <c r="D349" s="10" t="s">
        <v>9</v>
      </c>
      <c r="E349" s="10">
        <v>1000</v>
      </c>
    </row>
    <row r="350" spans="1:5" x14ac:dyDescent="0.2">
      <c r="A350" s="11" t="s">
        <v>1113</v>
      </c>
      <c r="B350" s="9" t="s">
        <v>1114</v>
      </c>
      <c r="C350" s="9" t="s">
        <v>1115</v>
      </c>
      <c r="D350" s="10" t="s">
        <v>9</v>
      </c>
      <c r="E350" s="10">
        <v>1000</v>
      </c>
    </row>
    <row r="351" spans="1:5" x14ac:dyDescent="0.2">
      <c r="A351" s="11" t="s">
        <v>1116</v>
      </c>
      <c r="B351" s="9" t="s">
        <v>1117</v>
      </c>
      <c r="C351" s="9" t="s">
        <v>1118</v>
      </c>
      <c r="D351" s="10" t="s">
        <v>9</v>
      </c>
      <c r="E351" s="10">
        <v>1000</v>
      </c>
    </row>
    <row r="352" spans="1:5" x14ac:dyDescent="0.2">
      <c r="A352" s="11" t="s">
        <v>1119</v>
      </c>
      <c r="B352" s="9" t="s">
        <v>1120</v>
      </c>
      <c r="C352" s="9" t="s">
        <v>1121</v>
      </c>
      <c r="D352" s="10" t="s">
        <v>9</v>
      </c>
      <c r="E352" s="10">
        <v>1000</v>
      </c>
    </row>
    <row r="353" spans="1:5" x14ac:dyDescent="0.2">
      <c r="A353" s="11" t="s">
        <v>1122</v>
      </c>
      <c r="B353" s="9" t="s">
        <v>1123</v>
      </c>
      <c r="C353" s="9" t="s">
        <v>1124</v>
      </c>
      <c r="D353" s="10" t="s">
        <v>9</v>
      </c>
      <c r="E353" s="10">
        <v>1000</v>
      </c>
    </row>
    <row r="354" spans="1:5" x14ac:dyDescent="0.2">
      <c r="A354" s="11" t="s">
        <v>1125</v>
      </c>
      <c r="B354" s="9" t="s">
        <v>1126</v>
      </c>
      <c r="C354" s="9" t="s">
        <v>1127</v>
      </c>
      <c r="D354" s="10" t="s">
        <v>9</v>
      </c>
      <c r="E354" s="10">
        <v>1000</v>
      </c>
    </row>
    <row r="355" spans="1:5" x14ac:dyDescent="0.2">
      <c r="A355" s="11" t="s">
        <v>1128</v>
      </c>
      <c r="B355" s="9" t="s">
        <v>1129</v>
      </c>
      <c r="C355" s="9" t="s">
        <v>1130</v>
      </c>
      <c r="D355" s="10" t="s">
        <v>9</v>
      </c>
      <c r="E355" s="10">
        <v>1000</v>
      </c>
    </row>
    <row r="356" spans="1:5" x14ac:dyDescent="0.2">
      <c r="A356" s="11" t="s">
        <v>1131</v>
      </c>
      <c r="B356" s="9" t="s">
        <v>1132</v>
      </c>
      <c r="C356" s="9" t="s">
        <v>1133</v>
      </c>
      <c r="D356" s="10" t="s">
        <v>9</v>
      </c>
      <c r="E356" s="10">
        <v>1000</v>
      </c>
    </row>
    <row r="357" spans="1:5" x14ac:dyDescent="0.2">
      <c r="A357" s="11" t="s">
        <v>1134</v>
      </c>
      <c r="B357" s="9" t="s">
        <v>1135</v>
      </c>
      <c r="C357" s="9" t="s">
        <v>1136</v>
      </c>
      <c r="D357" s="10" t="s">
        <v>9</v>
      </c>
      <c r="E357" s="10">
        <v>1000</v>
      </c>
    </row>
    <row r="358" spans="1:5" x14ac:dyDescent="0.2">
      <c r="A358" s="11" t="s">
        <v>1137</v>
      </c>
      <c r="B358" s="9" t="s">
        <v>1138</v>
      </c>
      <c r="C358" s="9" t="s">
        <v>1139</v>
      </c>
      <c r="D358" s="10" t="s">
        <v>9</v>
      </c>
      <c r="E358" s="10">
        <v>1000</v>
      </c>
    </row>
    <row r="359" spans="1:5" x14ac:dyDescent="0.2">
      <c r="A359" s="11" t="s">
        <v>1137</v>
      </c>
      <c r="B359" s="9" t="s">
        <v>1140</v>
      </c>
      <c r="C359" s="9" t="s">
        <v>1141</v>
      </c>
      <c r="D359" s="10" t="s">
        <v>9</v>
      </c>
      <c r="E359" s="10">
        <v>1000</v>
      </c>
    </row>
    <row r="360" spans="1:5" x14ac:dyDescent="0.2">
      <c r="A360" s="11" t="s">
        <v>1137</v>
      </c>
      <c r="B360" s="9" t="s">
        <v>1142</v>
      </c>
      <c r="C360" s="9" t="s">
        <v>1143</v>
      </c>
      <c r="D360" s="10" t="s">
        <v>9</v>
      </c>
      <c r="E360" s="10">
        <v>1000</v>
      </c>
    </row>
    <row r="361" spans="1:5" x14ac:dyDescent="0.2">
      <c r="A361" s="11" t="s">
        <v>1144</v>
      </c>
      <c r="B361" s="9" t="s">
        <v>1142</v>
      </c>
      <c r="C361" s="9" t="s">
        <v>1143</v>
      </c>
      <c r="D361" s="10" t="s">
        <v>9</v>
      </c>
      <c r="E361" s="10">
        <v>1000</v>
      </c>
    </row>
    <row r="362" spans="1:5" x14ac:dyDescent="0.2">
      <c r="A362" s="11" t="s">
        <v>1145</v>
      </c>
      <c r="B362" s="9" t="s">
        <v>1142</v>
      </c>
      <c r="C362" s="9" t="s">
        <v>1143</v>
      </c>
      <c r="D362" s="10" t="s">
        <v>9</v>
      </c>
      <c r="E362" s="10">
        <v>1000</v>
      </c>
    </row>
    <row r="363" spans="1:5" x14ac:dyDescent="0.2">
      <c r="A363" s="11" t="s">
        <v>1146</v>
      </c>
      <c r="B363" s="9" t="s">
        <v>1147</v>
      </c>
      <c r="C363" s="9" t="s">
        <v>1148</v>
      </c>
      <c r="D363" s="10" t="s">
        <v>9</v>
      </c>
      <c r="E363" s="10">
        <v>1000</v>
      </c>
    </row>
    <row r="364" spans="1:5" x14ac:dyDescent="0.2">
      <c r="A364" s="11" t="s">
        <v>1149</v>
      </c>
      <c r="B364" s="9" t="s">
        <v>1150</v>
      </c>
      <c r="C364" s="9" t="s">
        <v>1151</v>
      </c>
      <c r="D364" s="10" t="s">
        <v>9</v>
      </c>
      <c r="E364" s="10">
        <v>1000</v>
      </c>
    </row>
    <row r="365" spans="1:5" x14ac:dyDescent="0.2">
      <c r="A365" s="11" t="s">
        <v>1152</v>
      </c>
      <c r="B365" s="9" t="s">
        <v>1153</v>
      </c>
      <c r="C365" s="9" t="s">
        <v>1154</v>
      </c>
      <c r="D365" s="10" t="s">
        <v>9</v>
      </c>
      <c r="E365" s="10">
        <v>1000</v>
      </c>
    </row>
    <row r="366" spans="1:5" x14ac:dyDescent="0.2">
      <c r="A366" s="11" t="s">
        <v>1155</v>
      </c>
      <c r="B366" s="9" t="s">
        <v>1156</v>
      </c>
      <c r="C366" s="9" t="s">
        <v>1157</v>
      </c>
      <c r="D366" s="10" t="s">
        <v>9</v>
      </c>
      <c r="E366" s="10">
        <v>1000</v>
      </c>
    </row>
    <row r="367" spans="1:5" x14ac:dyDescent="0.2">
      <c r="A367" s="11" t="s">
        <v>1158</v>
      </c>
      <c r="B367" s="9" t="s">
        <v>1159</v>
      </c>
      <c r="C367" s="9" t="s">
        <v>1160</v>
      </c>
      <c r="D367" s="10" t="s">
        <v>9</v>
      </c>
      <c r="E367" s="10">
        <v>1000</v>
      </c>
    </row>
    <row r="368" spans="1:5" x14ac:dyDescent="0.2">
      <c r="A368" s="11" t="s">
        <v>1161</v>
      </c>
      <c r="B368" s="9" t="s">
        <v>1162</v>
      </c>
      <c r="C368" s="9" t="s">
        <v>1163</v>
      </c>
      <c r="D368" s="10" t="s">
        <v>9</v>
      </c>
      <c r="E368" s="10">
        <v>1000</v>
      </c>
    </row>
    <row r="369" spans="1:5" x14ac:dyDescent="0.2">
      <c r="A369" s="11" t="s">
        <v>1164</v>
      </c>
      <c r="B369" s="9" t="s">
        <v>1165</v>
      </c>
      <c r="C369" s="9" t="s">
        <v>1166</v>
      </c>
      <c r="D369" s="10" t="s">
        <v>9</v>
      </c>
      <c r="E369" s="10">
        <v>1000</v>
      </c>
    </row>
    <row r="370" spans="1:5" x14ac:dyDescent="0.2">
      <c r="A370" s="11" t="s">
        <v>1167</v>
      </c>
      <c r="B370" s="9" t="s">
        <v>1168</v>
      </c>
      <c r="C370" s="9" t="s">
        <v>1169</v>
      </c>
      <c r="D370" s="10" t="s">
        <v>9</v>
      </c>
      <c r="E370" s="10">
        <v>1000</v>
      </c>
    </row>
    <row r="371" spans="1:5" x14ac:dyDescent="0.2">
      <c r="A371" s="11" t="s">
        <v>1170</v>
      </c>
      <c r="B371" s="9" t="s">
        <v>1171</v>
      </c>
      <c r="C371" s="9" t="s">
        <v>1172</v>
      </c>
      <c r="D371" s="10" t="s">
        <v>9</v>
      </c>
      <c r="E371" s="10">
        <v>1000</v>
      </c>
    </row>
    <row r="372" spans="1:5" x14ac:dyDescent="0.2">
      <c r="A372" s="11" t="s">
        <v>1173</v>
      </c>
      <c r="B372" s="9" t="s">
        <v>1174</v>
      </c>
      <c r="C372" s="9" t="s">
        <v>1175</v>
      </c>
      <c r="D372" s="10" t="s">
        <v>9</v>
      </c>
      <c r="E372" s="10">
        <v>1000</v>
      </c>
    </row>
    <row r="373" spans="1:5" x14ac:dyDescent="0.2">
      <c r="A373" s="11" t="s">
        <v>1176</v>
      </c>
      <c r="B373" s="9" t="s">
        <v>1177</v>
      </c>
      <c r="C373" s="9" t="s">
        <v>1178</v>
      </c>
      <c r="D373" s="10" t="s">
        <v>9</v>
      </c>
      <c r="E373" s="10">
        <v>1000</v>
      </c>
    </row>
    <row r="374" spans="1:5" x14ac:dyDescent="0.2">
      <c r="A374" s="11" t="s">
        <v>1179</v>
      </c>
      <c r="B374" s="9" t="s">
        <v>1180</v>
      </c>
      <c r="C374" s="9" t="s">
        <v>1181</v>
      </c>
      <c r="D374" s="10" t="s">
        <v>9</v>
      </c>
      <c r="E374" s="10">
        <v>1000</v>
      </c>
    </row>
    <row r="375" spans="1:5" x14ac:dyDescent="0.2">
      <c r="A375" s="11" t="s">
        <v>1182</v>
      </c>
      <c r="B375" s="9" t="s">
        <v>1183</v>
      </c>
      <c r="C375" s="9" t="s">
        <v>1184</v>
      </c>
      <c r="D375" s="10" t="s">
        <v>9</v>
      </c>
      <c r="E375" s="10">
        <v>1000</v>
      </c>
    </row>
    <row r="376" spans="1:5" x14ac:dyDescent="0.2">
      <c r="A376" s="11" t="s">
        <v>1185</v>
      </c>
      <c r="B376" s="9" t="s">
        <v>1186</v>
      </c>
      <c r="C376" s="9" t="s">
        <v>1187</v>
      </c>
      <c r="D376" s="10" t="s">
        <v>9</v>
      </c>
      <c r="E376" s="10">
        <v>1000</v>
      </c>
    </row>
    <row r="377" spans="1:5" x14ac:dyDescent="0.2">
      <c r="A377" s="11" t="s">
        <v>1188</v>
      </c>
      <c r="B377" s="9" t="s">
        <v>1189</v>
      </c>
      <c r="C377" s="9" t="s">
        <v>1190</v>
      </c>
      <c r="D377" s="10" t="s">
        <v>9</v>
      </c>
      <c r="E377" s="10">
        <v>1000</v>
      </c>
    </row>
    <row r="378" spans="1:5" x14ac:dyDescent="0.2">
      <c r="A378" s="11" t="s">
        <v>1191</v>
      </c>
      <c r="B378" s="9" t="s">
        <v>1192</v>
      </c>
      <c r="C378" s="9" t="s">
        <v>1193</v>
      </c>
      <c r="D378" s="10" t="s">
        <v>9</v>
      </c>
      <c r="E378" s="10">
        <v>1000</v>
      </c>
    </row>
    <row r="379" spans="1:5" x14ac:dyDescent="0.2">
      <c r="A379" s="11" t="s">
        <v>1194</v>
      </c>
      <c r="B379" s="9" t="s">
        <v>1195</v>
      </c>
      <c r="C379" s="9" t="s">
        <v>1196</v>
      </c>
      <c r="D379" s="10" t="s">
        <v>9</v>
      </c>
      <c r="E379" s="10">
        <v>1000</v>
      </c>
    </row>
    <row r="380" spans="1:5" x14ac:dyDescent="0.2">
      <c r="A380" s="11" t="s">
        <v>1197</v>
      </c>
      <c r="B380" s="9" t="s">
        <v>1198</v>
      </c>
      <c r="C380" s="9" t="s">
        <v>1199</v>
      </c>
      <c r="D380" s="10" t="s">
        <v>9</v>
      </c>
      <c r="E380" s="10">
        <v>1000</v>
      </c>
    </row>
    <row r="381" spans="1:5" x14ac:dyDescent="0.2">
      <c r="A381" s="11" t="s">
        <v>1200</v>
      </c>
      <c r="B381" s="9" t="s">
        <v>1201</v>
      </c>
      <c r="C381" s="9" t="s">
        <v>1202</v>
      </c>
      <c r="D381" s="10" t="s">
        <v>9</v>
      </c>
      <c r="E381" s="10">
        <v>1000</v>
      </c>
    </row>
    <row r="382" spans="1:5" x14ac:dyDescent="0.2">
      <c r="A382" s="11" t="s">
        <v>1203</v>
      </c>
      <c r="B382" s="9" t="s">
        <v>1204</v>
      </c>
      <c r="C382" s="9" t="s">
        <v>1205</v>
      </c>
      <c r="D382" s="10" t="s">
        <v>9</v>
      </c>
      <c r="E382" s="10">
        <v>1000</v>
      </c>
    </row>
    <row r="383" spans="1:5" x14ac:dyDescent="0.2">
      <c r="A383" s="11" t="s">
        <v>1206</v>
      </c>
      <c r="B383" s="9" t="s">
        <v>1207</v>
      </c>
      <c r="C383" s="9" t="s">
        <v>1208</v>
      </c>
      <c r="D383" s="10" t="s">
        <v>9</v>
      </c>
      <c r="E383" s="10">
        <v>1000</v>
      </c>
    </row>
    <row r="384" spans="1:5" x14ac:dyDescent="0.2">
      <c r="A384" s="11" t="s">
        <v>1209</v>
      </c>
      <c r="B384" s="9" t="s">
        <v>1210</v>
      </c>
      <c r="C384" s="9" t="s">
        <v>1211</v>
      </c>
      <c r="D384" s="10" t="s">
        <v>9</v>
      </c>
      <c r="E384" s="10">
        <v>1000</v>
      </c>
    </row>
    <row r="385" spans="1:5" x14ac:dyDescent="0.2">
      <c r="A385" s="11" t="s">
        <v>1212</v>
      </c>
      <c r="B385" s="9" t="s">
        <v>1213</v>
      </c>
      <c r="C385" s="9" t="s">
        <v>1214</v>
      </c>
      <c r="D385" s="10" t="s">
        <v>9</v>
      </c>
      <c r="E385" s="10">
        <v>1000</v>
      </c>
    </row>
    <row r="386" spans="1:5" x14ac:dyDescent="0.2">
      <c r="A386" s="11" t="s">
        <v>1215</v>
      </c>
      <c r="B386" s="9" t="s">
        <v>1216</v>
      </c>
      <c r="C386" s="9" t="s">
        <v>1217</v>
      </c>
      <c r="D386" s="10" t="s">
        <v>9</v>
      </c>
      <c r="E386" s="10">
        <v>1000</v>
      </c>
    </row>
    <row r="387" spans="1:5" x14ac:dyDescent="0.2">
      <c r="A387" s="11" t="s">
        <v>1218</v>
      </c>
      <c r="B387" s="9" t="s">
        <v>1219</v>
      </c>
      <c r="C387" s="9" t="s">
        <v>1220</v>
      </c>
      <c r="D387" s="10" t="s">
        <v>9</v>
      </c>
      <c r="E387" s="10">
        <v>1000</v>
      </c>
    </row>
    <row r="388" spans="1:5" x14ac:dyDescent="0.2">
      <c r="A388" s="11" t="s">
        <v>1221</v>
      </c>
      <c r="B388" s="9" t="s">
        <v>1222</v>
      </c>
      <c r="C388" s="9" t="s">
        <v>1223</v>
      </c>
      <c r="D388" s="10" t="s">
        <v>9</v>
      </c>
      <c r="E388" s="10">
        <v>1000</v>
      </c>
    </row>
    <row r="389" spans="1:5" x14ac:dyDescent="0.2">
      <c r="A389" s="11" t="s">
        <v>1224</v>
      </c>
      <c r="B389" s="9" t="s">
        <v>1225</v>
      </c>
      <c r="C389" s="9" t="s">
        <v>1226</v>
      </c>
      <c r="D389" s="10" t="s">
        <v>9</v>
      </c>
      <c r="E389" s="10">
        <v>1000</v>
      </c>
    </row>
    <row r="390" spans="1:5" x14ac:dyDescent="0.2">
      <c r="A390" s="11" t="s">
        <v>1227</v>
      </c>
      <c r="B390" s="9" t="s">
        <v>1228</v>
      </c>
      <c r="C390" s="9" t="s">
        <v>1229</v>
      </c>
      <c r="D390" s="10" t="s">
        <v>9</v>
      </c>
      <c r="E390" s="10">
        <v>1000</v>
      </c>
    </row>
    <row r="391" spans="1:5" x14ac:dyDescent="0.2">
      <c r="A391" s="11" t="s">
        <v>1230</v>
      </c>
      <c r="B391" s="9" t="s">
        <v>1231</v>
      </c>
      <c r="C391" s="9" t="s">
        <v>1232</v>
      </c>
      <c r="D391" s="10" t="s">
        <v>9</v>
      </c>
      <c r="E391" s="10">
        <v>1000</v>
      </c>
    </row>
    <row r="392" spans="1:5" x14ac:dyDescent="0.2">
      <c r="A392" s="11" t="s">
        <v>1233</v>
      </c>
      <c r="B392" s="9" t="s">
        <v>1234</v>
      </c>
      <c r="C392" s="9" t="s">
        <v>1235</v>
      </c>
      <c r="D392" s="10" t="s">
        <v>9</v>
      </c>
      <c r="E392" s="10">
        <v>1000</v>
      </c>
    </row>
    <row r="393" spans="1:5" x14ac:dyDescent="0.2">
      <c r="A393" s="11" t="s">
        <v>1236</v>
      </c>
      <c r="B393" s="9" t="s">
        <v>1237</v>
      </c>
      <c r="C393" s="9" t="s">
        <v>1238</v>
      </c>
      <c r="D393" s="10" t="s">
        <v>9</v>
      </c>
      <c r="E393" s="10">
        <v>1000</v>
      </c>
    </row>
    <row r="394" spans="1:5" x14ac:dyDescent="0.2">
      <c r="A394" s="11" t="s">
        <v>1239</v>
      </c>
      <c r="B394" s="9" t="s">
        <v>1240</v>
      </c>
      <c r="C394" s="9" t="s">
        <v>1241</v>
      </c>
      <c r="D394" s="10" t="s">
        <v>9</v>
      </c>
      <c r="E394" s="10">
        <v>1000</v>
      </c>
    </row>
    <row r="395" spans="1:5" x14ac:dyDescent="0.2">
      <c r="A395" s="11" t="s">
        <v>1242</v>
      </c>
      <c r="B395" s="9" t="s">
        <v>1243</v>
      </c>
      <c r="C395" s="9" t="s">
        <v>1244</v>
      </c>
      <c r="D395" s="10" t="s">
        <v>9</v>
      </c>
      <c r="E395" s="10">
        <v>1000</v>
      </c>
    </row>
    <row r="396" spans="1:5" x14ac:dyDescent="0.2">
      <c r="A396" s="11" t="s">
        <v>1245</v>
      </c>
      <c r="B396" s="9" t="s">
        <v>1246</v>
      </c>
      <c r="C396" s="9" t="s">
        <v>1247</v>
      </c>
      <c r="D396" s="10" t="s">
        <v>9</v>
      </c>
      <c r="E396" s="10">
        <v>1000</v>
      </c>
    </row>
    <row r="397" spans="1:5" x14ac:dyDescent="0.2">
      <c r="A397" s="11" t="s">
        <v>1248</v>
      </c>
      <c r="B397" s="9" t="s">
        <v>1249</v>
      </c>
      <c r="C397" s="9" t="s">
        <v>1250</v>
      </c>
      <c r="D397" s="10" t="s">
        <v>9</v>
      </c>
      <c r="E397" s="10">
        <v>1000</v>
      </c>
    </row>
    <row r="398" spans="1:5" x14ac:dyDescent="0.2">
      <c r="A398" s="11" t="s">
        <v>1251</v>
      </c>
      <c r="B398" s="9" t="s">
        <v>1252</v>
      </c>
      <c r="C398" s="9" t="s">
        <v>1253</v>
      </c>
      <c r="D398" s="10" t="s">
        <v>9</v>
      </c>
      <c r="E398" s="10">
        <v>1000</v>
      </c>
    </row>
    <row r="399" spans="1:5" x14ac:dyDescent="0.2">
      <c r="A399" s="11" t="s">
        <v>1254</v>
      </c>
      <c r="B399" s="9" t="s">
        <v>1255</v>
      </c>
      <c r="C399" s="9" t="s">
        <v>1256</v>
      </c>
      <c r="D399" s="10" t="s">
        <v>9</v>
      </c>
      <c r="E399" s="10">
        <v>1000</v>
      </c>
    </row>
    <row r="400" spans="1:5" x14ac:dyDescent="0.2">
      <c r="A400" s="11" t="s">
        <v>1257</v>
      </c>
      <c r="B400" s="9" t="s">
        <v>1258</v>
      </c>
      <c r="C400" s="9" t="s">
        <v>1259</v>
      </c>
      <c r="D400" s="10" t="s">
        <v>9</v>
      </c>
      <c r="E400" s="10">
        <v>1000</v>
      </c>
    </row>
    <row r="401" spans="1:5" x14ac:dyDescent="0.2">
      <c r="A401" s="11" t="s">
        <v>1260</v>
      </c>
      <c r="B401" s="9" t="s">
        <v>1261</v>
      </c>
      <c r="C401" s="9" t="s">
        <v>1262</v>
      </c>
      <c r="D401" s="10" t="s">
        <v>9</v>
      </c>
      <c r="E401" s="10">
        <v>1000</v>
      </c>
    </row>
    <row r="402" spans="1:5" x14ac:dyDescent="0.2">
      <c r="A402" s="11" t="s">
        <v>1263</v>
      </c>
      <c r="B402" s="9" t="s">
        <v>1264</v>
      </c>
      <c r="C402" s="9" t="s">
        <v>1265</v>
      </c>
      <c r="D402" s="10" t="s">
        <v>9</v>
      </c>
      <c r="E402" s="10">
        <v>1000</v>
      </c>
    </row>
    <row r="403" spans="1:5" x14ac:dyDescent="0.2">
      <c r="A403" s="11" t="s">
        <v>1266</v>
      </c>
      <c r="B403" s="9" t="s">
        <v>1267</v>
      </c>
      <c r="C403" s="9" t="s">
        <v>1268</v>
      </c>
      <c r="D403" s="10" t="s">
        <v>9</v>
      </c>
      <c r="E403" s="10">
        <v>1000</v>
      </c>
    </row>
    <row r="404" spans="1:5" x14ac:dyDescent="0.2">
      <c r="A404" s="11" t="s">
        <v>1269</v>
      </c>
      <c r="B404" s="9" t="s">
        <v>1270</v>
      </c>
      <c r="C404" s="9" t="s">
        <v>1271</v>
      </c>
      <c r="D404" s="10" t="s">
        <v>9</v>
      </c>
      <c r="E404" s="10">
        <v>1000</v>
      </c>
    </row>
    <row r="405" spans="1:5" x14ac:dyDescent="0.2">
      <c r="A405" s="11" t="s">
        <v>1272</v>
      </c>
      <c r="B405" s="9" t="s">
        <v>1273</v>
      </c>
      <c r="C405" s="9" t="s">
        <v>1274</v>
      </c>
      <c r="D405" s="10" t="s">
        <v>9</v>
      </c>
      <c r="E405" s="10">
        <v>1000</v>
      </c>
    </row>
    <row r="406" spans="1:5" x14ac:dyDescent="0.2">
      <c r="A406" s="11" t="s">
        <v>1275</v>
      </c>
      <c r="B406" s="9" t="s">
        <v>1276</v>
      </c>
      <c r="C406" s="9" t="s">
        <v>1277</v>
      </c>
      <c r="D406" s="10" t="s">
        <v>9</v>
      </c>
      <c r="E406" s="10">
        <v>1000</v>
      </c>
    </row>
    <row r="407" spans="1:5" x14ac:dyDescent="0.2">
      <c r="A407" s="11" t="s">
        <v>1278</v>
      </c>
      <c r="B407" s="9" t="s">
        <v>1279</v>
      </c>
      <c r="C407" s="9" t="s">
        <v>1280</v>
      </c>
      <c r="D407" s="10" t="s">
        <v>9</v>
      </c>
      <c r="E407" s="10">
        <v>1000</v>
      </c>
    </row>
    <row r="408" spans="1:5" x14ac:dyDescent="0.2">
      <c r="A408" s="11" t="s">
        <v>1281</v>
      </c>
      <c r="B408" s="9" t="s">
        <v>1282</v>
      </c>
      <c r="C408" s="9" t="s">
        <v>1283</v>
      </c>
      <c r="D408" s="10" t="s">
        <v>9</v>
      </c>
      <c r="E408" s="10">
        <v>1000</v>
      </c>
    </row>
    <row r="409" spans="1:5" x14ac:dyDescent="0.2">
      <c r="A409" s="11" t="s">
        <v>1284</v>
      </c>
      <c r="B409" s="9" t="s">
        <v>948</v>
      </c>
      <c r="C409" s="9" t="s">
        <v>949</v>
      </c>
      <c r="D409" s="10" t="s">
        <v>9</v>
      </c>
      <c r="E409" s="10">
        <v>1000</v>
      </c>
    </row>
    <row r="410" spans="1:5" x14ac:dyDescent="0.2">
      <c r="A410" s="11" t="s">
        <v>1285</v>
      </c>
      <c r="B410" s="9" t="s">
        <v>1286</v>
      </c>
      <c r="C410" s="9" t="s">
        <v>1287</v>
      </c>
      <c r="D410" s="10" t="s">
        <v>9</v>
      </c>
      <c r="E410" s="10">
        <v>1000</v>
      </c>
    </row>
    <row r="411" spans="1:5" x14ac:dyDescent="0.2">
      <c r="A411" s="11" t="s">
        <v>1288</v>
      </c>
      <c r="B411" s="9" t="s">
        <v>1286</v>
      </c>
      <c r="C411" s="9" t="s">
        <v>1287</v>
      </c>
      <c r="D411" s="10" t="s">
        <v>9</v>
      </c>
      <c r="E411" s="10">
        <v>1000</v>
      </c>
    </row>
    <row r="412" spans="1:5" x14ac:dyDescent="0.2">
      <c r="A412" s="11" t="s">
        <v>1289</v>
      </c>
      <c r="B412" s="9" t="s">
        <v>1286</v>
      </c>
      <c r="C412" s="9" t="s">
        <v>1287</v>
      </c>
      <c r="D412" s="10" t="s">
        <v>9</v>
      </c>
      <c r="E412" s="10">
        <v>1000</v>
      </c>
    </row>
    <row r="413" spans="1:5" x14ac:dyDescent="0.2">
      <c r="A413" s="11" t="s">
        <v>1290</v>
      </c>
      <c r="B413" s="9" t="s">
        <v>1286</v>
      </c>
      <c r="C413" s="9" t="s">
        <v>1287</v>
      </c>
      <c r="D413" s="10" t="s">
        <v>9</v>
      </c>
      <c r="E413" s="10">
        <v>1000</v>
      </c>
    </row>
    <row r="414" spans="1:5" x14ac:dyDescent="0.2">
      <c r="A414" s="11" t="s">
        <v>1291</v>
      </c>
      <c r="B414" s="9" t="s">
        <v>1292</v>
      </c>
      <c r="C414" s="9" t="s">
        <v>1293</v>
      </c>
      <c r="D414" s="10" t="s">
        <v>9</v>
      </c>
      <c r="E414" s="10">
        <v>1000</v>
      </c>
    </row>
    <row r="415" spans="1:5" x14ac:dyDescent="0.2">
      <c r="A415" s="11" t="s">
        <v>1294</v>
      </c>
      <c r="B415" s="9" t="s">
        <v>1286</v>
      </c>
      <c r="C415" s="9" t="s">
        <v>1287</v>
      </c>
      <c r="D415" s="10" t="s">
        <v>9</v>
      </c>
      <c r="E415" s="10">
        <v>1000</v>
      </c>
    </row>
    <row r="416" spans="1:5" x14ac:dyDescent="0.2">
      <c r="A416" s="11" t="s">
        <v>1295</v>
      </c>
      <c r="B416" s="9" t="s">
        <v>1296</v>
      </c>
      <c r="C416" s="9" t="s">
        <v>1297</v>
      </c>
      <c r="D416" s="10" t="s">
        <v>9</v>
      </c>
      <c r="E416" s="10">
        <v>1000</v>
      </c>
    </row>
    <row r="417" spans="1:5" x14ac:dyDescent="0.2">
      <c r="A417" s="11" t="s">
        <v>1298</v>
      </c>
      <c r="B417" s="9" t="s">
        <v>1299</v>
      </c>
      <c r="C417" s="9" t="s">
        <v>1300</v>
      </c>
      <c r="D417" s="10" t="s">
        <v>9</v>
      </c>
      <c r="E417" s="10">
        <v>1000</v>
      </c>
    </row>
    <row r="418" spans="1:5" x14ac:dyDescent="0.2">
      <c r="A418" s="11" t="s">
        <v>1301</v>
      </c>
      <c r="B418" s="9" t="s">
        <v>1302</v>
      </c>
      <c r="C418" s="9" t="s">
        <v>1303</v>
      </c>
      <c r="D418" s="10" t="s">
        <v>9</v>
      </c>
      <c r="E418" s="10">
        <v>1000</v>
      </c>
    </row>
    <row r="419" spans="1:5" x14ac:dyDescent="0.2">
      <c r="A419" s="11" t="s">
        <v>1304</v>
      </c>
      <c r="B419" s="9" t="s">
        <v>1305</v>
      </c>
      <c r="C419" s="9" t="s">
        <v>1306</v>
      </c>
      <c r="D419" s="10" t="s">
        <v>9</v>
      </c>
      <c r="E419" s="10">
        <v>1000</v>
      </c>
    </row>
    <row r="420" spans="1:5" x14ac:dyDescent="0.2">
      <c r="A420" s="11" t="s">
        <v>1307</v>
      </c>
      <c r="B420" s="9" t="s">
        <v>1308</v>
      </c>
      <c r="C420" s="9" t="s">
        <v>1309</v>
      </c>
      <c r="D420" s="10" t="s">
        <v>9</v>
      </c>
      <c r="E420" s="10">
        <v>1000</v>
      </c>
    </row>
    <row r="421" spans="1:5" x14ac:dyDescent="0.2">
      <c r="A421" s="11" t="s">
        <v>1310</v>
      </c>
      <c r="B421" s="9" t="s">
        <v>1311</v>
      </c>
      <c r="C421" s="9" t="s">
        <v>1312</v>
      </c>
      <c r="D421" s="10" t="s">
        <v>9</v>
      </c>
      <c r="E421" s="10">
        <v>1000</v>
      </c>
    </row>
    <row r="422" spans="1:5" x14ac:dyDescent="0.2">
      <c r="A422" s="11" t="s">
        <v>1313</v>
      </c>
      <c r="B422" s="9" t="s">
        <v>1314</v>
      </c>
      <c r="C422" s="9" t="s">
        <v>1315</v>
      </c>
      <c r="D422" s="10" t="s">
        <v>9</v>
      </c>
      <c r="E422" s="10">
        <v>1000</v>
      </c>
    </row>
    <row r="423" spans="1:5" x14ac:dyDescent="0.2">
      <c r="A423" s="11" t="s">
        <v>1316</v>
      </c>
      <c r="B423" s="9" t="s">
        <v>1317</v>
      </c>
      <c r="C423" s="9" t="s">
        <v>1318</v>
      </c>
      <c r="D423" s="10" t="s">
        <v>9</v>
      </c>
      <c r="E423" s="10">
        <v>1000</v>
      </c>
    </row>
    <row r="424" spans="1:5" x14ac:dyDescent="0.2">
      <c r="A424" s="11" t="s">
        <v>1319</v>
      </c>
      <c r="B424" s="9" t="s">
        <v>1320</v>
      </c>
      <c r="C424" s="9" t="s">
        <v>1321</v>
      </c>
      <c r="D424" s="10" t="s">
        <v>9</v>
      </c>
      <c r="E424" s="10">
        <v>1000</v>
      </c>
    </row>
    <row r="425" spans="1:5" x14ac:dyDescent="0.2">
      <c r="A425" s="11" t="s">
        <v>1322</v>
      </c>
      <c r="B425" s="9" t="s">
        <v>1323</v>
      </c>
      <c r="C425" s="9" t="s">
        <v>1324</v>
      </c>
      <c r="D425" s="10" t="s">
        <v>9</v>
      </c>
      <c r="E425" s="10">
        <v>1000</v>
      </c>
    </row>
    <row r="426" spans="1:5" x14ac:dyDescent="0.2">
      <c r="A426" s="11" t="s">
        <v>1325</v>
      </c>
      <c r="B426" s="9" t="s">
        <v>1326</v>
      </c>
      <c r="C426" s="9" t="s">
        <v>1327</v>
      </c>
      <c r="D426" s="10" t="s">
        <v>9</v>
      </c>
      <c r="E426" s="10">
        <v>1000</v>
      </c>
    </row>
    <row r="427" spans="1:5" x14ac:dyDescent="0.2">
      <c r="A427" s="11" t="s">
        <v>1328</v>
      </c>
      <c r="B427" s="9" t="s">
        <v>1329</v>
      </c>
      <c r="C427" s="9" t="s">
        <v>1330</v>
      </c>
      <c r="D427" s="10" t="s">
        <v>9</v>
      </c>
      <c r="E427" s="10">
        <v>1000</v>
      </c>
    </row>
    <row r="428" spans="1:5" x14ac:dyDescent="0.2">
      <c r="A428" s="11" t="s">
        <v>1331</v>
      </c>
      <c r="B428" s="9" t="s">
        <v>1332</v>
      </c>
      <c r="C428" s="9" t="s">
        <v>1333</v>
      </c>
      <c r="D428" s="10" t="s">
        <v>9</v>
      </c>
      <c r="E428" s="10">
        <v>1000</v>
      </c>
    </row>
    <row r="429" spans="1:5" x14ac:dyDescent="0.2">
      <c r="A429" s="11" t="s">
        <v>1334</v>
      </c>
      <c r="B429" s="9" t="s">
        <v>1335</v>
      </c>
      <c r="C429" s="9" t="s">
        <v>1336</v>
      </c>
      <c r="D429" s="10" t="s">
        <v>9</v>
      </c>
      <c r="E429" s="10">
        <v>1000</v>
      </c>
    </row>
    <row r="430" spans="1:5" x14ac:dyDescent="0.2">
      <c r="A430" s="11" t="s">
        <v>1337</v>
      </c>
      <c r="B430" s="9" t="s">
        <v>1338</v>
      </c>
      <c r="C430" s="9" t="s">
        <v>1339</v>
      </c>
      <c r="D430" s="10" t="s">
        <v>9</v>
      </c>
      <c r="E430" s="10">
        <v>1000</v>
      </c>
    </row>
    <row r="431" spans="1:5" x14ac:dyDescent="0.2">
      <c r="A431" s="11" t="s">
        <v>1340</v>
      </c>
      <c r="B431" s="9" t="s">
        <v>1341</v>
      </c>
      <c r="C431" s="9" t="s">
        <v>1342</v>
      </c>
      <c r="D431" s="10" t="s">
        <v>9</v>
      </c>
      <c r="E431" s="10">
        <v>1000</v>
      </c>
    </row>
    <row r="432" spans="1:5" x14ac:dyDescent="0.2">
      <c r="A432" s="11" t="s">
        <v>1343</v>
      </c>
      <c r="B432" s="9" t="s">
        <v>1344</v>
      </c>
      <c r="C432" s="9" t="s">
        <v>1345</v>
      </c>
      <c r="D432" s="10" t="s">
        <v>9</v>
      </c>
      <c r="E432" s="10">
        <v>1000</v>
      </c>
    </row>
    <row r="433" spans="1:5" x14ac:dyDescent="0.2">
      <c r="A433" s="11" t="s">
        <v>1346</v>
      </c>
      <c r="B433" s="9" t="s">
        <v>1347</v>
      </c>
      <c r="C433" s="9" t="s">
        <v>1348</v>
      </c>
      <c r="D433" s="10" t="s">
        <v>9</v>
      </c>
      <c r="E433" s="10">
        <v>1000</v>
      </c>
    </row>
    <row r="434" spans="1:5" x14ac:dyDescent="0.2">
      <c r="A434" s="11" t="s">
        <v>1349</v>
      </c>
      <c r="B434" s="9" t="s">
        <v>1350</v>
      </c>
      <c r="C434" s="9" t="s">
        <v>1351</v>
      </c>
      <c r="D434" s="10" t="s">
        <v>9</v>
      </c>
      <c r="E434" s="10">
        <v>1000</v>
      </c>
    </row>
    <row r="435" spans="1:5" x14ac:dyDescent="0.2">
      <c r="A435" s="11" t="s">
        <v>1352</v>
      </c>
      <c r="B435" s="9" t="s">
        <v>1353</v>
      </c>
      <c r="C435" s="9" t="s">
        <v>1354</v>
      </c>
      <c r="D435" s="10" t="s">
        <v>9</v>
      </c>
      <c r="E435" s="10">
        <v>1000</v>
      </c>
    </row>
    <row r="436" spans="1:5" x14ac:dyDescent="0.2">
      <c r="A436" s="11" t="s">
        <v>1355</v>
      </c>
      <c r="B436" s="9" t="s">
        <v>1356</v>
      </c>
      <c r="C436" s="9" t="s">
        <v>1357</v>
      </c>
      <c r="D436" s="10" t="s">
        <v>9</v>
      </c>
      <c r="E436" s="10">
        <v>1000</v>
      </c>
    </row>
    <row r="437" spans="1:5" x14ac:dyDescent="0.2">
      <c r="A437" s="11" t="s">
        <v>1358</v>
      </c>
      <c r="B437" s="9" t="s">
        <v>1359</v>
      </c>
      <c r="C437" s="9" t="s">
        <v>1360</v>
      </c>
      <c r="D437" s="10" t="s">
        <v>9</v>
      </c>
      <c r="E437" s="10">
        <v>1000</v>
      </c>
    </row>
    <row r="438" spans="1:5" x14ac:dyDescent="0.2">
      <c r="A438" s="11" t="s">
        <v>1361</v>
      </c>
      <c r="B438" s="9" t="s">
        <v>1362</v>
      </c>
      <c r="C438" s="9" t="s">
        <v>1363</v>
      </c>
      <c r="D438" s="10" t="s">
        <v>9</v>
      </c>
      <c r="E438" s="10">
        <v>1000</v>
      </c>
    </row>
    <row r="439" spans="1:5" x14ac:dyDescent="0.2">
      <c r="A439" s="11" t="s">
        <v>1364</v>
      </c>
      <c r="B439" s="9" t="s">
        <v>1365</v>
      </c>
      <c r="C439" s="9" t="s">
        <v>1366</v>
      </c>
      <c r="D439" s="10" t="s">
        <v>9</v>
      </c>
      <c r="E439" s="10">
        <v>1000</v>
      </c>
    </row>
    <row r="440" spans="1:5" x14ac:dyDescent="0.2">
      <c r="A440" s="11" t="s">
        <v>1367</v>
      </c>
      <c r="B440" s="9" t="s">
        <v>1365</v>
      </c>
      <c r="C440" s="9" t="s">
        <v>1366</v>
      </c>
      <c r="D440" s="10" t="s">
        <v>9</v>
      </c>
      <c r="E440" s="10">
        <v>1000</v>
      </c>
    </row>
    <row r="441" spans="1:5" x14ac:dyDescent="0.2">
      <c r="A441" s="11" t="s">
        <v>1368</v>
      </c>
      <c r="B441" s="9" t="s">
        <v>1369</v>
      </c>
      <c r="C441" s="9" t="s">
        <v>1370</v>
      </c>
      <c r="D441" s="10" t="s">
        <v>9</v>
      </c>
      <c r="E441" s="10">
        <v>1000</v>
      </c>
    </row>
    <row r="442" spans="1:5" x14ac:dyDescent="0.2">
      <c r="A442" s="11" t="s">
        <v>1371</v>
      </c>
      <c r="B442" s="9" t="s">
        <v>1372</v>
      </c>
      <c r="C442" s="9" t="s">
        <v>1373</v>
      </c>
      <c r="D442" s="10" t="s">
        <v>9</v>
      </c>
      <c r="E442" s="10">
        <v>1000</v>
      </c>
    </row>
    <row r="443" spans="1:5" x14ac:dyDescent="0.2">
      <c r="A443" s="11" t="s">
        <v>1374</v>
      </c>
      <c r="B443" s="9" t="s">
        <v>797</v>
      </c>
      <c r="C443" s="9" t="s">
        <v>798</v>
      </c>
      <c r="D443" s="10" t="s">
        <v>9</v>
      </c>
      <c r="E443" s="10">
        <v>1000</v>
      </c>
    </row>
    <row r="444" spans="1:5" x14ac:dyDescent="0.2">
      <c r="A444" s="11" t="s">
        <v>1375</v>
      </c>
      <c r="B444" s="9" t="s">
        <v>1376</v>
      </c>
      <c r="C444" s="9" t="s">
        <v>1377</v>
      </c>
      <c r="D444" s="10" t="s">
        <v>9</v>
      </c>
      <c r="E444" s="10">
        <v>1000</v>
      </c>
    </row>
    <row r="445" spans="1:5" x14ac:dyDescent="0.2">
      <c r="A445" s="11" t="s">
        <v>1378</v>
      </c>
      <c r="B445" s="9" t="s">
        <v>1379</v>
      </c>
      <c r="C445" s="9" t="s">
        <v>1380</v>
      </c>
      <c r="D445" s="10" t="s">
        <v>9</v>
      </c>
      <c r="E445" s="10">
        <v>1000</v>
      </c>
    </row>
    <row r="446" spans="1:5" x14ac:dyDescent="0.2">
      <c r="A446" s="11" t="s">
        <v>1381</v>
      </c>
      <c r="B446" s="9" t="s">
        <v>1382</v>
      </c>
      <c r="C446" s="9" t="s">
        <v>1383</v>
      </c>
      <c r="D446" s="10" t="s">
        <v>9</v>
      </c>
      <c r="E446" s="10">
        <v>1000</v>
      </c>
    </row>
    <row r="447" spans="1:5" x14ac:dyDescent="0.2">
      <c r="A447" s="11" t="s">
        <v>1384</v>
      </c>
      <c r="B447" s="9" t="s">
        <v>1385</v>
      </c>
      <c r="C447" s="9" t="s">
        <v>1386</v>
      </c>
      <c r="D447" s="10" t="s">
        <v>9</v>
      </c>
      <c r="E447" s="10">
        <v>1000</v>
      </c>
    </row>
    <row r="448" spans="1:5" x14ac:dyDescent="0.2">
      <c r="A448" s="11" t="s">
        <v>1387</v>
      </c>
      <c r="B448" s="9" t="s">
        <v>1388</v>
      </c>
      <c r="C448" s="9" t="s">
        <v>1389</v>
      </c>
      <c r="D448" s="10" t="s">
        <v>9</v>
      </c>
      <c r="E448" s="10">
        <v>1000</v>
      </c>
    </row>
    <row r="449" spans="1:5" x14ac:dyDescent="0.2">
      <c r="A449" s="11" t="s">
        <v>1390</v>
      </c>
      <c r="B449" s="9" t="s">
        <v>1391</v>
      </c>
      <c r="C449" s="9" t="s">
        <v>1392</v>
      </c>
      <c r="D449" s="10" t="s">
        <v>9</v>
      </c>
      <c r="E449" s="10">
        <v>1000</v>
      </c>
    </row>
    <row r="450" spans="1:5" x14ac:dyDescent="0.2">
      <c r="A450" s="11" t="s">
        <v>1393</v>
      </c>
      <c r="B450" s="9" t="s">
        <v>1394</v>
      </c>
      <c r="C450" s="9" t="s">
        <v>1395</v>
      </c>
      <c r="D450" s="10" t="s">
        <v>9</v>
      </c>
      <c r="E450" s="10">
        <v>1000</v>
      </c>
    </row>
    <row r="451" spans="1:5" x14ac:dyDescent="0.2">
      <c r="A451" s="11" t="s">
        <v>1396</v>
      </c>
      <c r="B451" s="9" t="s">
        <v>1397</v>
      </c>
      <c r="C451" s="9" t="s">
        <v>1398</v>
      </c>
      <c r="D451" s="10" t="s">
        <v>9</v>
      </c>
      <c r="E451" s="10">
        <v>1000</v>
      </c>
    </row>
    <row r="452" spans="1:5" x14ac:dyDescent="0.2">
      <c r="A452" s="11" t="s">
        <v>1399</v>
      </c>
      <c r="B452" s="9" t="s">
        <v>1400</v>
      </c>
      <c r="C452" s="9" t="s">
        <v>1401</v>
      </c>
      <c r="D452" s="10" t="s">
        <v>9</v>
      </c>
      <c r="E452" s="10">
        <v>1000</v>
      </c>
    </row>
    <row r="453" spans="1:5" x14ac:dyDescent="0.2">
      <c r="A453" s="11" t="s">
        <v>1402</v>
      </c>
      <c r="B453" s="9" t="s">
        <v>1403</v>
      </c>
      <c r="C453" s="9" t="s">
        <v>1404</v>
      </c>
      <c r="D453" s="10" t="s">
        <v>9</v>
      </c>
      <c r="E453" s="10">
        <v>1000</v>
      </c>
    </row>
    <row r="454" spans="1:5" x14ac:dyDescent="0.2">
      <c r="A454" s="11" t="s">
        <v>1405</v>
      </c>
      <c r="B454" s="9" t="s">
        <v>1406</v>
      </c>
      <c r="C454" s="9" t="s">
        <v>1407</v>
      </c>
      <c r="D454" s="10" t="s">
        <v>9</v>
      </c>
      <c r="E454" s="10">
        <v>1000</v>
      </c>
    </row>
    <row r="455" spans="1:5" x14ac:dyDescent="0.2">
      <c r="A455" s="11" t="s">
        <v>1408</v>
      </c>
      <c r="B455" s="9" t="s">
        <v>1409</v>
      </c>
      <c r="C455" s="9" t="s">
        <v>1410</v>
      </c>
      <c r="D455" s="10" t="s">
        <v>9</v>
      </c>
      <c r="E455" s="10">
        <v>1000</v>
      </c>
    </row>
    <row r="456" spans="1:5" x14ac:dyDescent="0.2">
      <c r="A456" s="11" t="s">
        <v>1411</v>
      </c>
      <c r="B456" s="9" t="s">
        <v>1412</v>
      </c>
      <c r="C456" s="9" t="s">
        <v>1413</v>
      </c>
      <c r="D456" s="10" t="s">
        <v>9</v>
      </c>
      <c r="E456" s="10">
        <v>1000</v>
      </c>
    </row>
    <row r="457" spans="1:5" x14ac:dyDescent="0.2">
      <c r="A457" s="11" t="s">
        <v>1414</v>
      </c>
      <c r="B457" s="9" t="s">
        <v>1415</v>
      </c>
      <c r="C457" s="9" t="s">
        <v>1416</v>
      </c>
      <c r="D457" s="10" t="s">
        <v>9</v>
      </c>
      <c r="E457" s="10">
        <v>1000</v>
      </c>
    </row>
    <row r="458" spans="1:5" x14ac:dyDescent="0.2">
      <c r="A458" s="11" t="s">
        <v>1417</v>
      </c>
      <c r="B458" s="9" t="s">
        <v>1418</v>
      </c>
      <c r="C458" s="9" t="s">
        <v>1419</v>
      </c>
      <c r="D458" s="10" t="s">
        <v>9</v>
      </c>
      <c r="E458" s="10">
        <v>1000</v>
      </c>
    </row>
    <row r="459" spans="1:5" x14ac:dyDescent="0.2">
      <c r="A459" s="11" t="s">
        <v>1420</v>
      </c>
      <c r="B459" s="9" t="s">
        <v>1421</v>
      </c>
      <c r="C459" s="9" t="s">
        <v>1422</v>
      </c>
      <c r="D459" s="10" t="s">
        <v>9</v>
      </c>
      <c r="E459" s="10">
        <v>1000</v>
      </c>
    </row>
    <row r="460" spans="1:5" x14ac:dyDescent="0.2">
      <c r="A460" s="11" t="s">
        <v>1423</v>
      </c>
      <c r="B460" s="9" t="s">
        <v>1424</v>
      </c>
      <c r="C460" s="9" t="s">
        <v>1425</v>
      </c>
      <c r="D460" s="10" t="s">
        <v>9</v>
      </c>
      <c r="E460" s="10">
        <v>1000</v>
      </c>
    </row>
    <row r="461" spans="1:5" x14ac:dyDescent="0.2">
      <c r="A461" s="11" t="s">
        <v>1426</v>
      </c>
      <c r="B461" s="9" t="s">
        <v>1427</v>
      </c>
      <c r="C461" s="9" t="s">
        <v>1428</v>
      </c>
      <c r="D461" s="10" t="s">
        <v>9</v>
      </c>
      <c r="E461" s="10">
        <v>1000</v>
      </c>
    </row>
    <row r="462" spans="1:5" x14ac:dyDescent="0.2">
      <c r="A462" s="11" t="s">
        <v>1429</v>
      </c>
      <c r="B462" s="9" t="s">
        <v>1430</v>
      </c>
      <c r="C462" s="9" t="s">
        <v>1431</v>
      </c>
      <c r="D462" s="10" t="s">
        <v>9</v>
      </c>
      <c r="E462" s="10">
        <v>1000</v>
      </c>
    </row>
    <row r="463" spans="1:5" x14ac:dyDescent="0.2">
      <c r="A463" s="11" t="s">
        <v>1432</v>
      </c>
      <c r="B463" s="9" t="s">
        <v>1433</v>
      </c>
      <c r="C463" s="9" t="s">
        <v>1434</v>
      </c>
      <c r="D463" s="10" t="s">
        <v>9</v>
      </c>
      <c r="E463" s="10">
        <v>1000</v>
      </c>
    </row>
    <row r="464" spans="1:5" x14ac:dyDescent="0.2">
      <c r="A464" s="11" t="s">
        <v>1435</v>
      </c>
      <c r="B464" s="9" t="s">
        <v>1436</v>
      </c>
      <c r="C464" s="9" t="s">
        <v>1437</v>
      </c>
      <c r="D464" s="10" t="s">
        <v>9</v>
      </c>
      <c r="E464" s="10">
        <v>1000</v>
      </c>
    </row>
    <row r="465" spans="1:5" x14ac:dyDescent="0.2">
      <c r="A465" s="11" t="s">
        <v>1438</v>
      </c>
      <c r="B465" s="9" t="s">
        <v>1439</v>
      </c>
      <c r="C465" s="9" t="s">
        <v>1440</v>
      </c>
      <c r="D465" s="10" t="s">
        <v>9</v>
      </c>
      <c r="E465" s="10">
        <v>1000</v>
      </c>
    </row>
    <row r="466" spans="1:5" x14ac:dyDescent="0.2">
      <c r="A466" s="11" t="s">
        <v>1441</v>
      </c>
      <c r="B466" s="9" t="s">
        <v>1442</v>
      </c>
      <c r="C466" s="9" t="s">
        <v>1443</v>
      </c>
      <c r="D466" s="10" t="s">
        <v>9</v>
      </c>
      <c r="E466" s="10">
        <v>1000</v>
      </c>
    </row>
    <row r="467" spans="1:5" x14ac:dyDescent="0.2">
      <c r="A467" s="11" t="s">
        <v>1444</v>
      </c>
      <c r="B467" s="9" t="s">
        <v>1445</v>
      </c>
      <c r="C467" s="9" t="s">
        <v>1446</v>
      </c>
      <c r="D467" s="10" t="s">
        <v>9</v>
      </c>
      <c r="E467" s="10">
        <v>1000</v>
      </c>
    </row>
    <row r="468" spans="1:5" x14ac:dyDescent="0.2">
      <c r="A468" s="11" t="s">
        <v>1447</v>
      </c>
      <c r="B468" s="9" t="s">
        <v>1448</v>
      </c>
      <c r="C468" s="9" t="s">
        <v>1449</v>
      </c>
      <c r="D468" s="10" t="s">
        <v>9</v>
      </c>
      <c r="E468" s="10">
        <v>1000</v>
      </c>
    </row>
    <row r="469" spans="1:5" x14ac:dyDescent="0.2">
      <c r="A469" s="11" t="s">
        <v>1450</v>
      </c>
      <c r="B469" s="9" t="s">
        <v>1451</v>
      </c>
      <c r="C469" s="9" t="s">
        <v>1452</v>
      </c>
      <c r="D469" s="10" t="s">
        <v>9</v>
      </c>
      <c r="E469" s="10">
        <v>1000</v>
      </c>
    </row>
    <row r="470" spans="1:5" x14ac:dyDescent="0.2">
      <c r="A470" s="11" t="s">
        <v>1453</v>
      </c>
      <c r="B470" s="9" t="s">
        <v>1454</v>
      </c>
      <c r="C470" s="9" t="s">
        <v>1455</v>
      </c>
      <c r="D470" s="10" t="s">
        <v>9</v>
      </c>
      <c r="E470" s="10">
        <v>1000</v>
      </c>
    </row>
    <row r="471" spans="1:5" x14ac:dyDescent="0.2">
      <c r="A471" s="11" t="s">
        <v>1456</v>
      </c>
      <c r="B471" s="9" t="s">
        <v>1457</v>
      </c>
      <c r="C471" s="9" t="s">
        <v>1458</v>
      </c>
      <c r="D471" s="10" t="s">
        <v>9</v>
      </c>
      <c r="E471" s="10">
        <v>1000</v>
      </c>
    </row>
    <row r="472" spans="1:5" x14ac:dyDescent="0.2">
      <c r="A472" s="11" t="s">
        <v>1459</v>
      </c>
      <c r="B472" s="9" t="s">
        <v>1460</v>
      </c>
      <c r="C472" s="9" t="s">
        <v>1461</v>
      </c>
      <c r="D472" s="10" t="s">
        <v>9</v>
      </c>
      <c r="E472" s="10">
        <v>1000</v>
      </c>
    </row>
    <row r="473" spans="1:5" x14ac:dyDescent="0.2">
      <c r="A473" s="11" t="s">
        <v>1462</v>
      </c>
      <c r="B473" s="9" t="s">
        <v>1463</v>
      </c>
      <c r="C473" s="9" t="s">
        <v>1464</v>
      </c>
      <c r="D473" s="10" t="s">
        <v>9</v>
      </c>
      <c r="E473" s="10">
        <v>1000</v>
      </c>
    </row>
    <row r="474" spans="1:5" x14ac:dyDescent="0.2">
      <c r="A474" s="11" t="s">
        <v>1465</v>
      </c>
      <c r="B474" s="9" t="s">
        <v>1466</v>
      </c>
      <c r="C474" s="9" t="s">
        <v>1467</v>
      </c>
      <c r="D474" s="10" t="s">
        <v>9</v>
      </c>
      <c r="E474" s="10">
        <v>1000</v>
      </c>
    </row>
    <row r="475" spans="1:5" x14ac:dyDescent="0.2">
      <c r="A475" s="11" t="s">
        <v>1468</v>
      </c>
      <c r="B475" s="9" t="s">
        <v>1469</v>
      </c>
      <c r="C475" s="9" t="s">
        <v>1470</v>
      </c>
      <c r="D475" s="10" t="s">
        <v>9</v>
      </c>
      <c r="E475" s="10">
        <v>1000</v>
      </c>
    </row>
    <row r="476" spans="1:5" x14ac:dyDescent="0.2">
      <c r="A476" s="11" t="s">
        <v>1471</v>
      </c>
      <c r="B476" s="9" t="s">
        <v>1472</v>
      </c>
      <c r="C476" s="9" t="s">
        <v>1473</v>
      </c>
      <c r="D476" s="10" t="s">
        <v>9</v>
      </c>
      <c r="E476" s="10">
        <v>1000</v>
      </c>
    </row>
    <row r="477" spans="1:5" x14ac:dyDescent="0.2">
      <c r="A477" s="11" t="s">
        <v>1474</v>
      </c>
      <c r="B477" s="9" t="s">
        <v>1475</v>
      </c>
      <c r="C477" s="9" t="s">
        <v>1476</v>
      </c>
      <c r="D477" s="10" t="s">
        <v>9</v>
      </c>
      <c r="E477" s="10">
        <v>1000</v>
      </c>
    </row>
    <row r="478" spans="1:5" x14ac:dyDescent="0.2">
      <c r="A478" s="11" t="s">
        <v>1477</v>
      </c>
      <c r="B478" s="9" t="s">
        <v>1478</v>
      </c>
      <c r="C478" s="9" t="s">
        <v>1479</v>
      </c>
      <c r="D478" s="10" t="s">
        <v>9</v>
      </c>
      <c r="E478" s="10">
        <v>1000</v>
      </c>
    </row>
    <row r="479" spans="1:5" x14ac:dyDescent="0.2">
      <c r="A479" s="11" t="s">
        <v>1480</v>
      </c>
      <c r="B479" s="9" t="s">
        <v>1481</v>
      </c>
      <c r="C479" s="9" t="s">
        <v>1482</v>
      </c>
      <c r="D479" s="10" t="s">
        <v>9</v>
      </c>
      <c r="E479" s="10">
        <v>1000</v>
      </c>
    </row>
    <row r="480" spans="1:5" x14ac:dyDescent="0.2">
      <c r="A480" s="11" t="s">
        <v>1483</v>
      </c>
      <c r="B480" s="9" t="s">
        <v>1484</v>
      </c>
      <c r="C480" s="9" t="s">
        <v>1485</v>
      </c>
      <c r="D480" s="10" t="s">
        <v>9</v>
      </c>
      <c r="E480" s="10">
        <v>1000</v>
      </c>
    </row>
    <row r="481" spans="1:5" x14ac:dyDescent="0.2">
      <c r="A481" s="11" t="s">
        <v>1486</v>
      </c>
      <c r="B481" s="9" t="s">
        <v>1487</v>
      </c>
      <c r="C481" s="9" t="s">
        <v>1488</v>
      </c>
      <c r="D481" s="10" t="s">
        <v>9</v>
      </c>
      <c r="E481" s="10">
        <v>1000</v>
      </c>
    </row>
    <row r="482" spans="1:5" x14ac:dyDescent="0.2">
      <c r="A482" s="11" t="s">
        <v>1489</v>
      </c>
      <c r="B482" s="9" t="s">
        <v>1490</v>
      </c>
      <c r="C482" s="9" t="s">
        <v>1491</v>
      </c>
      <c r="D482" s="10" t="s">
        <v>9</v>
      </c>
      <c r="E482" s="10">
        <v>1000</v>
      </c>
    </row>
    <row r="483" spans="1:5" x14ac:dyDescent="0.2">
      <c r="A483" s="11" t="s">
        <v>1492</v>
      </c>
      <c r="B483" s="9" t="s">
        <v>1490</v>
      </c>
      <c r="C483" s="9" t="s">
        <v>1491</v>
      </c>
      <c r="D483" s="10" t="s">
        <v>9</v>
      </c>
      <c r="E483" s="10">
        <v>1000</v>
      </c>
    </row>
    <row r="484" spans="1:5" x14ac:dyDescent="0.2">
      <c r="A484" s="11" t="s">
        <v>1493</v>
      </c>
      <c r="B484" s="9" t="s">
        <v>1494</v>
      </c>
      <c r="C484" s="9" t="s">
        <v>1495</v>
      </c>
      <c r="D484" s="10" t="s">
        <v>9</v>
      </c>
      <c r="E484" s="10">
        <v>1000</v>
      </c>
    </row>
    <row r="485" spans="1:5" x14ac:dyDescent="0.2">
      <c r="A485" s="11" t="s">
        <v>1496</v>
      </c>
      <c r="B485" s="9" t="s">
        <v>1497</v>
      </c>
      <c r="C485" s="9" t="s">
        <v>1498</v>
      </c>
      <c r="D485" s="10" t="s">
        <v>9</v>
      </c>
      <c r="E485" s="10">
        <v>1000</v>
      </c>
    </row>
    <row r="486" spans="1:5" x14ac:dyDescent="0.2">
      <c r="A486" s="11" t="s">
        <v>1499</v>
      </c>
      <c r="B486" s="9" t="s">
        <v>1500</v>
      </c>
      <c r="C486" s="9" t="s">
        <v>1501</v>
      </c>
      <c r="D486" s="10" t="s">
        <v>9</v>
      </c>
      <c r="E486" s="10">
        <v>1000</v>
      </c>
    </row>
    <row r="487" spans="1:5" x14ac:dyDescent="0.2">
      <c r="A487" s="11" t="s">
        <v>1502</v>
      </c>
      <c r="B487" s="9" t="s">
        <v>1503</v>
      </c>
      <c r="C487" s="9" t="s">
        <v>1504</v>
      </c>
      <c r="D487" s="10" t="s">
        <v>9</v>
      </c>
      <c r="E487" s="10">
        <v>1000</v>
      </c>
    </row>
    <row r="488" spans="1:5" x14ac:dyDescent="0.2">
      <c r="A488" s="11" t="s">
        <v>1505</v>
      </c>
      <c r="B488" s="9" t="s">
        <v>1506</v>
      </c>
      <c r="C488" s="9" t="s">
        <v>1507</v>
      </c>
      <c r="D488" s="10" t="s">
        <v>9</v>
      </c>
      <c r="E488" s="10">
        <v>1000</v>
      </c>
    </row>
    <row r="489" spans="1:5" x14ac:dyDescent="0.2">
      <c r="A489" s="11" t="s">
        <v>1508</v>
      </c>
      <c r="B489" s="9" t="s">
        <v>1509</v>
      </c>
      <c r="C489" s="9" t="s">
        <v>1510</v>
      </c>
      <c r="D489" s="10" t="s">
        <v>9</v>
      </c>
      <c r="E489" s="10">
        <v>1000</v>
      </c>
    </row>
    <row r="490" spans="1:5" x14ac:dyDescent="0.2">
      <c r="A490" s="11" t="s">
        <v>1511</v>
      </c>
      <c r="B490" s="9" t="s">
        <v>1512</v>
      </c>
      <c r="C490" s="9" t="s">
        <v>1513</v>
      </c>
      <c r="D490" s="10" t="s">
        <v>9</v>
      </c>
      <c r="E490" s="10">
        <v>1000</v>
      </c>
    </row>
    <row r="491" spans="1:5" x14ac:dyDescent="0.2">
      <c r="A491" s="11" t="s">
        <v>1514</v>
      </c>
      <c r="B491" s="9" t="s">
        <v>1515</v>
      </c>
      <c r="C491" s="9" t="s">
        <v>1516</v>
      </c>
      <c r="D491" s="10" t="s">
        <v>9</v>
      </c>
      <c r="E491" s="10">
        <v>1000</v>
      </c>
    </row>
    <row r="492" spans="1:5" x14ac:dyDescent="0.2">
      <c r="A492" s="11" t="s">
        <v>1517</v>
      </c>
      <c r="B492" s="9" t="s">
        <v>1518</v>
      </c>
      <c r="C492" s="9" t="s">
        <v>1519</v>
      </c>
      <c r="D492" s="10" t="s">
        <v>9</v>
      </c>
      <c r="E492" s="10">
        <v>1000</v>
      </c>
    </row>
    <row r="493" spans="1:5" x14ac:dyDescent="0.2">
      <c r="A493" s="11" t="s">
        <v>1520</v>
      </c>
      <c r="B493" s="9" t="s">
        <v>1521</v>
      </c>
      <c r="C493" s="9" t="s">
        <v>1522</v>
      </c>
      <c r="D493" s="10" t="s">
        <v>9</v>
      </c>
      <c r="E493" s="10">
        <v>1000</v>
      </c>
    </row>
    <row r="494" spans="1:5" x14ac:dyDescent="0.2">
      <c r="A494" s="11" t="s">
        <v>1523</v>
      </c>
      <c r="B494" s="9" t="s">
        <v>1243</v>
      </c>
      <c r="C494" s="9" t="s">
        <v>1244</v>
      </c>
      <c r="D494" s="10" t="s">
        <v>9</v>
      </c>
      <c r="E494" s="10">
        <v>1000</v>
      </c>
    </row>
    <row r="495" spans="1:5" x14ac:dyDescent="0.2">
      <c r="A495" s="11" t="s">
        <v>1524</v>
      </c>
      <c r="B495" s="9" t="s">
        <v>1525</v>
      </c>
      <c r="C495" s="9" t="s">
        <v>1526</v>
      </c>
      <c r="D495" s="10" t="s">
        <v>9</v>
      </c>
      <c r="E495" s="10">
        <v>1000</v>
      </c>
    </row>
    <row r="496" spans="1:5" x14ac:dyDescent="0.2">
      <c r="A496" s="11" t="s">
        <v>1527</v>
      </c>
      <c r="B496" s="9" t="s">
        <v>1528</v>
      </c>
      <c r="C496" s="9" t="s">
        <v>1529</v>
      </c>
      <c r="D496" s="10" t="s">
        <v>9</v>
      </c>
      <c r="E496" s="10">
        <v>1000</v>
      </c>
    </row>
    <row r="497" spans="1:5" x14ac:dyDescent="0.2">
      <c r="A497" s="11" t="s">
        <v>1530</v>
      </c>
      <c r="B497" s="9" t="s">
        <v>1531</v>
      </c>
      <c r="C497" s="9" t="s">
        <v>1532</v>
      </c>
      <c r="D497" s="10" t="s">
        <v>9</v>
      </c>
      <c r="E497" s="10">
        <v>1000</v>
      </c>
    </row>
    <row r="498" spans="1:5" x14ac:dyDescent="0.2">
      <c r="A498" s="11" t="s">
        <v>1533</v>
      </c>
      <c r="B498" s="9" t="s">
        <v>1534</v>
      </c>
      <c r="C498" s="9" t="s">
        <v>1535</v>
      </c>
      <c r="D498" s="10" t="s">
        <v>9</v>
      </c>
      <c r="E498" s="10">
        <v>1000</v>
      </c>
    </row>
    <row r="499" spans="1:5" x14ac:dyDescent="0.2">
      <c r="A499" s="11" t="s">
        <v>1536</v>
      </c>
      <c r="B499" s="9" t="s">
        <v>1537</v>
      </c>
      <c r="C499" s="9" t="s">
        <v>1538</v>
      </c>
      <c r="D499" s="10" t="s">
        <v>9</v>
      </c>
      <c r="E499" s="10">
        <v>1000</v>
      </c>
    </row>
    <row r="500" spans="1:5" x14ac:dyDescent="0.2">
      <c r="A500" s="11" t="s">
        <v>1539</v>
      </c>
      <c r="B500" s="9" t="s">
        <v>1537</v>
      </c>
      <c r="C500" s="9" t="s">
        <v>1538</v>
      </c>
      <c r="D500" s="10" t="s">
        <v>9</v>
      </c>
      <c r="E500" s="10">
        <v>1000</v>
      </c>
    </row>
    <row r="501" spans="1:5" x14ac:dyDescent="0.2">
      <c r="A501" s="11" t="s">
        <v>1540</v>
      </c>
      <c r="B501" s="9" t="s">
        <v>1541</v>
      </c>
      <c r="C501" s="9" t="s">
        <v>1542</v>
      </c>
      <c r="D501" s="10" t="s">
        <v>9</v>
      </c>
      <c r="E501" s="10">
        <v>1000</v>
      </c>
    </row>
    <row r="502" spans="1:5" x14ac:dyDescent="0.2">
      <c r="A502" s="11" t="s">
        <v>1543</v>
      </c>
      <c r="B502" s="9" t="s">
        <v>1531</v>
      </c>
      <c r="C502" s="9" t="s">
        <v>1532</v>
      </c>
      <c r="D502" s="10" t="s">
        <v>9</v>
      </c>
      <c r="E502" s="10">
        <v>1000</v>
      </c>
    </row>
    <row r="503" spans="1:5" x14ac:dyDescent="0.2">
      <c r="A503" s="11" t="s">
        <v>1544</v>
      </c>
      <c r="B503" s="9" t="s">
        <v>1545</v>
      </c>
      <c r="C503" s="9" t="s">
        <v>1546</v>
      </c>
      <c r="D503" s="10" t="s">
        <v>9</v>
      </c>
      <c r="E503" s="10">
        <v>1000</v>
      </c>
    </row>
    <row r="504" spans="1:5" x14ac:dyDescent="0.2">
      <c r="A504" s="11" t="s">
        <v>1547</v>
      </c>
      <c r="B504" s="9" t="s">
        <v>1548</v>
      </c>
      <c r="C504" s="9" t="s">
        <v>1549</v>
      </c>
      <c r="D504" s="10" t="s">
        <v>9</v>
      </c>
      <c r="E504" s="10">
        <v>1000</v>
      </c>
    </row>
    <row r="505" spans="1:5" x14ac:dyDescent="0.2">
      <c r="A505" s="11" t="s">
        <v>1550</v>
      </c>
      <c r="B505" s="9" t="s">
        <v>1551</v>
      </c>
      <c r="C505" s="9" t="s">
        <v>1552</v>
      </c>
      <c r="D505" s="10" t="s">
        <v>9</v>
      </c>
      <c r="E505" s="10">
        <v>1000</v>
      </c>
    </row>
    <row r="506" spans="1:5" x14ac:dyDescent="0.2">
      <c r="A506" s="11" t="s">
        <v>1553</v>
      </c>
      <c r="B506" s="9" t="s">
        <v>1554</v>
      </c>
      <c r="C506" s="9" t="s">
        <v>1555</v>
      </c>
      <c r="D506" s="10" t="s">
        <v>9</v>
      </c>
      <c r="E506" s="10">
        <v>1000</v>
      </c>
    </row>
    <row r="507" spans="1:5" x14ac:dyDescent="0.2">
      <c r="A507" s="11" t="s">
        <v>1553</v>
      </c>
      <c r="B507" s="9" t="s">
        <v>1556</v>
      </c>
      <c r="C507" s="9" t="s">
        <v>1557</v>
      </c>
      <c r="D507" s="10" t="s">
        <v>9</v>
      </c>
      <c r="E507" s="10">
        <v>1000</v>
      </c>
    </row>
    <row r="508" spans="1:5" x14ac:dyDescent="0.2">
      <c r="A508" s="11" t="s">
        <v>1558</v>
      </c>
      <c r="B508" s="9" t="s">
        <v>1559</v>
      </c>
      <c r="C508" s="9" t="s">
        <v>1560</v>
      </c>
      <c r="D508" s="10" t="s">
        <v>9</v>
      </c>
      <c r="E508" s="10">
        <v>1000</v>
      </c>
    </row>
    <row r="509" spans="1:5" x14ac:dyDescent="0.2">
      <c r="A509" s="11" t="s">
        <v>1561</v>
      </c>
      <c r="B509" s="9" t="s">
        <v>1562</v>
      </c>
      <c r="C509" s="9" t="s">
        <v>1563</v>
      </c>
      <c r="D509" s="10" t="s">
        <v>9</v>
      </c>
      <c r="E509" s="10">
        <v>1000</v>
      </c>
    </row>
    <row r="510" spans="1:5" x14ac:dyDescent="0.2">
      <c r="A510" s="11" t="s">
        <v>1564</v>
      </c>
      <c r="B510" s="9" t="s">
        <v>1565</v>
      </c>
      <c r="C510" s="9" t="s">
        <v>1566</v>
      </c>
      <c r="D510" s="10" t="s">
        <v>9</v>
      </c>
      <c r="E510" s="10">
        <v>1000</v>
      </c>
    </row>
    <row r="511" spans="1:5" x14ac:dyDescent="0.2">
      <c r="A511" s="11" t="s">
        <v>1567</v>
      </c>
      <c r="B511" s="9" t="s">
        <v>1568</v>
      </c>
      <c r="C511" s="9" t="s">
        <v>1569</v>
      </c>
      <c r="D511" s="10" t="s">
        <v>9</v>
      </c>
      <c r="E511" s="10">
        <v>1000</v>
      </c>
    </row>
    <row r="512" spans="1:5" x14ac:dyDescent="0.2">
      <c r="A512" s="11" t="s">
        <v>1570</v>
      </c>
      <c r="B512" s="9" t="s">
        <v>1571</v>
      </c>
      <c r="C512" s="9" t="s">
        <v>1572</v>
      </c>
      <c r="D512" s="10" t="s">
        <v>9</v>
      </c>
      <c r="E512" s="10">
        <v>1000</v>
      </c>
    </row>
    <row r="513" spans="1:5" x14ac:dyDescent="0.2">
      <c r="A513" s="11" t="s">
        <v>1573</v>
      </c>
      <c r="B513" s="9" t="s">
        <v>817</v>
      </c>
      <c r="C513" s="9" t="s">
        <v>818</v>
      </c>
      <c r="D513" s="10" t="s">
        <v>9</v>
      </c>
      <c r="E513" s="10">
        <v>1000</v>
      </c>
    </row>
    <row r="514" spans="1:5" x14ac:dyDescent="0.2">
      <c r="A514" s="11" t="s">
        <v>1574</v>
      </c>
      <c r="B514" s="9" t="s">
        <v>1575</v>
      </c>
      <c r="C514" s="9" t="s">
        <v>1576</v>
      </c>
      <c r="D514" s="10" t="s">
        <v>9</v>
      </c>
      <c r="E514" s="10">
        <v>1000</v>
      </c>
    </row>
    <row r="515" spans="1:5" x14ac:dyDescent="0.2">
      <c r="A515" s="11" t="s">
        <v>1574</v>
      </c>
      <c r="B515" s="9" t="s">
        <v>1577</v>
      </c>
      <c r="C515" s="9" t="s">
        <v>1578</v>
      </c>
      <c r="D515" s="10" t="s">
        <v>9</v>
      </c>
      <c r="E515" s="10">
        <v>1000</v>
      </c>
    </row>
    <row r="516" spans="1:5" x14ac:dyDescent="0.2">
      <c r="A516" s="11" t="s">
        <v>1579</v>
      </c>
      <c r="B516" s="9" t="s">
        <v>1580</v>
      </c>
      <c r="C516" s="9" t="s">
        <v>1581</v>
      </c>
      <c r="D516" s="10" t="s">
        <v>9</v>
      </c>
      <c r="E516" s="10">
        <v>1000</v>
      </c>
    </row>
    <row r="517" spans="1:5" x14ac:dyDescent="0.2">
      <c r="A517" s="11" t="s">
        <v>1585</v>
      </c>
      <c r="B517" s="9" t="s">
        <v>1142</v>
      </c>
      <c r="C517" s="9" t="s">
        <v>1143</v>
      </c>
      <c r="D517" s="10" t="s">
        <v>9</v>
      </c>
      <c r="E517" s="10">
        <v>1000</v>
      </c>
    </row>
    <row r="518" spans="1:5" x14ac:dyDescent="0.2">
      <c r="A518" s="11" t="s">
        <v>1586</v>
      </c>
      <c r="B518" s="9" t="s">
        <v>1140</v>
      </c>
      <c r="C518" s="9" t="s">
        <v>1141</v>
      </c>
      <c r="D518" s="10" t="s">
        <v>9</v>
      </c>
      <c r="E518" s="10">
        <v>1000</v>
      </c>
    </row>
    <row r="519" spans="1:5" x14ac:dyDescent="0.2">
      <c r="A519" s="11" t="s">
        <v>1587</v>
      </c>
      <c r="B519" s="9" t="s">
        <v>1588</v>
      </c>
      <c r="C519" s="9" t="s">
        <v>1589</v>
      </c>
      <c r="D519" s="10" t="s">
        <v>9</v>
      </c>
      <c r="E519" s="10">
        <v>1000</v>
      </c>
    </row>
    <row r="520" spans="1:5" x14ac:dyDescent="0.2">
      <c r="A520" s="11" t="s">
        <v>1590</v>
      </c>
      <c r="B520" s="9" t="s">
        <v>1591</v>
      </c>
      <c r="C520" s="9" t="s">
        <v>1592</v>
      </c>
      <c r="D520" s="10" t="s">
        <v>9</v>
      </c>
      <c r="E520" s="10">
        <v>1000</v>
      </c>
    </row>
    <row r="521" spans="1:5" x14ac:dyDescent="0.2">
      <c r="A521" s="11" t="s">
        <v>1593</v>
      </c>
      <c r="B521" s="9" t="s">
        <v>1177</v>
      </c>
      <c r="C521" s="9" t="s">
        <v>1178</v>
      </c>
      <c r="D521" s="10" t="s">
        <v>9</v>
      </c>
      <c r="E521" s="10">
        <v>1000</v>
      </c>
    </row>
    <row r="522" spans="1:5" x14ac:dyDescent="0.2">
      <c r="A522" s="11" t="s">
        <v>1594</v>
      </c>
      <c r="B522" s="9" t="s">
        <v>1595</v>
      </c>
      <c r="C522" s="9" t="s">
        <v>1596</v>
      </c>
      <c r="D522" s="10" t="s">
        <v>9</v>
      </c>
      <c r="E522" s="10">
        <v>1000</v>
      </c>
    </row>
    <row r="523" spans="1:5" x14ac:dyDescent="0.2">
      <c r="A523" s="11" t="s">
        <v>1597</v>
      </c>
      <c r="B523" s="9" t="s">
        <v>1598</v>
      </c>
      <c r="C523" s="9" t="s">
        <v>1599</v>
      </c>
      <c r="D523" s="10" t="s">
        <v>9</v>
      </c>
      <c r="E523" s="10">
        <v>1000</v>
      </c>
    </row>
    <row r="524" spans="1:5" x14ac:dyDescent="0.2">
      <c r="A524" s="11" t="s">
        <v>1600</v>
      </c>
      <c r="B524" s="9" t="s">
        <v>1601</v>
      </c>
      <c r="C524" s="9" t="s">
        <v>1602</v>
      </c>
      <c r="D524" s="10" t="s">
        <v>9</v>
      </c>
      <c r="E524" s="10">
        <v>1000</v>
      </c>
    </row>
    <row r="525" spans="1:5" x14ac:dyDescent="0.2">
      <c r="A525" s="11" t="s">
        <v>1603</v>
      </c>
      <c r="B525" s="9" t="s">
        <v>1604</v>
      </c>
      <c r="C525" s="9" t="s">
        <v>1605</v>
      </c>
      <c r="D525" s="10" t="s">
        <v>9</v>
      </c>
      <c r="E525" s="10">
        <v>1000</v>
      </c>
    </row>
    <row r="526" spans="1:5" x14ac:dyDescent="0.2">
      <c r="A526" s="11" t="s">
        <v>1606</v>
      </c>
      <c r="B526" s="9" t="s">
        <v>1607</v>
      </c>
      <c r="C526" s="9" t="s">
        <v>1608</v>
      </c>
      <c r="D526" s="10" t="s">
        <v>9</v>
      </c>
      <c r="E526" s="10">
        <v>1000</v>
      </c>
    </row>
    <row r="527" spans="1:5" x14ac:dyDescent="0.2">
      <c r="A527" s="11" t="s">
        <v>1609</v>
      </c>
      <c r="B527" s="9" t="s">
        <v>1610</v>
      </c>
      <c r="C527" s="9" t="s">
        <v>1611</v>
      </c>
      <c r="D527" s="10" t="s">
        <v>9</v>
      </c>
      <c r="E527" s="10">
        <v>1000</v>
      </c>
    </row>
    <row r="528" spans="1:5" x14ac:dyDescent="0.2">
      <c r="A528" s="11" t="s">
        <v>1612</v>
      </c>
      <c r="B528" s="9" t="s">
        <v>1613</v>
      </c>
      <c r="C528" s="9" t="s">
        <v>1614</v>
      </c>
      <c r="D528" s="10" t="s">
        <v>9</v>
      </c>
      <c r="E528" s="10">
        <v>1000</v>
      </c>
    </row>
    <row r="529" spans="1:5" x14ac:dyDescent="0.2">
      <c r="A529" s="11" t="s">
        <v>1615</v>
      </c>
      <c r="B529" s="9" t="s">
        <v>1616</v>
      </c>
      <c r="C529" s="9" t="s">
        <v>1617</v>
      </c>
      <c r="D529" s="10" t="s">
        <v>9</v>
      </c>
      <c r="E529" s="10">
        <v>1000</v>
      </c>
    </row>
    <row r="530" spans="1:5" x14ac:dyDescent="0.2">
      <c r="A530" s="11" t="s">
        <v>1618</v>
      </c>
      <c r="B530" s="9" t="s">
        <v>1619</v>
      </c>
      <c r="C530" s="9" t="s">
        <v>1620</v>
      </c>
      <c r="D530" s="10" t="s">
        <v>9</v>
      </c>
      <c r="E530" s="10">
        <v>1000</v>
      </c>
    </row>
    <row r="531" spans="1:5" x14ac:dyDescent="0.2">
      <c r="A531" s="11" t="s">
        <v>1621</v>
      </c>
      <c r="B531" s="9" t="s">
        <v>1622</v>
      </c>
      <c r="C531" s="9" t="s">
        <v>1623</v>
      </c>
      <c r="D531" s="10" t="s">
        <v>9</v>
      </c>
      <c r="E531" s="10">
        <v>1000</v>
      </c>
    </row>
    <row r="532" spans="1:5" x14ac:dyDescent="0.2">
      <c r="A532" s="11" t="s">
        <v>1624</v>
      </c>
      <c r="B532" s="9" t="s">
        <v>1625</v>
      </c>
      <c r="C532" s="9" t="s">
        <v>1626</v>
      </c>
      <c r="D532" s="10" t="s">
        <v>9</v>
      </c>
      <c r="E532" s="10">
        <v>1100</v>
      </c>
    </row>
    <row r="533" spans="1:5" x14ac:dyDescent="0.2">
      <c r="A533" s="11" t="s">
        <v>1627</v>
      </c>
      <c r="B533" s="9" t="s">
        <v>1628</v>
      </c>
      <c r="C533" s="9" t="s">
        <v>1629</v>
      </c>
      <c r="D533" s="10" t="s">
        <v>9</v>
      </c>
      <c r="E533" s="10">
        <v>1000</v>
      </c>
    </row>
    <row r="534" spans="1:5" x14ac:dyDescent="0.2">
      <c r="A534" s="11" t="s">
        <v>1630</v>
      </c>
      <c r="B534" s="9" t="s">
        <v>1631</v>
      </c>
      <c r="C534" s="9" t="s">
        <v>1632</v>
      </c>
      <c r="D534" s="10" t="s">
        <v>9</v>
      </c>
      <c r="E534" s="10">
        <v>1000</v>
      </c>
    </row>
    <row r="535" spans="1:5" x14ac:dyDescent="0.2">
      <c r="A535" s="11" t="s">
        <v>1633</v>
      </c>
      <c r="B535" s="9" t="s">
        <v>1634</v>
      </c>
      <c r="C535" s="9" t="s">
        <v>1635</v>
      </c>
      <c r="D535" s="10" t="s">
        <v>9</v>
      </c>
      <c r="E535" s="10">
        <v>1000</v>
      </c>
    </row>
    <row r="536" spans="1:5" x14ac:dyDescent="0.2">
      <c r="A536" s="11" t="s">
        <v>1636</v>
      </c>
      <c r="B536" s="9" t="s">
        <v>1637</v>
      </c>
      <c r="C536" s="9" t="s">
        <v>1638</v>
      </c>
      <c r="D536" s="10" t="s">
        <v>9</v>
      </c>
      <c r="E536" s="10">
        <v>1000</v>
      </c>
    </row>
    <row r="537" spans="1:5" x14ac:dyDescent="0.2">
      <c r="A537" s="11" t="s">
        <v>1639</v>
      </c>
      <c r="B537" s="9" t="s">
        <v>1640</v>
      </c>
      <c r="C537" s="9" t="s">
        <v>1641</v>
      </c>
      <c r="D537" s="10" t="s">
        <v>9</v>
      </c>
      <c r="E537" s="10">
        <v>1000</v>
      </c>
    </row>
    <row r="538" spans="1:5" x14ac:dyDescent="0.2">
      <c r="A538" s="11" t="s">
        <v>1642</v>
      </c>
      <c r="B538" s="9" t="s">
        <v>1643</v>
      </c>
      <c r="C538" s="9" t="s">
        <v>1644</v>
      </c>
      <c r="D538" s="10" t="s">
        <v>9</v>
      </c>
      <c r="E538" s="10">
        <v>1000</v>
      </c>
    </row>
    <row r="539" spans="1:5" x14ac:dyDescent="0.2">
      <c r="A539" s="11" t="s">
        <v>1645</v>
      </c>
      <c r="B539" s="9" t="s">
        <v>1646</v>
      </c>
      <c r="C539" s="9" t="s">
        <v>1647</v>
      </c>
      <c r="D539" s="10" t="s">
        <v>9</v>
      </c>
      <c r="E539" s="10">
        <v>1000</v>
      </c>
    </row>
    <row r="540" spans="1:5" x14ac:dyDescent="0.2">
      <c r="A540" s="11" t="s">
        <v>1648</v>
      </c>
      <c r="B540" s="9" t="s">
        <v>1649</v>
      </c>
      <c r="C540" s="9" t="s">
        <v>1650</v>
      </c>
      <c r="D540" s="10" t="s">
        <v>9</v>
      </c>
      <c r="E540" s="10">
        <v>1000</v>
      </c>
    </row>
    <row r="541" spans="1:5" x14ac:dyDescent="0.2">
      <c r="A541" s="11" t="s">
        <v>1651</v>
      </c>
      <c r="B541" s="9" t="s">
        <v>1649</v>
      </c>
      <c r="C541" s="9" t="s">
        <v>1650</v>
      </c>
      <c r="D541" s="10" t="s">
        <v>9</v>
      </c>
      <c r="E541" s="10">
        <v>1000</v>
      </c>
    </row>
    <row r="542" spans="1:5" x14ac:dyDescent="0.2">
      <c r="A542" s="11" t="s">
        <v>1652</v>
      </c>
      <c r="B542" s="9" t="s">
        <v>794</v>
      </c>
      <c r="C542" s="9" t="s">
        <v>795</v>
      </c>
      <c r="D542" s="10" t="s">
        <v>9</v>
      </c>
      <c r="E542" s="10">
        <v>1000</v>
      </c>
    </row>
    <row r="543" spans="1:5" x14ac:dyDescent="0.2">
      <c r="A543" s="11" t="s">
        <v>1653</v>
      </c>
      <c r="B543" s="9" t="s">
        <v>1568</v>
      </c>
      <c r="C543" s="9" t="s">
        <v>1569</v>
      </c>
      <c r="D543" s="10" t="s">
        <v>9</v>
      </c>
      <c r="E543" s="10">
        <v>1000</v>
      </c>
    </row>
    <row r="544" spans="1:5" x14ac:dyDescent="0.2">
      <c r="A544" s="11" t="s">
        <v>1654</v>
      </c>
      <c r="B544" s="9" t="s">
        <v>1655</v>
      </c>
      <c r="C544" s="9" t="s">
        <v>1656</v>
      </c>
      <c r="D544" s="10" t="s">
        <v>9</v>
      </c>
      <c r="E544" s="10">
        <v>1000</v>
      </c>
    </row>
    <row r="545" spans="1:5" x14ac:dyDescent="0.2">
      <c r="A545" s="11" t="s">
        <v>1657</v>
      </c>
      <c r="B545" s="9" t="s">
        <v>1658</v>
      </c>
      <c r="C545" s="9" t="s">
        <v>1659</v>
      </c>
      <c r="D545" s="10" t="s">
        <v>9</v>
      </c>
      <c r="E545" s="10">
        <v>1000</v>
      </c>
    </row>
    <row r="546" spans="1:5" x14ac:dyDescent="0.2">
      <c r="A546" s="11" t="s">
        <v>1660</v>
      </c>
      <c r="B546" s="9" t="s">
        <v>1142</v>
      </c>
      <c r="C546" s="9" t="s">
        <v>1143</v>
      </c>
      <c r="D546" s="10" t="s">
        <v>9</v>
      </c>
      <c r="E546" s="10">
        <v>1000</v>
      </c>
    </row>
    <row r="547" spans="1:5" x14ac:dyDescent="0.2">
      <c r="A547" s="11" t="s">
        <v>1661</v>
      </c>
      <c r="B547" s="9" t="s">
        <v>1138</v>
      </c>
      <c r="C547" s="9" t="s">
        <v>1139</v>
      </c>
      <c r="D547" s="10" t="s">
        <v>9</v>
      </c>
      <c r="E547" s="10">
        <v>1000</v>
      </c>
    </row>
    <row r="548" spans="1:5" x14ac:dyDescent="0.2">
      <c r="A548" s="11" t="s">
        <v>1662</v>
      </c>
      <c r="B548" s="9" t="s">
        <v>1663</v>
      </c>
      <c r="C548" s="9" t="s">
        <v>1664</v>
      </c>
      <c r="D548" s="10" t="s">
        <v>9</v>
      </c>
      <c r="E548" s="10">
        <v>1000</v>
      </c>
    </row>
    <row r="549" spans="1:5" x14ac:dyDescent="0.2">
      <c r="A549" s="11" t="s">
        <v>1665</v>
      </c>
      <c r="B549" s="9" t="s">
        <v>1666</v>
      </c>
      <c r="C549" s="9" t="s">
        <v>1667</v>
      </c>
      <c r="D549" s="10" t="s">
        <v>9</v>
      </c>
      <c r="E549" s="10">
        <v>1000</v>
      </c>
    </row>
    <row r="550" spans="1:5" x14ac:dyDescent="0.2">
      <c r="A550" s="11" t="s">
        <v>1668</v>
      </c>
      <c r="B550" s="9" t="s">
        <v>1669</v>
      </c>
      <c r="C550" s="9" t="s">
        <v>1670</v>
      </c>
      <c r="D550" s="10" t="s">
        <v>9</v>
      </c>
      <c r="E550" s="10">
        <v>1000</v>
      </c>
    </row>
    <row r="551" spans="1:5" x14ac:dyDescent="0.2">
      <c r="A551" s="11" t="s">
        <v>1671</v>
      </c>
      <c r="B551" s="9" t="s">
        <v>1672</v>
      </c>
      <c r="C551" s="9" t="s">
        <v>1673</v>
      </c>
      <c r="D551" s="10" t="s">
        <v>9</v>
      </c>
      <c r="E551" s="10">
        <v>1000</v>
      </c>
    </row>
    <row r="552" spans="1:5" x14ac:dyDescent="0.2">
      <c r="A552" s="11" t="s">
        <v>1674</v>
      </c>
      <c r="B552" s="9" t="s">
        <v>1675</v>
      </c>
      <c r="C552" s="9" t="s">
        <v>1676</v>
      </c>
      <c r="D552" s="10" t="s">
        <v>9</v>
      </c>
      <c r="E552" s="10">
        <v>1000</v>
      </c>
    </row>
    <row r="553" spans="1:5" x14ac:dyDescent="0.2">
      <c r="A553" s="11" t="s">
        <v>1677</v>
      </c>
      <c r="B553" s="9" t="s">
        <v>1678</v>
      </c>
      <c r="C553" s="9" t="s">
        <v>1679</v>
      </c>
      <c r="D553" s="10" t="s">
        <v>9</v>
      </c>
      <c r="E553" s="10">
        <v>1000</v>
      </c>
    </row>
    <row r="554" spans="1:5" x14ac:dyDescent="0.2">
      <c r="A554" s="11" t="s">
        <v>1680</v>
      </c>
      <c r="B554" s="9" t="s">
        <v>1681</v>
      </c>
      <c r="C554" s="9" t="s">
        <v>1682</v>
      </c>
      <c r="D554" s="10" t="s">
        <v>9</v>
      </c>
      <c r="E554" s="10">
        <v>1000</v>
      </c>
    </row>
    <row r="555" spans="1:5" x14ac:dyDescent="0.2">
      <c r="A555" s="11" t="s">
        <v>1683</v>
      </c>
      <c r="B555" s="9" t="s">
        <v>1681</v>
      </c>
      <c r="C555" s="9" t="s">
        <v>1682</v>
      </c>
      <c r="D555" s="10" t="s">
        <v>9</v>
      </c>
      <c r="E555" s="10">
        <v>1000</v>
      </c>
    </row>
    <row r="556" spans="1:5" x14ac:dyDescent="0.2">
      <c r="A556" s="11" t="s">
        <v>1684</v>
      </c>
      <c r="B556" s="9" t="s">
        <v>1681</v>
      </c>
      <c r="C556" s="9" t="s">
        <v>1682</v>
      </c>
      <c r="D556" s="10" t="s">
        <v>9</v>
      </c>
      <c r="E556" s="10">
        <v>1000</v>
      </c>
    </row>
    <row r="557" spans="1:5" x14ac:dyDescent="0.2">
      <c r="A557" s="11" t="s">
        <v>1685</v>
      </c>
      <c r="B557" s="9" t="s">
        <v>1686</v>
      </c>
      <c r="C557" s="9" t="s">
        <v>1687</v>
      </c>
      <c r="D557" s="10" t="s">
        <v>9</v>
      </c>
      <c r="E557" s="10">
        <v>1000</v>
      </c>
    </row>
    <row r="558" spans="1:5" x14ac:dyDescent="0.2">
      <c r="A558" s="11" t="s">
        <v>1688</v>
      </c>
      <c r="B558" s="9" t="s">
        <v>1689</v>
      </c>
      <c r="C558" s="9" t="s">
        <v>1690</v>
      </c>
      <c r="D558" s="10" t="s">
        <v>9</v>
      </c>
      <c r="E558" s="10">
        <v>1000</v>
      </c>
    </row>
    <row r="559" spans="1:5" x14ac:dyDescent="0.2">
      <c r="A559" s="11" t="s">
        <v>1691</v>
      </c>
      <c r="B559" s="9" t="s">
        <v>1692</v>
      </c>
      <c r="C559" s="9" t="s">
        <v>1693</v>
      </c>
      <c r="D559" s="10" t="s">
        <v>9</v>
      </c>
      <c r="E559" s="10">
        <v>1000</v>
      </c>
    </row>
    <row r="560" spans="1:5" x14ac:dyDescent="0.2">
      <c r="A560" s="11" t="s">
        <v>1694</v>
      </c>
      <c r="B560" s="9" t="s">
        <v>1695</v>
      </c>
      <c r="C560" s="9" t="s">
        <v>1696</v>
      </c>
      <c r="D560" s="10" t="s">
        <v>9</v>
      </c>
      <c r="E560" s="10">
        <v>1000</v>
      </c>
    </row>
    <row r="561" spans="1:5" x14ac:dyDescent="0.2">
      <c r="A561" s="11" t="s">
        <v>1697</v>
      </c>
      <c r="B561" s="9" t="s">
        <v>1698</v>
      </c>
      <c r="C561" s="9" t="s">
        <v>1699</v>
      </c>
      <c r="D561" s="10" t="s">
        <v>9</v>
      </c>
      <c r="E561" s="10">
        <v>1000</v>
      </c>
    </row>
    <row r="562" spans="1:5" x14ac:dyDescent="0.2">
      <c r="A562" s="11" t="s">
        <v>1700</v>
      </c>
      <c r="B562" s="9" t="s">
        <v>1701</v>
      </c>
      <c r="C562" s="9" t="s">
        <v>1702</v>
      </c>
      <c r="D562" s="10" t="s">
        <v>9</v>
      </c>
      <c r="E562" s="10">
        <v>1000</v>
      </c>
    </row>
    <row r="563" spans="1:5" x14ac:dyDescent="0.2">
      <c r="A563" s="11" t="s">
        <v>1703</v>
      </c>
      <c r="B563" s="9" t="s">
        <v>1704</v>
      </c>
      <c r="C563" s="9" t="s">
        <v>1705</v>
      </c>
      <c r="D563" s="10" t="s">
        <v>9</v>
      </c>
      <c r="E563" s="10">
        <v>1000</v>
      </c>
    </row>
    <row r="564" spans="1:5" x14ac:dyDescent="0.2">
      <c r="A564" s="11" t="s">
        <v>1706</v>
      </c>
      <c r="B564" s="9" t="s">
        <v>1707</v>
      </c>
      <c r="C564" s="9" t="s">
        <v>1708</v>
      </c>
      <c r="D564" s="10" t="s">
        <v>9</v>
      </c>
      <c r="E564" s="10">
        <v>1000</v>
      </c>
    </row>
    <row r="565" spans="1:5" x14ac:dyDescent="0.2">
      <c r="A565" s="11" t="s">
        <v>1709</v>
      </c>
      <c r="B565" s="9" t="s">
        <v>1292</v>
      </c>
      <c r="C565" s="9" t="s">
        <v>1293</v>
      </c>
      <c r="D565" s="10" t="s">
        <v>9</v>
      </c>
      <c r="E565" s="10">
        <v>1000</v>
      </c>
    </row>
    <row r="566" spans="1:5" x14ac:dyDescent="0.2">
      <c r="A566" s="11" t="s">
        <v>1710</v>
      </c>
      <c r="B566" s="9" t="s">
        <v>1711</v>
      </c>
      <c r="C566" s="9" t="s">
        <v>1712</v>
      </c>
      <c r="D566" s="10" t="s">
        <v>9</v>
      </c>
      <c r="E566" s="10">
        <v>1000</v>
      </c>
    </row>
    <row r="567" spans="1:5" x14ac:dyDescent="0.2">
      <c r="A567" s="11" t="s">
        <v>1713</v>
      </c>
      <c r="B567" s="9" t="s">
        <v>1714</v>
      </c>
      <c r="C567" s="9" t="s">
        <v>1715</v>
      </c>
      <c r="D567" s="10" t="s">
        <v>9</v>
      </c>
      <c r="E567" s="10">
        <v>1000</v>
      </c>
    </row>
    <row r="568" spans="1:5" x14ac:dyDescent="0.2">
      <c r="A568" s="11" t="s">
        <v>1716</v>
      </c>
      <c r="B568" s="9" t="s">
        <v>1717</v>
      </c>
      <c r="C568" s="9" t="s">
        <v>1718</v>
      </c>
      <c r="D568" s="10" t="s">
        <v>9</v>
      </c>
      <c r="E568" s="10">
        <v>1000</v>
      </c>
    </row>
    <row r="569" spans="1:5" x14ac:dyDescent="0.2">
      <c r="A569" s="11" t="s">
        <v>1719</v>
      </c>
      <c r="B569" s="9" t="s">
        <v>1720</v>
      </c>
      <c r="C569" s="9" t="s">
        <v>1721</v>
      </c>
      <c r="D569" s="10" t="s">
        <v>9</v>
      </c>
      <c r="E569" s="10">
        <v>1000</v>
      </c>
    </row>
    <row r="570" spans="1:5" x14ac:dyDescent="0.2">
      <c r="A570" s="11" t="s">
        <v>1722</v>
      </c>
      <c r="B570" s="9" t="s">
        <v>1723</v>
      </c>
      <c r="C570" s="9" t="s">
        <v>1724</v>
      </c>
      <c r="D570" s="10" t="s">
        <v>9</v>
      </c>
      <c r="E570" s="10">
        <v>1000</v>
      </c>
    </row>
    <row r="571" spans="1:5" x14ac:dyDescent="0.2">
      <c r="A571" s="11" t="s">
        <v>1725</v>
      </c>
      <c r="B571" s="9" t="s">
        <v>1726</v>
      </c>
      <c r="C571" s="9" t="s">
        <v>1727</v>
      </c>
      <c r="D571" s="10" t="s">
        <v>9</v>
      </c>
      <c r="E571" s="10">
        <v>1000</v>
      </c>
    </row>
    <row r="572" spans="1:5" x14ac:dyDescent="0.2">
      <c r="A572" s="11" t="s">
        <v>1728</v>
      </c>
      <c r="B572" s="9" t="s">
        <v>1246</v>
      </c>
      <c r="C572" s="9" t="s">
        <v>1247</v>
      </c>
      <c r="D572" s="10" t="s">
        <v>9</v>
      </c>
      <c r="E572" s="10">
        <v>1000</v>
      </c>
    </row>
    <row r="573" spans="1:5" x14ac:dyDescent="0.2">
      <c r="A573" s="11" t="s">
        <v>1729</v>
      </c>
      <c r="B573" s="9" t="s">
        <v>1730</v>
      </c>
      <c r="C573" s="9" t="s">
        <v>1731</v>
      </c>
      <c r="D573" s="10" t="s">
        <v>9</v>
      </c>
      <c r="E573" s="10">
        <v>1000</v>
      </c>
    </row>
    <row r="574" spans="1:5" x14ac:dyDescent="0.2">
      <c r="A574" s="11" t="s">
        <v>1729</v>
      </c>
      <c r="B574" s="9" t="s">
        <v>1732</v>
      </c>
      <c r="C574" s="9" t="s">
        <v>1733</v>
      </c>
      <c r="D574" s="10" t="s">
        <v>9</v>
      </c>
      <c r="E574" s="10">
        <v>1000</v>
      </c>
    </row>
    <row r="575" spans="1:5" x14ac:dyDescent="0.2">
      <c r="A575" s="11" t="s">
        <v>1734</v>
      </c>
      <c r="B575" s="9" t="s">
        <v>1735</v>
      </c>
      <c r="C575" s="9" t="s">
        <v>1736</v>
      </c>
      <c r="D575" s="10" t="s">
        <v>9</v>
      </c>
      <c r="E575" s="10">
        <v>1000</v>
      </c>
    </row>
    <row r="576" spans="1:5" x14ac:dyDescent="0.2">
      <c r="A576" s="11" t="s">
        <v>1737</v>
      </c>
      <c r="B576" s="9" t="s">
        <v>1738</v>
      </c>
      <c r="C576" s="9" t="s">
        <v>1739</v>
      </c>
      <c r="D576" s="10" t="s">
        <v>9</v>
      </c>
      <c r="E576" s="10">
        <v>1000</v>
      </c>
    </row>
    <row r="577" spans="1:5" x14ac:dyDescent="0.2">
      <c r="A577" s="11" t="s">
        <v>1740</v>
      </c>
      <c r="B577" s="9" t="s">
        <v>1741</v>
      </c>
      <c r="C577" s="9" t="s">
        <v>1742</v>
      </c>
      <c r="D577" s="10" t="s">
        <v>9</v>
      </c>
      <c r="E577" s="10">
        <v>1000</v>
      </c>
    </row>
    <row r="578" spans="1:5" x14ac:dyDescent="0.2">
      <c r="A578" s="11" t="s">
        <v>1743</v>
      </c>
      <c r="B578" s="9" t="s">
        <v>1744</v>
      </c>
      <c r="C578" s="9" t="s">
        <v>1745</v>
      </c>
      <c r="D578" s="10" t="s">
        <v>9</v>
      </c>
      <c r="E578" s="10">
        <v>1000</v>
      </c>
    </row>
    <row r="579" spans="1:5" x14ac:dyDescent="0.2">
      <c r="A579" s="11" t="s">
        <v>1746</v>
      </c>
      <c r="B579" s="9" t="s">
        <v>1747</v>
      </c>
      <c r="C579" s="9" t="s">
        <v>1748</v>
      </c>
      <c r="D579" s="10" t="s">
        <v>9</v>
      </c>
      <c r="E579" s="10">
        <v>1000</v>
      </c>
    </row>
    <row r="580" spans="1:5" x14ac:dyDescent="0.2">
      <c r="A580" s="11" t="s">
        <v>1749</v>
      </c>
      <c r="B580" s="9" t="s">
        <v>1750</v>
      </c>
      <c r="C580" s="9" t="s">
        <v>1751</v>
      </c>
      <c r="D580" s="10" t="s">
        <v>9</v>
      </c>
      <c r="E580" s="10">
        <v>1000</v>
      </c>
    </row>
    <row r="581" spans="1:5" x14ac:dyDescent="0.2">
      <c r="A581" s="11" t="s">
        <v>1752</v>
      </c>
      <c r="B581" s="9" t="s">
        <v>1075</v>
      </c>
      <c r="C581" s="9" t="s">
        <v>1076</v>
      </c>
      <c r="D581" s="10" t="s">
        <v>9</v>
      </c>
      <c r="E581" s="10">
        <v>1000</v>
      </c>
    </row>
    <row r="582" spans="1:5" x14ac:dyDescent="0.2">
      <c r="A582" s="11" t="s">
        <v>1756</v>
      </c>
      <c r="B582" s="9" t="s">
        <v>1757</v>
      </c>
      <c r="C582" s="9" t="s">
        <v>1758</v>
      </c>
      <c r="D582" s="10" t="s">
        <v>9</v>
      </c>
      <c r="E582" s="10">
        <v>1000</v>
      </c>
    </row>
    <row r="583" spans="1:5" x14ac:dyDescent="0.2">
      <c r="A583" s="11" t="s">
        <v>1759</v>
      </c>
      <c r="B583" s="9" t="s">
        <v>1760</v>
      </c>
      <c r="C583" s="9" t="s">
        <v>1761</v>
      </c>
      <c r="D583" s="10" t="s">
        <v>9</v>
      </c>
      <c r="E583" s="10">
        <v>1000</v>
      </c>
    </row>
    <row r="584" spans="1:5" x14ac:dyDescent="0.2">
      <c r="A584" s="11" t="s">
        <v>1762</v>
      </c>
      <c r="B584" s="9" t="s">
        <v>1763</v>
      </c>
      <c r="C584" s="9" t="s">
        <v>1764</v>
      </c>
      <c r="D584" s="10" t="s">
        <v>9</v>
      </c>
      <c r="E584" s="10">
        <v>1000</v>
      </c>
    </row>
    <row r="585" spans="1:5" x14ac:dyDescent="0.2">
      <c r="A585" s="11" t="s">
        <v>1768</v>
      </c>
      <c r="B585" s="9" t="s">
        <v>1769</v>
      </c>
      <c r="C585" s="9" t="s">
        <v>1770</v>
      </c>
      <c r="D585" s="10" t="s">
        <v>9</v>
      </c>
      <c r="E585" s="10">
        <v>1000</v>
      </c>
    </row>
    <row r="586" spans="1:5" x14ac:dyDescent="0.2">
      <c r="A586" s="11" t="s">
        <v>1771</v>
      </c>
      <c r="B586" s="9" t="s">
        <v>1772</v>
      </c>
      <c r="C586" s="9" t="s">
        <v>1773</v>
      </c>
      <c r="D586" s="10" t="s">
        <v>9</v>
      </c>
      <c r="E586" s="10">
        <v>1000</v>
      </c>
    </row>
    <row r="587" spans="1:5" x14ac:dyDescent="0.2">
      <c r="A587" s="11" t="s">
        <v>1774</v>
      </c>
      <c r="B587" s="9" t="s">
        <v>1775</v>
      </c>
      <c r="C587" s="9" t="s">
        <v>1776</v>
      </c>
      <c r="D587" s="10" t="s">
        <v>9</v>
      </c>
      <c r="E587" s="10">
        <v>1000</v>
      </c>
    </row>
    <row r="588" spans="1:5" x14ac:dyDescent="0.2">
      <c r="A588" s="11" t="s">
        <v>1777</v>
      </c>
      <c r="B588" s="9" t="s">
        <v>1778</v>
      </c>
      <c r="C588" s="9" t="s">
        <v>1779</v>
      </c>
      <c r="D588" s="10" t="s">
        <v>9</v>
      </c>
      <c r="E588" s="10">
        <v>1000</v>
      </c>
    </row>
    <row r="589" spans="1:5" x14ac:dyDescent="0.2">
      <c r="A589" s="11" t="s">
        <v>1780</v>
      </c>
      <c r="B589" s="9" t="s">
        <v>1781</v>
      </c>
      <c r="C589" s="9" t="s">
        <v>1782</v>
      </c>
      <c r="D589" s="10" t="s">
        <v>9</v>
      </c>
      <c r="E589" s="10">
        <v>1000</v>
      </c>
    </row>
    <row r="590" spans="1:5" x14ac:dyDescent="0.2">
      <c r="A590" s="11" t="s">
        <v>1783</v>
      </c>
      <c r="B590" s="9" t="s">
        <v>1784</v>
      </c>
      <c r="C590" s="9" t="s">
        <v>1785</v>
      </c>
      <c r="D590" s="10" t="s">
        <v>9</v>
      </c>
      <c r="E590" s="10">
        <v>1000</v>
      </c>
    </row>
    <row r="591" spans="1:5" x14ac:dyDescent="0.2">
      <c r="A591" s="11" t="s">
        <v>1786</v>
      </c>
      <c r="B591" s="9" t="s">
        <v>1787</v>
      </c>
      <c r="C591" s="9" t="s">
        <v>1788</v>
      </c>
      <c r="D591" s="10" t="s">
        <v>9</v>
      </c>
      <c r="E591" s="10">
        <v>1000</v>
      </c>
    </row>
    <row r="592" spans="1:5" x14ac:dyDescent="0.2">
      <c r="A592" s="11" t="s">
        <v>1789</v>
      </c>
      <c r="B592" s="9" t="s">
        <v>1790</v>
      </c>
      <c r="C592" s="9" t="s">
        <v>1791</v>
      </c>
      <c r="D592" s="10" t="s">
        <v>9</v>
      </c>
      <c r="E592" s="10">
        <v>1000</v>
      </c>
    </row>
    <row r="593" spans="1:5" x14ac:dyDescent="0.2">
      <c r="A593" s="11" t="s">
        <v>1792</v>
      </c>
      <c r="B593" s="9" t="s">
        <v>1126</v>
      </c>
      <c r="C593" s="9" t="s">
        <v>1127</v>
      </c>
      <c r="D593" s="10" t="s">
        <v>9</v>
      </c>
      <c r="E593" s="10">
        <v>1000</v>
      </c>
    </row>
    <row r="594" spans="1:5" x14ac:dyDescent="0.2">
      <c r="A594" s="11" t="s">
        <v>1793</v>
      </c>
      <c r="B594" s="9" t="s">
        <v>1794</v>
      </c>
      <c r="C594" s="9" t="s">
        <v>1795</v>
      </c>
      <c r="D594" s="10" t="s">
        <v>9</v>
      </c>
      <c r="E594" s="10">
        <v>1000</v>
      </c>
    </row>
    <row r="595" spans="1:5" x14ac:dyDescent="0.2">
      <c r="A595" s="11" t="s">
        <v>1796</v>
      </c>
      <c r="B595" s="9" t="s">
        <v>1588</v>
      </c>
      <c r="C595" s="9" t="s">
        <v>1589</v>
      </c>
      <c r="D595" s="10" t="s">
        <v>9</v>
      </c>
      <c r="E595" s="10">
        <v>1000</v>
      </c>
    </row>
    <row r="596" spans="1:5" x14ac:dyDescent="0.2">
      <c r="A596" s="11" t="s">
        <v>1797</v>
      </c>
      <c r="B596" s="9" t="s">
        <v>1129</v>
      </c>
      <c r="C596" s="9" t="s">
        <v>1130</v>
      </c>
      <c r="D596" s="10" t="s">
        <v>9</v>
      </c>
      <c r="E596" s="10">
        <v>1000</v>
      </c>
    </row>
    <row r="597" spans="1:5" x14ac:dyDescent="0.2">
      <c r="A597" s="11" t="s">
        <v>1798</v>
      </c>
      <c r="B597" s="9" t="s">
        <v>1799</v>
      </c>
      <c r="C597" s="9" t="s">
        <v>1800</v>
      </c>
      <c r="D597" s="10" t="s">
        <v>9</v>
      </c>
      <c r="E597" s="10">
        <v>1000</v>
      </c>
    </row>
    <row r="598" spans="1:5" x14ac:dyDescent="0.2">
      <c r="A598" s="11" t="s">
        <v>1801</v>
      </c>
      <c r="B598" s="9" t="s">
        <v>1802</v>
      </c>
      <c r="C598" s="9" t="s">
        <v>1803</v>
      </c>
      <c r="D598" s="10" t="s">
        <v>9</v>
      </c>
      <c r="E598" s="10">
        <v>1000</v>
      </c>
    </row>
    <row r="599" spans="1:5" x14ac:dyDescent="0.2">
      <c r="A599" s="11" t="s">
        <v>1804</v>
      </c>
      <c r="B599" s="9" t="s">
        <v>1805</v>
      </c>
      <c r="C599" s="9" t="s">
        <v>1806</v>
      </c>
      <c r="D599" s="10" t="s">
        <v>9</v>
      </c>
      <c r="E599" s="10">
        <v>1000</v>
      </c>
    </row>
    <row r="600" spans="1:5" x14ac:dyDescent="0.2">
      <c r="A600" s="11" t="s">
        <v>1807</v>
      </c>
      <c r="B600" s="9" t="s">
        <v>1808</v>
      </c>
      <c r="C600" s="9" t="s">
        <v>1809</v>
      </c>
      <c r="D600" s="10" t="s">
        <v>9</v>
      </c>
      <c r="E600" s="10">
        <v>1000</v>
      </c>
    </row>
    <row r="601" spans="1:5" x14ac:dyDescent="0.2">
      <c r="A601" s="11" t="s">
        <v>1810</v>
      </c>
      <c r="B601" s="9" t="s">
        <v>1811</v>
      </c>
      <c r="C601" s="9" t="s">
        <v>1812</v>
      </c>
      <c r="D601" s="10" t="s">
        <v>9</v>
      </c>
      <c r="E601" s="10">
        <v>1000</v>
      </c>
    </row>
    <row r="602" spans="1:5" x14ac:dyDescent="0.2">
      <c r="A602" s="11" t="s">
        <v>1813</v>
      </c>
      <c r="B602" s="9" t="s">
        <v>1814</v>
      </c>
      <c r="C602" s="9" t="s">
        <v>1815</v>
      </c>
      <c r="D602" s="10" t="s">
        <v>9</v>
      </c>
      <c r="E602" s="10">
        <v>1000</v>
      </c>
    </row>
    <row r="603" spans="1:5" x14ac:dyDescent="0.2">
      <c r="A603" s="11" t="s">
        <v>1816</v>
      </c>
      <c r="B603" s="9" t="s">
        <v>1817</v>
      </c>
      <c r="C603" s="9" t="s">
        <v>1818</v>
      </c>
      <c r="D603" s="10" t="s">
        <v>9</v>
      </c>
      <c r="E603" s="10">
        <v>1000</v>
      </c>
    </row>
    <row r="604" spans="1:5" x14ac:dyDescent="0.2">
      <c r="A604" s="11" t="s">
        <v>1819</v>
      </c>
      <c r="B604" s="9" t="s">
        <v>1820</v>
      </c>
      <c r="C604" s="9" t="s">
        <v>1821</v>
      </c>
      <c r="D604" s="10" t="s">
        <v>9</v>
      </c>
      <c r="E604" s="10">
        <v>1000</v>
      </c>
    </row>
    <row r="605" spans="1:5" x14ac:dyDescent="0.2">
      <c r="A605" s="11" t="s">
        <v>1822</v>
      </c>
      <c r="B605" s="9" t="s">
        <v>1823</v>
      </c>
      <c r="C605" s="9" t="s">
        <v>1824</v>
      </c>
      <c r="D605" s="10" t="s">
        <v>9</v>
      </c>
      <c r="E605" s="10">
        <v>1000</v>
      </c>
    </row>
    <row r="606" spans="1:5" x14ac:dyDescent="0.2">
      <c r="A606" s="11" t="s">
        <v>1825</v>
      </c>
      <c r="B606" s="9" t="s">
        <v>1826</v>
      </c>
      <c r="C606" s="9" t="s">
        <v>1827</v>
      </c>
      <c r="D606" s="10" t="s">
        <v>9</v>
      </c>
      <c r="E606" s="10">
        <v>1000</v>
      </c>
    </row>
    <row r="607" spans="1:5" x14ac:dyDescent="0.2">
      <c r="A607" s="11" t="s">
        <v>1831</v>
      </c>
      <c r="B607" s="9" t="s">
        <v>1832</v>
      </c>
      <c r="C607" s="9" t="s">
        <v>1833</v>
      </c>
      <c r="D607" s="10" t="s">
        <v>9</v>
      </c>
      <c r="E607" s="10">
        <v>1000</v>
      </c>
    </row>
    <row r="608" spans="1:5" x14ac:dyDescent="0.2">
      <c r="A608" s="11" t="s">
        <v>1834</v>
      </c>
      <c r="B608" s="9" t="s">
        <v>1835</v>
      </c>
      <c r="C608" s="9" t="s">
        <v>1836</v>
      </c>
      <c r="D608" s="10" t="s">
        <v>9</v>
      </c>
      <c r="E608" s="10">
        <v>1000</v>
      </c>
    </row>
    <row r="609" spans="1:5" x14ac:dyDescent="0.2">
      <c r="A609" s="11" t="s">
        <v>1837</v>
      </c>
      <c r="B609" s="9" t="s">
        <v>1838</v>
      </c>
      <c r="C609" s="9" t="s">
        <v>1839</v>
      </c>
      <c r="D609" s="10" t="s">
        <v>9</v>
      </c>
      <c r="E609" s="10">
        <v>1000</v>
      </c>
    </row>
    <row r="610" spans="1:5" x14ac:dyDescent="0.2">
      <c r="A610" s="11" t="s">
        <v>1840</v>
      </c>
      <c r="B610" s="9" t="s">
        <v>1841</v>
      </c>
      <c r="C610" s="9" t="s">
        <v>1842</v>
      </c>
      <c r="D610" s="10" t="s">
        <v>9</v>
      </c>
      <c r="E610" s="10">
        <v>1000</v>
      </c>
    </row>
    <row r="611" spans="1:5" x14ac:dyDescent="0.2">
      <c r="A611" s="11" t="s">
        <v>1843</v>
      </c>
      <c r="B611" s="9" t="s">
        <v>1844</v>
      </c>
      <c r="C611" s="9" t="s">
        <v>1845</v>
      </c>
      <c r="D611" s="10" t="s">
        <v>9</v>
      </c>
      <c r="E611" s="10">
        <v>1000</v>
      </c>
    </row>
    <row r="612" spans="1:5" x14ac:dyDescent="0.2">
      <c r="A612" s="11" t="s">
        <v>1846</v>
      </c>
      <c r="B612" s="9" t="s">
        <v>1847</v>
      </c>
      <c r="C612" s="9" t="s">
        <v>1848</v>
      </c>
      <c r="D612" s="10" t="s">
        <v>9</v>
      </c>
      <c r="E612" s="10">
        <v>1000</v>
      </c>
    </row>
    <row r="613" spans="1:5" x14ac:dyDescent="0.2">
      <c r="A613" s="11" t="s">
        <v>1849</v>
      </c>
      <c r="B613" s="9" t="s">
        <v>1850</v>
      </c>
      <c r="C613" s="9" t="s">
        <v>1851</v>
      </c>
      <c r="D613" s="10" t="s">
        <v>9</v>
      </c>
      <c r="E613" s="10">
        <v>1000</v>
      </c>
    </row>
    <row r="614" spans="1:5" x14ac:dyDescent="0.2">
      <c r="A614" s="11" t="s">
        <v>1852</v>
      </c>
      <c r="B614" s="9" t="s">
        <v>1853</v>
      </c>
      <c r="C614" s="9" t="s">
        <v>1854</v>
      </c>
      <c r="D614" s="10" t="s">
        <v>9</v>
      </c>
      <c r="E614" s="10">
        <v>1000</v>
      </c>
    </row>
    <row r="615" spans="1:5" x14ac:dyDescent="0.2">
      <c r="A615" s="11" t="s">
        <v>1855</v>
      </c>
      <c r="B615" s="9" t="s">
        <v>1856</v>
      </c>
      <c r="C615" s="9" t="s">
        <v>1857</v>
      </c>
      <c r="D615" s="10" t="s">
        <v>9</v>
      </c>
      <c r="E615" s="10">
        <v>1000</v>
      </c>
    </row>
    <row r="616" spans="1:5" x14ac:dyDescent="0.2">
      <c r="A616" s="11" t="s">
        <v>1858</v>
      </c>
      <c r="B616" s="9" t="s">
        <v>1859</v>
      </c>
      <c r="C616" s="9" t="s">
        <v>1860</v>
      </c>
      <c r="D616" s="10" t="s">
        <v>9</v>
      </c>
      <c r="E616" s="10">
        <v>1000</v>
      </c>
    </row>
    <row r="617" spans="1:5" x14ac:dyDescent="0.2">
      <c r="A617" s="11" t="s">
        <v>1861</v>
      </c>
      <c r="B617" s="9" t="s">
        <v>1862</v>
      </c>
      <c r="C617" s="9" t="s">
        <v>1863</v>
      </c>
      <c r="D617" s="10" t="s">
        <v>9</v>
      </c>
      <c r="E617" s="10">
        <v>1000</v>
      </c>
    </row>
    <row r="618" spans="1:5" x14ac:dyDescent="0.2">
      <c r="A618" s="11" t="s">
        <v>1864</v>
      </c>
      <c r="B618" s="9" t="s">
        <v>1865</v>
      </c>
      <c r="C618" s="9" t="s">
        <v>1866</v>
      </c>
      <c r="D618" s="10" t="s">
        <v>9</v>
      </c>
      <c r="E618" s="10">
        <v>1000</v>
      </c>
    </row>
    <row r="619" spans="1:5" x14ac:dyDescent="0.2">
      <c r="A619" s="11" t="s">
        <v>1867</v>
      </c>
      <c r="B619" s="9" t="s">
        <v>1868</v>
      </c>
      <c r="C619" s="9" t="s">
        <v>1869</v>
      </c>
      <c r="D619" s="10" t="s">
        <v>9</v>
      </c>
      <c r="E619" s="10">
        <v>1000</v>
      </c>
    </row>
    <row r="620" spans="1:5" x14ac:dyDescent="0.2">
      <c r="A620" s="11" t="s">
        <v>1870</v>
      </c>
      <c r="B620" s="9" t="s">
        <v>1871</v>
      </c>
      <c r="C620" s="9" t="s">
        <v>1872</v>
      </c>
      <c r="D620" s="10" t="s">
        <v>9</v>
      </c>
      <c r="E620" s="10">
        <v>1000</v>
      </c>
    </row>
    <row r="621" spans="1:5" x14ac:dyDescent="0.2">
      <c r="A621" s="11" t="s">
        <v>1873</v>
      </c>
      <c r="B621" s="9" t="s">
        <v>1874</v>
      </c>
      <c r="C621" s="9" t="s">
        <v>1875</v>
      </c>
      <c r="D621" s="10" t="s">
        <v>9</v>
      </c>
      <c r="E621" s="10">
        <v>1000</v>
      </c>
    </row>
    <row r="622" spans="1:5" x14ac:dyDescent="0.2">
      <c r="A622" s="11" t="s">
        <v>1876</v>
      </c>
      <c r="B622" s="9" t="s">
        <v>1877</v>
      </c>
      <c r="C622" s="9" t="s">
        <v>1878</v>
      </c>
      <c r="D622" s="10" t="s">
        <v>9</v>
      </c>
      <c r="E622" s="10">
        <v>1000</v>
      </c>
    </row>
    <row r="623" spans="1:5" x14ac:dyDescent="0.2">
      <c r="A623" s="11" t="s">
        <v>1879</v>
      </c>
      <c r="B623" s="9" t="s">
        <v>1880</v>
      </c>
      <c r="C623" s="9" t="s">
        <v>1881</v>
      </c>
      <c r="D623" s="10" t="s">
        <v>9</v>
      </c>
      <c r="E623" s="10">
        <v>1000</v>
      </c>
    </row>
    <row r="624" spans="1:5" x14ac:dyDescent="0.2">
      <c r="A624" s="11" t="s">
        <v>1882</v>
      </c>
      <c r="B624" s="9" t="s">
        <v>1820</v>
      </c>
      <c r="C624" s="9" t="s">
        <v>1821</v>
      </c>
      <c r="D624" s="10" t="s">
        <v>9</v>
      </c>
      <c r="E624" s="10">
        <v>1000</v>
      </c>
    </row>
    <row r="625" spans="1:5" x14ac:dyDescent="0.2">
      <c r="A625" s="11" t="s">
        <v>1883</v>
      </c>
      <c r="B625" s="9" t="s">
        <v>1884</v>
      </c>
      <c r="C625" s="9" t="s">
        <v>1885</v>
      </c>
      <c r="D625" s="10" t="s">
        <v>9</v>
      </c>
      <c r="E625" s="10">
        <v>1000</v>
      </c>
    </row>
    <row r="626" spans="1:5" x14ac:dyDescent="0.2">
      <c r="A626" s="11" t="s">
        <v>1886</v>
      </c>
      <c r="B626" s="9" t="s">
        <v>1887</v>
      </c>
      <c r="C626" s="9" t="s">
        <v>1888</v>
      </c>
      <c r="D626" s="10" t="s">
        <v>9</v>
      </c>
      <c r="E626" s="10">
        <v>1000</v>
      </c>
    </row>
    <row r="627" spans="1:5" x14ac:dyDescent="0.2">
      <c r="A627" s="11" t="s">
        <v>1889</v>
      </c>
      <c r="B627" s="9" t="s">
        <v>1890</v>
      </c>
      <c r="C627" s="9" t="s">
        <v>1891</v>
      </c>
      <c r="D627" s="10" t="s">
        <v>9</v>
      </c>
      <c r="E627" s="10">
        <v>1000</v>
      </c>
    </row>
    <row r="628" spans="1:5" x14ac:dyDescent="0.2">
      <c r="A628" s="11" t="s">
        <v>1892</v>
      </c>
      <c r="B628" s="9" t="s">
        <v>1893</v>
      </c>
      <c r="C628" s="9" t="s">
        <v>1894</v>
      </c>
      <c r="D628" s="10" t="s">
        <v>9</v>
      </c>
      <c r="E628" s="10">
        <v>1000</v>
      </c>
    </row>
    <row r="629" spans="1:5" x14ac:dyDescent="0.2">
      <c r="A629" s="11" t="s">
        <v>1895</v>
      </c>
      <c r="B629" s="9" t="s">
        <v>1896</v>
      </c>
      <c r="C629" s="9" t="s">
        <v>1897</v>
      </c>
      <c r="D629" s="10" t="s">
        <v>9</v>
      </c>
      <c r="E629" s="10">
        <v>1000</v>
      </c>
    </row>
    <row r="630" spans="1:5" x14ac:dyDescent="0.2">
      <c r="A630" s="11" t="s">
        <v>1898</v>
      </c>
      <c r="B630" s="9" t="s">
        <v>1899</v>
      </c>
      <c r="C630" s="9" t="s">
        <v>1900</v>
      </c>
      <c r="D630" s="10" t="s">
        <v>9</v>
      </c>
      <c r="E630" s="10">
        <v>1000</v>
      </c>
    </row>
    <row r="631" spans="1:5" x14ac:dyDescent="0.2">
      <c r="A631" s="11" t="s">
        <v>1901</v>
      </c>
      <c r="B631" s="9" t="s">
        <v>1177</v>
      </c>
      <c r="C631" s="9" t="s">
        <v>1178</v>
      </c>
      <c r="D631" s="10" t="s">
        <v>9</v>
      </c>
      <c r="E631" s="10">
        <v>1000</v>
      </c>
    </row>
    <row r="632" spans="1:5" x14ac:dyDescent="0.2">
      <c r="A632" s="11" t="s">
        <v>1902</v>
      </c>
      <c r="B632" s="9" t="s">
        <v>1903</v>
      </c>
      <c r="C632" s="9" t="s">
        <v>1904</v>
      </c>
      <c r="D632" s="10" t="s">
        <v>9</v>
      </c>
      <c r="E632" s="10">
        <v>1000</v>
      </c>
    </row>
    <row r="633" spans="1:5" x14ac:dyDescent="0.2">
      <c r="A633" s="11" t="s">
        <v>1905</v>
      </c>
      <c r="B633" s="9" t="s">
        <v>1903</v>
      </c>
      <c r="C633" s="9" t="s">
        <v>1904</v>
      </c>
      <c r="D633" s="10" t="s">
        <v>9</v>
      </c>
      <c r="E633" s="10">
        <v>1000</v>
      </c>
    </row>
    <row r="634" spans="1:5" x14ac:dyDescent="0.2">
      <c r="A634" s="11" t="s">
        <v>1906</v>
      </c>
      <c r="B634" s="9" t="s">
        <v>1907</v>
      </c>
      <c r="C634" s="9" t="s">
        <v>1908</v>
      </c>
      <c r="D634" s="10" t="s">
        <v>9</v>
      </c>
      <c r="E634" s="10">
        <v>1000</v>
      </c>
    </row>
    <row r="635" spans="1:5" x14ac:dyDescent="0.2">
      <c r="A635" s="11" t="s">
        <v>1909</v>
      </c>
      <c r="B635" s="9" t="s">
        <v>1910</v>
      </c>
      <c r="C635" s="9" t="s">
        <v>1911</v>
      </c>
      <c r="D635" s="10" t="s">
        <v>9</v>
      </c>
      <c r="E635" s="10">
        <v>1000</v>
      </c>
    </row>
    <row r="636" spans="1:5" x14ac:dyDescent="0.2">
      <c r="A636" s="11" t="s">
        <v>1912</v>
      </c>
      <c r="B636" s="9" t="s">
        <v>1537</v>
      </c>
      <c r="C636" s="9" t="s">
        <v>1538</v>
      </c>
      <c r="D636" s="10" t="s">
        <v>9</v>
      </c>
      <c r="E636" s="10">
        <v>1000</v>
      </c>
    </row>
    <row r="637" spans="1:5" x14ac:dyDescent="0.2">
      <c r="A637" s="11" t="s">
        <v>1913</v>
      </c>
      <c r="B637" s="9" t="s">
        <v>1914</v>
      </c>
      <c r="C637" s="9" t="s">
        <v>1915</v>
      </c>
      <c r="D637" s="10" t="s">
        <v>9</v>
      </c>
      <c r="E637" s="10">
        <v>1000</v>
      </c>
    </row>
    <row r="638" spans="1:5" x14ac:dyDescent="0.2">
      <c r="A638" s="11" t="s">
        <v>1916</v>
      </c>
      <c r="B638" s="9" t="s">
        <v>1917</v>
      </c>
      <c r="C638" s="9" t="s">
        <v>1918</v>
      </c>
      <c r="D638" s="10" t="s">
        <v>9</v>
      </c>
      <c r="E638" s="10">
        <v>1000</v>
      </c>
    </row>
    <row r="639" spans="1:5" x14ac:dyDescent="0.2">
      <c r="A639" s="11" t="s">
        <v>1919</v>
      </c>
      <c r="B639" s="9" t="s">
        <v>1920</v>
      </c>
      <c r="C639" s="9" t="s">
        <v>1921</v>
      </c>
      <c r="D639" s="10" t="s">
        <v>9</v>
      </c>
      <c r="E639" s="10">
        <v>1000</v>
      </c>
    </row>
    <row r="640" spans="1:5" x14ac:dyDescent="0.2">
      <c r="A640" s="11" t="s">
        <v>1922</v>
      </c>
      <c r="B640" s="9" t="s">
        <v>1923</v>
      </c>
      <c r="C640" s="9" t="s">
        <v>1924</v>
      </c>
      <c r="D640" s="10" t="s">
        <v>9</v>
      </c>
      <c r="E640" s="10">
        <v>1000</v>
      </c>
    </row>
    <row r="641" spans="1:5" x14ac:dyDescent="0.2">
      <c r="A641" s="11" t="s">
        <v>1925</v>
      </c>
      <c r="B641" s="9" t="s">
        <v>1926</v>
      </c>
      <c r="C641" s="9" t="s">
        <v>1927</v>
      </c>
      <c r="D641" s="10" t="s">
        <v>9</v>
      </c>
      <c r="E641" s="10">
        <v>1000</v>
      </c>
    </row>
    <row r="642" spans="1:5" x14ac:dyDescent="0.2">
      <c r="A642" s="11" t="s">
        <v>1928</v>
      </c>
      <c r="B642" s="9" t="s">
        <v>1929</v>
      </c>
      <c r="C642" s="9" t="s">
        <v>1930</v>
      </c>
      <c r="D642" s="10" t="s">
        <v>9</v>
      </c>
      <c r="E642" s="10">
        <v>1000</v>
      </c>
    </row>
    <row r="643" spans="1:5" x14ac:dyDescent="0.2">
      <c r="A643" s="11" t="s">
        <v>1931</v>
      </c>
      <c r="B643" s="9" t="s">
        <v>1490</v>
      </c>
      <c r="C643" s="9" t="s">
        <v>1491</v>
      </c>
      <c r="D643" s="10" t="s">
        <v>9</v>
      </c>
      <c r="E643" s="10">
        <v>1000</v>
      </c>
    </row>
    <row r="644" spans="1:5" x14ac:dyDescent="0.2">
      <c r="A644" s="11" t="s">
        <v>1932</v>
      </c>
      <c r="B644" s="9" t="s">
        <v>1933</v>
      </c>
      <c r="C644" s="9" t="s">
        <v>1934</v>
      </c>
      <c r="D644" s="10" t="s">
        <v>9</v>
      </c>
      <c r="E644" s="10">
        <v>1000</v>
      </c>
    </row>
    <row r="645" spans="1:5" x14ac:dyDescent="0.2">
      <c r="A645" s="11" t="s">
        <v>1935</v>
      </c>
      <c r="B645" s="9" t="s">
        <v>1936</v>
      </c>
      <c r="C645" s="9" t="s">
        <v>1937</v>
      </c>
      <c r="D645" s="10" t="s">
        <v>9</v>
      </c>
      <c r="E645" s="10">
        <v>1000</v>
      </c>
    </row>
    <row r="646" spans="1:5" x14ac:dyDescent="0.2">
      <c r="A646" s="11" t="s">
        <v>1938</v>
      </c>
      <c r="B646" s="9" t="s">
        <v>1939</v>
      </c>
      <c r="C646" s="9" t="s">
        <v>1940</v>
      </c>
      <c r="D646" s="10" t="s">
        <v>9</v>
      </c>
      <c r="E646" s="10">
        <v>1000</v>
      </c>
    </row>
    <row r="647" spans="1:5" x14ac:dyDescent="0.2">
      <c r="A647" s="11" t="s">
        <v>1941</v>
      </c>
      <c r="B647" s="9" t="s">
        <v>1942</v>
      </c>
      <c r="C647" s="9" t="s">
        <v>1943</v>
      </c>
      <c r="D647" s="10" t="s">
        <v>9</v>
      </c>
      <c r="E647" s="10">
        <v>1000</v>
      </c>
    </row>
    <row r="648" spans="1:5" x14ac:dyDescent="0.2">
      <c r="A648" s="11" t="s">
        <v>1944</v>
      </c>
      <c r="B648" s="9" t="s">
        <v>1945</v>
      </c>
      <c r="C648" s="9" t="s">
        <v>1946</v>
      </c>
      <c r="D648" s="10" t="s">
        <v>9</v>
      </c>
      <c r="E648" s="10">
        <v>1000</v>
      </c>
    </row>
    <row r="649" spans="1:5" x14ac:dyDescent="0.2">
      <c r="A649" s="11" t="s">
        <v>1947</v>
      </c>
      <c r="B649" s="9" t="s">
        <v>1948</v>
      </c>
      <c r="C649" s="9" t="s">
        <v>1949</v>
      </c>
      <c r="D649" s="10" t="s">
        <v>9</v>
      </c>
      <c r="E649" s="10">
        <v>1000</v>
      </c>
    </row>
    <row r="650" spans="1:5" x14ac:dyDescent="0.2">
      <c r="A650" s="11" t="s">
        <v>1950</v>
      </c>
      <c r="B650" s="9" t="s">
        <v>1951</v>
      </c>
      <c r="C650" s="9" t="s">
        <v>1952</v>
      </c>
      <c r="D650" s="10" t="s">
        <v>9</v>
      </c>
      <c r="E650" s="10">
        <v>1000</v>
      </c>
    </row>
    <row r="651" spans="1:5" x14ac:dyDescent="0.2">
      <c r="A651" s="11" t="s">
        <v>1953</v>
      </c>
      <c r="B651" s="9" t="s">
        <v>1954</v>
      </c>
      <c r="C651" s="9" t="s">
        <v>1955</v>
      </c>
      <c r="D651" s="10" t="s">
        <v>9</v>
      </c>
      <c r="E651" s="10">
        <v>1000</v>
      </c>
    </row>
    <row r="652" spans="1:5" x14ac:dyDescent="0.2">
      <c r="A652" s="11" t="s">
        <v>1956</v>
      </c>
      <c r="B652" s="9" t="s">
        <v>1957</v>
      </c>
      <c r="C652" s="9" t="s">
        <v>1958</v>
      </c>
      <c r="D652" s="10" t="s">
        <v>9</v>
      </c>
      <c r="E652" s="10">
        <v>1000</v>
      </c>
    </row>
    <row r="653" spans="1:5" x14ac:dyDescent="0.2">
      <c r="A653" s="11" t="s">
        <v>1959</v>
      </c>
      <c r="B653" s="9" t="s">
        <v>1960</v>
      </c>
      <c r="C653" s="9" t="s">
        <v>1961</v>
      </c>
      <c r="D653" s="10" t="s">
        <v>9</v>
      </c>
      <c r="E653" s="10">
        <v>1000</v>
      </c>
    </row>
    <row r="654" spans="1:5" x14ac:dyDescent="0.2">
      <c r="A654" s="11" t="s">
        <v>1962</v>
      </c>
      <c r="B654" s="9" t="s">
        <v>1681</v>
      </c>
      <c r="C654" s="9" t="s">
        <v>1682</v>
      </c>
      <c r="D654" s="10" t="s">
        <v>9</v>
      </c>
      <c r="E654" s="10">
        <v>1000</v>
      </c>
    </row>
    <row r="655" spans="1:5" x14ac:dyDescent="0.2">
      <c r="A655" s="11" t="s">
        <v>1963</v>
      </c>
      <c r="B655" s="9" t="s">
        <v>1964</v>
      </c>
      <c r="C655" s="9" t="s">
        <v>1965</v>
      </c>
      <c r="D655" s="10" t="s">
        <v>9</v>
      </c>
      <c r="E655" s="10">
        <v>1000</v>
      </c>
    </row>
    <row r="656" spans="1:5" x14ac:dyDescent="0.2">
      <c r="A656" s="11" t="s">
        <v>1966</v>
      </c>
      <c r="B656" s="9" t="s">
        <v>1967</v>
      </c>
      <c r="C656" s="9" t="s">
        <v>1968</v>
      </c>
      <c r="D656" s="10" t="s">
        <v>9</v>
      </c>
      <c r="E656" s="10">
        <v>1000</v>
      </c>
    </row>
    <row r="657" spans="1:5" x14ac:dyDescent="0.2">
      <c r="A657" s="11" t="s">
        <v>1969</v>
      </c>
      <c r="B657" s="9" t="s">
        <v>1970</v>
      </c>
      <c r="C657" s="9" t="s">
        <v>1971</v>
      </c>
      <c r="D657" s="10" t="s">
        <v>9</v>
      </c>
      <c r="E657" s="10">
        <v>1000</v>
      </c>
    </row>
    <row r="658" spans="1:5" x14ac:dyDescent="0.2">
      <c r="A658" s="11" t="s">
        <v>1972</v>
      </c>
      <c r="B658" s="9" t="s">
        <v>1970</v>
      </c>
      <c r="C658" s="9" t="s">
        <v>1971</v>
      </c>
      <c r="D658" s="10" t="s">
        <v>9</v>
      </c>
      <c r="E658" s="10">
        <v>1000</v>
      </c>
    </row>
    <row r="659" spans="1:5" x14ac:dyDescent="0.2">
      <c r="A659" s="11" t="s">
        <v>1973</v>
      </c>
      <c r="B659" s="9" t="s">
        <v>1974</v>
      </c>
      <c r="C659" s="9" t="s">
        <v>1975</v>
      </c>
      <c r="D659" s="10" t="s">
        <v>9</v>
      </c>
      <c r="E659" s="10">
        <v>1000</v>
      </c>
    </row>
    <row r="660" spans="1:5" x14ac:dyDescent="0.2">
      <c r="A660" s="11" t="s">
        <v>1976</v>
      </c>
      <c r="B660" s="9" t="s">
        <v>1977</v>
      </c>
      <c r="C660" s="9" t="s">
        <v>1978</v>
      </c>
      <c r="D660" s="10" t="s">
        <v>9</v>
      </c>
      <c r="E660" s="10">
        <v>1000</v>
      </c>
    </row>
    <row r="661" spans="1:5" x14ac:dyDescent="0.2">
      <c r="A661" s="11" t="s">
        <v>1979</v>
      </c>
      <c r="B661" s="9" t="s">
        <v>1980</v>
      </c>
      <c r="C661" s="9" t="s">
        <v>1981</v>
      </c>
      <c r="D661" s="10" t="s">
        <v>9</v>
      </c>
      <c r="E661" s="10">
        <v>1000</v>
      </c>
    </row>
    <row r="662" spans="1:5" x14ac:dyDescent="0.2">
      <c r="A662" s="11" t="s">
        <v>1982</v>
      </c>
      <c r="B662" s="9" t="s">
        <v>1983</v>
      </c>
      <c r="C662" s="9" t="s">
        <v>1984</v>
      </c>
      <c r="D662" s="10" t="s">
        <v>9</v>
      </c>
      <c r="E662" s="10">
        <v>1000</v>
      </c>
    </row>
    <row r="663" spans="1:5" x14ac:dyDescent="0.2">
      <c r="A663" s="11" t="s">
        <v>1985</v>
      </c>
      <c r="B663" s="9" t="s">
        <v>1986</v>
      </c>
      <c r="C663" s="9" t="s">
        <v>1987</v>
      </c>
      <c r="D663" s="10" t="s">
        <v>9</v>
      </c>
      <c r="E663" s="10">
        <v>1000</v>
      </c>
    </row>
    <row r="664" spans="1:5" x14ac:dyDescent="0.2">
      <c r="A664" s="11" t="s">
        <v>1988</v>
      </c>
      <c r="B664" s="9" t="s">
        <v>1989</v>
      </c>
      <c r="C664" s="9" t="s">
        <v>1990</v>
      </c>
      <c r="D664" s="10" t="s">
        <v>9</v>
      </c>
      <c r="E664" s="10">
        <v>1000</v>
      </c>
    </row>
    <row r="665" spans="1:5" x14ac:dyDescent="0.2">
      <c r="A665" s="11" t="s">
        <v>1991</v>
      </c>
      <c r="B665" s="9" t="s">
        <v>1992</v>
      </c>
      <c r="C665" s="9" t="s">
        <v>1993</v>
      </c>
      <c r="D665" s="10" t="s">
        <v>9</v>
      </c>
      <c r="E665" s="10">
        <v>1000</v>
      </c>
    </row>
    <row r="666" spans="1:5" x14ac:dyDescent="0.2">
      <c r="A666" s="11" t="s">
        <v>1994</v>
      </c>
      <c r="B666" s="9" t="s">
        <v>1995</v>
      </c>
      <c r="C666" s="9" t="s">
        <v>1996</v>
      </c>
      <c r="D666" s="10" t="s">
        <v>9</v>
      </c>
      <c r="E666" s="10">
        <v>1000</v>
      </c>
    </row>
    <row r="667" spans="1:5" x14ac:dyDescent="0.2">
      <c r="A667" s="11" t="s">
        <v>1997</v>
      </c>
      <c r="B667" s="9" t="s">
        <v>1998</v>
      </c>
      <c r="C667" s="9" t="s">
        <v>1999</v>
      </c>
      <c r="D667" s="10" t="s">
        <v>9</v>
      </c>
      <c r="E667" s="10">
        <v>1000</v>
      </c>
    </row>
    <row r="668" spans="1:5" x14ac:dyDescent="0.2">
      <c r="A668" s="11" t="s">
        <v>2000</v>
      </c>
      <c r="B668" s="9" t="s">
        <v>2001</v>
      </c>
      <c r="C668" s="9" t="s">
        <v>2002</v>
      </c>
      <c r="D668" s="10" t="s">
        <v>9</v>
      </c>
      <c r="E668" s="10">
        <v>1000</v>
      </c>
    </row>
    <row r="669" spans="1:5" x14ac:dyDescent="0.2">
      <c r="A669" s="11" t="s">
        <v>2003</v>
      </c>
      <c r="B669" s="9" t="s">
        <v>2004</v>
      </c>
      <c r="C669" s="9" t="s">
        <v>2005</v>
      </c>
      <c r="D669" s="10" t="s">
        <v>9</v>
      </c>
      <c r="E669" s="10">
        <v>1000</v>
      </c>
    </row>
    <row r="670" spans="1:5" x14ac:dyDescent="0.2">
      <c r="A670" s="11" t="s">
        <v>2006</v>
      </c>
      <c r="B670" s="9" t="s">
        <v>1369</v>
      </c>
      <c r="C670" s="9" t="s">
        <v>1370</v>
      </c>
      <c r="D670" s="10" t="s">
        <v>9</v>
      </c>
      <c r="E670" s="10">
        <v>1000</v>
      </c>
    </row>
    <row r="671" spans="1:5" x14ac:dyDescent="0.2">
      <c r="A671" s="11" t="s">
        <v>2007</v>
      </c>
      <c r="B671" s="9" t="s">
        <v>2008</v>
      </c>
      <c r="C671" s="9" t="s">
        <v>2009</v>
      </c>
      <c r="D671" s="10" t="s">
        <v>9</v>
      </c>
      <c r="E671" s="10">
        <v>1000</v>
      </c>
    </row>
    <row r="672" spans="1:5" x14ac:dyDescent="0.2">
      <c r="A672" s="11" t="s">
        <v>2010</v>
      </c>
      <c r="B672" s="9" t="s">
        <v>2011</v>
      </c>
      <c r="C672" s="9" t="s">
        <v>2012</v>
      </c>
      <c r="D672" s="10" t="s">
        <v>9</v>
      </c>
      <c r="E672" s="10">
        <v>1000</v>
      </c>
    </row>
    <row r="673" spans="1:5" x14ac:dyDescent="0.2">
      <c r="A673" s="11" t="s">
        <v>2013</v>
      </c>
      <c r="B673" s="9" t="s">
        <v>2014</v>
      </c>
      <c r="C673" s="9" t="s">
        <v>2015</v>
      </c>
      <c r="D673" s="10" t="s">
        <v>9</v>
      </c>
      <c r="E673" s="10">
        <v>1000</v>
      </c>
    </row>
    <row r="674" spans="1:5" x14ac:dyDescent="0.2">
      <c r="A674" s="11" t="s">
        <v>2016</v>
      </c>
      <c r="B674" s="9" t="s">
        <v>2017</v>
      </c>
      <c r="C674" s="9" t="s">
        <v>2018</v>
      </c>
      <c r="D674" s="10" t="s">
        <v>9</v>
      </c>
      <c r="E674" s="10">
        <v>1000</v>
      </c>
    </row>
    <row r="675" spans="1:5" x14ac:dyDescent="0.2">
      <c r="A675" s="11" t="s">
        <v>2019</v>
      </c>
      <c r="B675" s="9" t="s">
        <v>2020</v>
      </c>
      <c r="C675" s="9" t="s">
        <v>2021</v>
      </c>
      <c r="D675" s="10" t="s">
        <v>9</v>
      </c>
      <c r="E675" s="10">
        <v>1000</v>
      </c>
    </row>
    <row r="676" spans="1:5" x14ac:dyDescent="0.2">
      <c r="A676" s="11" t="s">
        <v>2019</v>
      </c>
      <c r="B676" s="9" t="s">
        <v>2022</v>
      </c>
      <c r="C676" s="9" t="s">
        <v>2023</v>
      </c>
      <c r="D676" s="10" t="s">
        <v>9</v>
      </c>
      <c r="E676" s="10">
        <v>1000</v>
      </c>
    </row>
    <row r="677" spans="1:5" x14ac:dyDescent="0.2">
      <c r="A677" s="11" t="s">
        <v>2024</v>
      </c>
      <c r="B677" s="9" t="s">
        <v>1292</v>
      </c>
      <c r="C677" s="9" t="s">
        <v>1293</v>
      </c>
      <c r="D677" s="10" t="s">
        <v>9</v>
      </c>
      <c r="E677" s="10">
        <v>1000</v>
      </c>
    </row>
    <row r="678" spans="1:5" x14ac:dyDescent="0.2">
      <c r="A678" s="11" t="s">
        <v>2025</v>
      </c>
      <c r="B678" s="9" t="s">
        <v>2026</v>
      </c>
      <c r="C678" s="9" t="s">
        <v>2027</v>
      </c>
      <c r="D678" s="10" t="s">
        <v>9</v>
      </c>
      <c r="E678" s="10">
        <v>1000</v>
      </c>
    </row>
    <row r="679" spans="1:5" x14ac:dyDescent="0.2">
      <c r="A679" s="11" t="s">
        <v>2028</v>
      </c>
      <c r="B679" s="9" t="s">
        <v>2029</v>
      </c>
      <c r="C679" s="9" t="s">
        <v>2030</v>
      </c>
      <c r="D679" s="10" t="s">
        <v>9</v>
      </c>
      <c r="E679" s="10">
        <v>1000</v>
      </c>
    </row>
    <row r="680" spans="1:5" x14ac:dyDescent="0.2">
      <c r="A680" s="11" t="s">
        <v>2031</v>
      </c>
      <c r="B680" s="9" t="s">
        <v>2032</v>
      </c>
      <c r="C680" s="9" t="s">
        <v>2033</v>
      </c>
      <c r="D680" s="10" t="s">
        <v>9</v>
      </c>
      <c r="E680" s="10">
        <v>1000</v>
      </c>
    </row>
    <row r="681" spans="1:5" x14ac:dyDescent="0.2">
      <c r="A681" s="11" t="s">
        <v>2034</v>
      </c>
      <c r="B681" s="9" t="s">
        <v>2035</v>
      </c>
      <c r="C681" s="9" t="s">
        <v>2036</v>
      </c>
      <c r="D681" s="10" t="s">
        <v>9</v>
      </c>
      <c r="E681" s="10">
        <v>1000</v>
      </c>
    </row>
    <row r="682" spans="1:5" x14ac:dyDescent="0.2">
      <c r="A682" s="11" t="s">
        <v>2037</v>
      </c>
      <c r="B682" s="9" t="s">
        <v>2038</v>
      </c>
      <c r="C682" s="9" t="s">
        <v>2039</v>
      </c>
      <c r="D682" s="10" t="s">
        <v>9</v>
      </c>
      <c r="E682" s="10">
        <v>1000</v>
      </c>
    </row>
    <row r="683" spans="1:5" x14ac:dyDescent="0.2">
      <c r="A683" s="11" t="s">
        <v>2040</v>
      </c>
      <c r="B683" s="9" t="s">
        <v>2041</v>
      </c>
      <c r="C683" s="9" t="s">
        <v>2042</v>
      </c>
      <c r="D683" s="10" t="s">
        <v>9</v>
      </c>
      <c r="E683" s="10">
        <v>1000</v>
      </c>
    </row>
    <row r="684" spans="1:5" x14ac:dyDescent="0.2">
      <c r="A684" s="11" t="s">
        <v>2043</v>
      </c>
      <c r="B684" s="9" t="s">
        <v>2044</v>
      </c>
      <c r="C684" s="9" t="s">
        <v>2045</v>
      </c>
      <c r="D684" s="10" t="s">
        <v>9</v>
      </c>
      <c r="E684" s="10">
        <v>1000</v>
      </c>
    </row>
    <row r="685" spans="1:5" x14ac:dyDescent="0.2">
      <c r="A685" s="11" t="s">
        <v>2046</v>
      </c>
      <c r="B685" s="9" t="s">
        <v>2047</v>
      </c>
      <c r="C685" s="9" t="s">
        <v>2048</v>
      </c>
      <c r="D685" s="10" t="s">
        <v>9</v>
      </c>
      <c r="E685" s="10">
        <v>1000</v>
      </c>
    </row>
    <row r="686" spans="1:5" x14ac:dyDescent="0.2">
      <c r="A686" s="11" t="s">
        <v>2049</v>
      </c>
      <c r="B686" s="9" t="s">
        <v>2050</v>
      </c>
      <c r="C686" s="9" t="s">
        <v>2051</v>
      </c>
      <c r="D686" s="10" t="s">
        <v>9</v>
      </c>
      <c r="E686" s="10">
        <v>1000</v>
      </c>
    </row>
    <row r="687" spans="1:5" x14ac:dyDescent="0.2">
      <c r="A687" s="11" t="s">
        <v>2052</v>
      </c>
      <c r="B687" s="9" t="s">
        <v>2053</v>
      </c>
      <c r="C687" s="9" t="s">
        <v>2054</v>
      </c>
      <c r="D687" s="10" t="s">
        <v>9</v>
      </c>
      <c r="E687" s="10">
        <v>1000</v>
      </c>
    </row>
    <row r="688" spans="1:5" x14ac:dyDescent="0.2">
      <c r="A688" s="11" t="s">
        <v>2055</v>
      </c>
      <c r="B688" s="9" t="s">
        <v>2056</v>
      </c>
      <c r="C688" s="9" t="s">
        <v>2057</v>
      </c>
      <c r="D688" s="10" t="s">
        <v>9</v>
      </c>
      <c r="E688" s="10">
        <v>1000</v>
      </c>
    </row>
    <row r="689" spans="1:5" x14ac:dyDescent="0.2">
      <c r="A689" s="11" t="s">
        <v>2055</v>
      </c>
      <c r="B689" s="9" t="s">
        <v>2058</v>
      </c>
      <c r="C689" s="9" t="s">
        <v>2059</v>
      </c>
      <c r="D689" s="10" t="s">
        <v>9</v>
      </c>
      <c r="E689" s="10">
        <v>1000</v>
      </c>
    </row>
    <row r="690" spans="1:5" x14ac:dyDescent="0.2">
      <c r="A690" s="11" t="s">
        <v>2060</v>
      </c>
      <c r="B690" s="9" t="s">
        <v>2061</v>
      </c>
      <c r="C690" s="9" t="s">
        <v>2062</v>
      </c>
      <c r="D690" s="10" t="s">
        <v>9</v>
      </c>
      <c r="E690" s="10">
        <v>1000</v>
      </c>
    </row>
    <row r="691" spans="1:5" x14ac:dyDescent="0.2">
      <c r="A691" s="11" t="s">
        <v>2063</v>
      </c>
      <c r="B691" s="9" t="s">
        <v>2064</v>
      </c>
      <c r="C691" s="9" t="s">
        <v>2065</v>
      </c>
      <c r="D691" s="10" t="s">
        <v>9</v>
      </c>
      <c r="E691" s="10">
        <v>1000</v>
      </c>
    </row>
    <row r="692" spans="1:5" x14ac:dyDescent="0.2">
      <c r="A692" s="11" t="s">
        <v>2066</v>
      </c>
      <c r="B692" s="9" t="s">
        <v>2067</v>
      </c>
      <c r="C692" s="9" t="s">
        <v>2068</v>
      </c>
      <c r="D692" s="10" t="s">
        <v>9</v>
      </c>
      <c r="E692" s="10">
        <v>1000</v>
      </c>
    </row>
    <row r="693" spans="1:5" x14ac:dyDescent="0.2">
      <c r="A693" s="11" t="s">
        <v>2069</v>
      </c>
      <c r="B693" s="9" t="s">
        <v>2070</v>
      </c>
      <c r="C693" s="9" t="s">
        <v>2071</v>
      </c>
      <c r="D693" s="10" t="s">
        <v>9</v>
      </c>
      <c r="E693" s="10">
        <v>1000</v>
      </c>
    </row>
    <row r="694" spans="1:5" x14ac:dyDescent="0.2">
      <c r="A694" s="11" t="s">
        <v>2072</v>
      </c>
      <c r="B694" s="9" t="s">
        <v>1604</v>
      </c>
      <c r="C694" s="9" t="s">
        <v>1605</v>
      </c>
      <c r="D694" s="10" t="s">
        <v>9</v>
      </c>
      <c r="E694" s="10">
        <v>1000</v>
      </c>
    </row>
    <row r="695" spans="1:5" x14ac:dyDescent="0.2">
      <c r="A695" s="11" t="s">
        <v>2073</v>
      </c>
      <c r="B695" s="9" t="s">
        <v>1494</v>
      </c>
      <c r="C695" s="9" t="s">
        <v>1495</v>
      </c>
      <c r="D695" s="10" t="s">
        <v>9</v>
      </c>
      <c r="E695" s="10">
        <v>1000</v>
      </c>
    </row>
    <row r="696" spans="1:5" x14ac:dyDescent="0.2">
      <c r="A696" s="11" t="s">
        <v>2074</v>
      </c>
      <c r="B696" s="9" t="s">
        <v>2075</v>
      </c>
      <c r="C696" s="9" t="s">
        <v>2076</v>
      </c>
      <c r="D696" s="10" t="s">
        <v>9</v>
      </c>
      <c r="E696" s="10">
        <v>1000</v>
      </c>
    </row>
    <row r="697" spans="1:5" x14ac:dyDescent="0.2">
      <c r="A697" s="11" t="s">
        <v>2077</v>
      </c>
      <c r="B697" s="9" t="s">
        <v>1537</v>
      </c>
      <c r="C697" s="9" t="s">
        <v>1538</v>
      </c>
      <c r="D697" s="10" t="s">
        <v>9</v>
      </c>
      <c r="E697" s="10">
        <v>1000</v>
      </c>
    </row>
    <row r="698" spans="1:5" x14ac:dyDescent="0.2">
      <c r="A698" s="11" t="s">
        <v>2078</v>
      </c>
      <c r="B698" s="9" t="s">
        <v>2079</v>
      </c>
      <c r="C698" s="9" t="s">
        <v>2080</v>
      </c>
      <c r="D698" s="10" t="s">
        <v>9</v>
      </c>
      <c r="E698" s="10">
        <v>1000</v>
      </c>
    </row>
    <row r="699" spans="1:5" x14ac:dyDescent="0.2">
      <c r="A699" s="11" t="s">
        <v>2084</v>
      </c>
      <c r="B699" s="9" t="s">
        <v>2085</v>
      </c>
      <c r="C699" s="9" t="s">
        <v>2086</v>
      </c>
      <c r="D699" s="10" t="s">
        <v>9</v>
      </c>
      <c r="E699" s="10">
        <v>1000</v>
      </c>
    </row>
    <row r="700" spans="1:5" x14ac:dyDescent="0.2">
      <c r="A700" s="11" t="s">
        <v>2087</v>
      </c>
      <c r="B700" s="9" t="s">
        <v>2088</v>
      </c>
      <c r="C700" s="9" t="s">
        <v>2089</v>
      </c>
      <c r="D700" s="10" t="s">
        <v>9</v>
      </c>
      <c r="E700" s="10">
        <v>1000</v>
      </c>
    </row>
    <row r="701" spans="1:5" x14ac:dyDescent="0.2">
      <c r="A701" s="11" t="s">
        <v>2090</v>
      </c>
      <c r="B701" s="9" t="s">
        <v>2091</v>
      </c>
      <c r="C701" s="9" t="s">
        <v>2092</v>
      </c>
      <c r="D701" s="10" t="s">
        <v>9</v>
      </c>
      <c r="E701" s="10">
        <v>1000</v>
      </c>
    </row>
    <row r="702" spans="1:5" x14ac:dyDescent="0.2">
      <c r="A702" s="11" t="s">
        <v>2093</v>
      </c>
      <c r="B702" s="9" t="s">
        <v>2094</v>
      </c>
      <c r="C702" s="9" t="s">
        <v>2095</v>
      </c>
      <c r="D702" s="10" t="s">
        <v>9</v>
      </c>
      <c r="E702" s="10">
        <v>1000</v>
      </c>
    </row>
    <row r="703" spans="1:5" x14ac:dyDescent="0.2">
      <c r="A703" s="11" t="s">
        <v>2096</v>
      </c>
      <c r="B703" s="9" t="s">
        <v>2097</v>
      </c>
      <c r="C703" s="9" t="s">
        <v>2098</v>
      </c>
      <c r="D703" s="10" t="s">
        <v>9</v>
      </c>
      <c r="E703" s="10">
        <v>1000</v>
      </c>
    </row>
    <row r="704" spans="1:5" x14ac:dyDescent="0.2">
      <c r="A704" s="11" t="s">
        <v>2099</v>
      </c>
      <c r="B704" s="9" t="s">
        <v>2100</v>
      </c>
      <c r="C704" s="9" t="s">
        <v>2101</v>
      </c>
      <c r="D704" s="10" t="s">
        <v>9</v>
      </c>
      <c r="E704" s="10">
        <v>1000</v>
      </c>
    </row>
    <row r="705" spans="1:5" x14ac:dyDescent="0.2">
      <c r="A705" s="11" t="s">
        <v>2102</v>
      </c>
      <c r="B705" s="9" t="s">
        <v>2103</v>
      </c>
      <c r="C705" s="9" t="s">
        <v>2104</v>
      </c>
      <c r="D705" s="10" t="s">
        <v>9</v>
      </c>
      <c r="E705" s="10">
        <v>1000</v>
      </c>
    </row>
    <row r="706" spans="1:5" x14ac:dyDescent="0.2">
      <c r="A706" s="11" t="s">
        <v>2105</v>
      </c>
      <c r="B706" s="9" t="s">
        <v>2106</v>
      </c>
      <c r="C706" s="9" t="s">
        <v>2107</v>
      </c>
      <c r="D706" s="10" t="s">
        <v>9</v>
      </c>
      <c r="E706" s="10">
        <v>1000</v>
      </c>
    </row>
    <row r="707" spans="1:5" x14ac:dyDescent="0.2">
      <c r="A707" s="11" t="s">
        <v>2108</v>
      </c>
      <c r="B707" s="9" t="s">
        <v>2109</v>
      </c>
      <c r="C707" s="9" t="s">
        <v>2110</v>
      </c>
      <c r="D707" s="10" t="s">
        <v>9</v>
      </c>
      <c r="E707" s="10">
        <v>1000</v>
      </c>
    </row>
    <row r="708" spans="1:5" x14ac:dyDescent="0.2">
      <c r="A708" s="11" t="s">
        <v>2111</v>
      </c>
      <c r="B708" s="9" t="s">
        <v>2112</v>
      </c>
      <c r="C708" s="9" t="s">
        <v>2113</v>
      </c>
      <c r="D708" s="10" t="s">
        <v>9</v>
      </c>
      <c r="E708" s="10">
        <v>1000</v>
      </c>
    </row>
    <row r="709" spans="1:5" x14ac:dyDescent="0.2">
      <c r="A709" s="11" t="s">
        <v>2114</v>
      </c>
      <c r="B709" s="9" t="s">
        <v>2115</v>
      </c>
      <c r="C709" s="9" t="s">
        <v>2116</v>
      </c>
      <c r="D709" s="10" t="s">
        <v>9</v>
      </c>
      <c r="E709" s="10">
        <v>1000</v>
      </c>
    </row>
    <row r="710" spans="1:5" x14ac:dyDescent="0.2">
      <c r="A710" s="11" t="s">
        <v>2117</v>
      </c>
      <c r="B710" s="9" t="s">
        <v>1506</v>
      </c>
      <c r="C710" s="9" t="s">
        <v>1507</v>
      </c>
      <c r="D710" s="10" t="s">
        <v>9</v>
      </c>
      <c r="E710" s="10">
        <v>1000</v>
      </c>
    </row>
    <row r="711" spans="1:5" x14ac:dyDescent="0.2">
      <c r="A711" s="11" t="s">
        <v>2118</v>
      </c>
      <c r="B711" s="9" t="s">
        <v>2119</v>
      </c>
      <c r="C711" s="9" t="s">
        <v>2120</v>
      </c>
      <c r="D711" s="10" t="s">
        <v>9</v>
      </c>
      <c r="E711" s="10">
        <v>1000</v>
      </c>
    </row>
    <row r="712" spans="1:5" x14ac:dyDescent="0.2">
      <c r="A712" s="11" t="s">
        <v>2121</v>
      </c>
      <c r="B712" s="9" t="s">
        <v>2122</v>
      </c>
      <c r="C712" s="9" t="s">
        <v>2123</v>
      </c>
      <c r="D712" s="10" t="s">
        <v>9</v>
      </c>
      <c r="E712" s="10">
        <v>1000</v>
      </c>
    </row>
    <row r="713" spans="1:5" x14ac:dyDescent="0.2">
      <c r="A713" s="11" t="s">
        <v>2124</v>
      </c>
      <c r="B713" s="9" t="s">
        <v>2125</v>
      </c>
      <c r="C713" s="9" t="s">
        <v>2126</v>
      </c>
      <c r="D713" s="10" t="s">
        <v>9</v>
      </c>
      <c r="E713" s="10">
        <v>1000</v>
      </c>
    </row>
    <row r="714" spans="1:5" x14ac:dyDescent="0.2">
      <c r="A714" s="11" t="s">
        <v>2127</v>
      </c>
      <c r="B714" s="9" t="s">
        <v>2128</v>
      </c>
      <c r="C714" s="9" t="s">
        <v>2129</v>
      </c>
      <c r="D714" s="10" t="s">
        <v>9</v>
      </c>
      <c r="E714" s="10">
        <v>1000</v>
      </c>
    </row>
    <row r="715" spans="1:5" x14ac:dyDescent="0.2">
      <c r="A715" s="11" t="s">
        <v>2130</v>
      </c>
      <c r="B715" s="9" t="s">
        <v>2131</v>
      </c>
      <c r="C715" s="9" t="s">
        <v>2132</v>
      </c>
      <c r="D715" s="10" t="s">
        <v>9</v>
      </c>
      <c r="E715" s="10">
        <v>1000</v>
      </c>
    </row>
    <row r="716" spans="1:5" x14ac:dyDescent="0.2">
      <c r="A716" s="11" t="s">
        <v>2133</v>
      </c>
      <c r="B716" s="9" t="s">
        <v>2134</v>
      </c>
      <c r="C716" s="9" t="s">
        <v>2135</v>
      </c>
      <c r="D716" s="10" t="s">
        <v>9</v>
      </c>
      <c r="E716" s="10">
        <v>1000</v>
      </c>
    </row>
    <row r="717" spans="1:5" x14ac:dyDescent="0.2">
      <c r="A717" s="11" t="s">
        <v>2136</v>
      </c>
      <c r="B717" s="9" t="s">
        <v>2137</v>
      </c>
      <c r="C717" s="9" t="s">
        <v>2138</v>
      </c>
      <c r="D717" s="10" t="s">
        <v>9</v>
      </c>
      <c r="E717" s="10">
        <v>1000</v>
      </c>
    </row>
    <row r="718" spans="1:5" x14ac:dyDescent="0.2">
      <c r="A718" s="11" t="s">
        <v>2139</v>
      </c>
      <c r="B718" s="9" t="s">
        <v>1750</v>
      </c>
      <c r="C718" s="9" t="s">
        <v>1751</v>
      </c>
      <c r="D718" s="10" t="s">
        <v>9</v>
      </c>
      <c r="E718" s="10">
        <v>1000</v>
      </c>
    </row>
    <row r="719" spans="1:5" x14ac:dyDescent="0.2">
      <c r="A719" s="11" t="s">
        <v>2140</v>
      </c>
      <c r="B719" s="9" t="s">
        <v>2141</v>
      </c>
      <c r="C719" s="9" t="s">
        <v>2142</v>
      </c>
      <c r="D719" s="10" t="s">
        <v>9</v>
      </c>
      <c r="E719" s="10">
        <v>1000</v>
      </c>
    </row>
    <row r="720" spans="1:5" x14ac:dyDescent="0.2">
      <c r="A720" s="11" t="s">
        <v>2143</v>
      </c>
      <c r="B720" s="9" t="s">
        <v>2144</v>
      </c>
      <c r="C720" s="9" t="s">
        <v>2145</v>
      </c>
      <c r="D720" s="10" t="s">
        <v>9</v>
      </c>
      <c r="E720" s="10">
        <v>1000</v>
      </c>
    </row>
    <row r="721" spans="1:5" x14ac:dyDescent="0.2">
      <c r="A721" s="11" t="s">
        <v>2146</v>
      </c>
      <c r="B721" s="9" t="s">
        <v>2147</v>
      </c>
      <c r="C721" s="9" t="s">
        <v>2148</v>
      </c>
      <c r="D721" s="10" t="s">
        <v>9</v>
      </c>
      <c r="E721" s="10">
        <v>1000</v>
      </c>
    </row>
    <row r="722" spans="1:5" x14ac:dyDescent="0.2">
      <c r="A722" s="11" t="s">
        <v>2149</v>
      </c>
      <c r="B722" s="9" t="s">
        <v>2150</v>
      </c>
      <c r="C722" s="9" t="s">
        <v>2151</v>
      </c>
      <c r="D722" s="10" t="s">
        <v>9</v>
      </c>
      <c r="E722" s="10">
        <v>1000</v>
      </c>
    </row>
    <row r="723" spans="1:5" x14ac:dyDescent="0.2">
      <c r="A723" s="11" t="s">
        <v>2152</v>
      </c>
      <c r="B723" s="9" t="s">
        <v>2153</v>
      </c>
      <c r="C723" s="9" t="s">
        <v>2154</v>
      </c>
      <c r="D723" s="10" t="s">
        <v>9</v>
      </c>
      <c r="E723" s="10">
        <v>1000</v>
      </c>
    </row>
    <row r="724" spans="1:5" x14ac:dyDescent="0.2">
      <c r="A724" s="11" t="s">
        <v>2155</v>
      </c>
      <c r="B724" s="9" t="s">
        <v>2156</v>
      </c>
      <c r="C724" s="9" t="s">
        <v>2157</v>
      </c>
      <c r="D724" s="10" t="s">
        <v>9</v>
      </c>
      <c r="E724" s="10">
        <v>1000</v>
      </c>
    </row>
    <row r="725" spans="1:5" x14ac:dyDescent="0.2">
      <c r="A725" s="11" t="s">
        <v>2158</v>
      </c>
      <c r="B725" s="9" t="s">
        <v>2159</v>
      </c>
      <c r="C725" s="9" t="s">
        <v>2160</v>
      </c>
      <c r="D725" s="10" t="s">
        <v>9</v>
      </c>
      <c r="E725" s="10">
        <v>1000</v>
      </c>
    </row>
    <row r="726" spans="1:5" x14ac:dyDescent="0.2">
      <c r="A726" s="11" t="s">
        <v>2161</v>
      </c>
      <c r="B726" s="9" t="s">
        <v>1503</v>
      </c>
      <c r="C726" s="9" t="s">
        <v>1504</v>
      </c>
      <c r="D726" s="10" t="s">
        <v>9</v>
      </c>
      <c r="E726" s="10">
        <v>1000</v>
      </c>
    </row>
    <row r="727" spans="1:5" x14ac:dyDescent="0.2">
      <c r="A727" s="11" t="s">
        <v>2162</v>
      </c>
      <c r="B727" s="9" t="s">
        <v>2163</v>
      </c>
      <c r="C727" s="9" t="s">
        <v>2164</v>
      </c>
      <c r="D727" s="10" t="s">
        <v>9</v>
      </c>
      <c r="E727" s="10">
        <v>1000</v>
      </c>
    </row>
    <row r="728" spans="1:5" x14ac:dyDescent="0.2">
      <c r="A728" s="11" t="s">
        <v>2165</v>
      </c>
      <c r="B728" s="9" t="s">
        <v>1362</v>
      </c>
      <c r="C728" s="9" t="s">
        <v>1363</v>
      </c>
      <c r="D728" s="10" t="s">
        <v>9</v>
      </c>
      <c r="E728" s="10">
        <v>1000</v>
      </c>
    </row>
    <row r="729" spans="1:5" x14ac:dyDescent="0.2">
      <c r="A729" s="11" t="s">
        <v>2166</v>
      </c>
      <c r="B729" s="9" t="s">
        <v>2167</v>
      </c>
      <c r="C729" s="9" t="s">
        <v>2168</v>
      </c>
      <c r="D729" s="10" t="s">
        <v>9</v>
      </c>
      <c r="E729" s="10">
        <v>1000</v>
      </c>
    </row>
    <row r="730" spans="1:5" x14ac:dyDescent="0.2">
      <c r="A730" s="11" t="s">
        <v>2169</v>
      </c>
      <c r="B730" s="9" t="s">
        <v>958</v>
      </c>
      <c r="C730" s="9" t="s">
        <v>959</v>
      </c>
      <c r="D730" s="10" t="s">
        <v>9</v>
      </c>
      <c r="E730" s="10">
        <v>1000</v>
      </c>
    </row>
    <row r="731" spans="1:5" x14ac:dyDescent="0.2">
      <c r="A731" s="11" t="s">
        <v>2170</v>
      </c>
      <c r="B731" s="9" t="s">
        <v>2171</v>
      </c>
      <c r="C731" s="9" t="s">
        <v>2172</v>
      </c>
      <c r="D731" s="10" t="s">
        <v>9</v>
      </c>
      <c r="E731" s="10">
        <v>1000</v>
      </c>
    </row>
    <row r="732" spans="1:5" x14ac:dyDescent="0.2">
      <c r="A732" s="11" t="s">
        <v>2173</v>
      </c>
      <c r="B732" s="9" t="s">
        <v>2174</v>
      </c>
      <c r="C732" s="9" t="s">
        <v>2175</v>
      </c>
      <c r="D732" s="10" t="s">
        <v>9</v>
      </c>
      <c r="E732" s="10">
        <v>1000</v>
      </c>
    </row>
    <row r="733" spans="1:5" x14ac:dyDescent="0.2">
      <c r="A733" s="37"/>
      <c r="B733" s="38" t="s">
        <v>9</v>
      </c>
      <c r="C733" s="38" t="s">
        <v>9</v>
      </c>
      <c r="D733" s="36" t="s">
        <v>9</v>
      </c>
      <c r="E733" s="36" t="s">
        <v>9</v>
      </c>
    </row>
    <row r="734" spans="1:5" x14ac:dyDescent="0.2">
      <c r="A734" s="11" t="s">
        <v>1083</v>
      </c>
      <c r="B734" s="9" t="s">
        <v>1084</v>
      </c>
      <c r="C734" s="9" t="s">
        <v>1085</v>
      </c>
      <c r="D734" s="10" t="s">
        <v>9</v>
      </c>
      <c r="E734" s="10">
        <v>1000</v>
      </c>
    </row>
    <row r="735" spans="1:5" x14ac:dyDescent="0.2">
      <c r="A735" s="11" t="s">
        <v>2176</v>
      </c>
      <c r="B735" s="9" t="s">
        <v>2177</v>
      </c>
      <c r="C735" s="9" t="s">
        <v>2178</v>
      </c>
      <c r="D735" s="10" t="s">
        <v>9</v>
      </c>
      <c r="E735" s="10">
        <v>1000</v>
      </c>
    </row>
    <row r="736" spans="1:5" x14ac:dyDescent="0.2">
      <c r="A736" s="11" t="s">
        <v>2179</v>
      </c>
      <c r="B736" s="9" t="s">
        <v>2180</v>
      </c>
      <c r="C736" s="9" t="s">
        <v>2181</v>
      </c>
      <c r="D736" s="10" t="s">
        <v>9</v>
      </c>
      <c r="E736" s="10">
        <v>1000</v>
      </c>
    </row>
    <row r="737" spans="1:5" x14ac:dyDescent="0.2">
      <c r="A737" s="11" t="s">
        <v>2182</v>
      </c>
      <c r="B737" s="9" t="s">
        <v>2183</v>
      </c>
      <c r="C737" s="9" t="s">
        <v>2184</v>
      </c>
      <c r="D737" s="10" t="s">
        <v>9</v>
      </c>
      <c r="E737" s="10">
        <v>1000</v>
      </c>
    </row>
    <row r="738" spans="1:5" x14ac:dyDescent="0.2">
      <c r="A738" s="37"/>
      <c r="B738" s="38" t="s">
        <v>9</v>
      </c>
      <c r="C738" s="38" t="s">
        <v>9</v>
      </c>
      <c r="D738" s="36" t="s">
        <v>9</v>
      </c>
      <c r="E738" s="36" t="s">
        <v>9</v>
      </c>
    </row>
    <row r="739" spans="1:5" x14ac:dyDescent="0.2">
      <c r="A739" s="11" t="s">
        <v>2185</v>
      </c>
      <c r="B739" s="9" t="s">
        <v>2186</v>
      </c>
      <c r="C739" s="9" t="s">
        <v>2187</v>
      </c>
      <c r="D739" s="10" t="s">
        <v>9</v>
      </c>
      <c r="E739" s="10">
        <v>1000</v>
      </c>
    </row>
    <row r="740" spans="1:5" x14ac:dyDescent="0.2">
      <c r="A740" s="37"/>
      <c r="B740" s="38" t="s">
        <v>9</v>
      </c>
      <c r="C740" s="38" t="s">
        <v>9</v>
      </c>
      <c r="D740" s="36" t="s">
        <v>9</v>
      </c>
      <c r="E740" s="36" t="s">
        <v>9</v>
      </c>
    </row>
    <row r="741" spans="1:5" x14ac:dyDescent="0.2">
      <c r="A741" s="11" t="s">
        <v>2188</v>
      </c>
      <c r="B741" s="9" t="s">
        <v>2189</v>
      </c>
      <c r="C741" s="9" t="s">
        <v>2190</v>
      </c>
      <c r="D741" s="10" t="s">
        <v>9</v>
      </c>
      <c r="E741" s="10">
        <v>1000</v>
      </c>
    </row>
    <row r="742" spans="1:5" x14ac:dyDescent="0.2">
      <c r="A742" s="11" t="s">
        <v>2191</v>
      </c>
      <c r="B742" s="9" t="s">
        <v>2192</v>
      </c>
      <c r="C742" s="9" t="s">
        <v>2193</v>
      </c>
      <c r="D742" s="10" t="s">
        <v>9</v>
      </c>
      <c r="E742" s="10">
        <v>1000</v>
      </c>
    </row>
    <row r="743" spans="1:5" x14ac:dyDescent="0.2">
      <c r="A743" s="11" t="s">
        <v>2194</v>
      </c>
      <c r="B743" s="9" t="s">
        <v>2195</v>
      </c>
      <c r="C743" s="9" t="s">
        <v>2196</v>
      </c>
      <c r="D743" s="10" t="s">
        <v>9</v>
      </c>
      <c r="E743" s="10">
        <v>1000</v>
      </c>
    </row>
    <row r="744" spans="1:5" x14ac:dyDescent="0.2">
      <c r="A744" s="11" t="s">
        <v>2197</v>
      </c>
      <c r="B744" s="9" t="s">
        <v>2198</v>
      </c>
      <c r="C744" s="9" t="s">
        <v>2199</v>
      </c>
      <c r="D744" s="10" t="s">
        <v>9</v>
      </c>
      <c r="E744" s="10">
        <v>1000</v>
      </c>
    </row>
    <row r="745" spans="1:5" x14ac:dyDescent="0.2">
      <c r="A745" s="11" t="s">
        <v>2200</v>
      </c>
      <c r="B745" s="9" t="s">
        <v>2201</v>
      </c>
      <c r="C745" s="9" t="s">
        <v>2202</v>
      </c>
      <c r="D745" s="10" t="s">
        <v>9</v>
      </c>
      <c r="E745" s="10">
        <v>1000</v>
      </c>
    </row>
    <row r="746" spans="1:5" x14ac:dyDescent="0.2">
      <c r="A746" s="11" t="s">
        <v>2203</v>
      </c>
      <c r="B746" s="9" t="s">
        <v>2204</v>
      </c>
      <c r="C746" s="9" t="s">
        <v>2205</v>
      </c>
      <c r="D746" s="10" t="s">
        <v>9</v>
      </c>
      <c r="E746" s="10">
        <v>1000</v>
      </c>
    </row>
    <row r="747" spans="1:5" x14ac:dyDescent="0.2">
      <c r="A747" s="11" t="s">
        <v>2206</v>
      </c>
      <c r="B747" s="9" t="s">
        <v>2207</v>
      </c>
      <c r="C747" s="9" t="s">
        <v>2208</v>
      </c>
      <c r="D747" s="10" t="s">
        <v>9</v>
      </c>
      <c r="E747" s="10">
        <v>1000</v>
      </c>
    </row>
    <row r="748" spans="1:5" x14ac:dyDescent="0.2">
      <c r="A748" s="11" t="s">
        <v>2209</v>
      </c>
      <c r="B748" s="9" t="s">
        <v>2210</v>
      </c>
      <c r="C748" s="9" t="s">
        <v>2211</v>
      </c>
      <c r="D748" s="10" t="s">
        <v>9</v>
      </c>
      <c r="E748" s="10">
        <v>1000</v>
      </c>
    </row>
    <row r="749" spans="1:5" x14ac:dyDescent="0.2">
      <c r="A749" s="11" t="s">
        <v>2212</v>
      </c>
      <c r="B749" s="9" t="s">
        <v>2213</v>
      </c>
      <c r="C749" s="9" t="s">
        <v>2214</v>
      </c>
      <c r="D749" s="10" t="s">
        <v>9</v>
      </c>
      <c r="E749" s="10">
        <v>1000</v>
      </c>
    </row>
    <row r="750" spans="1:5" x14ac:dyDescent="0.2">
      <c r="A750" s="11" t="s">
        <v>2215</v>
      </c>
      <c r="B750" s="9" t="s">
        <v>2216</v>
      </c>
      <c r="C750" s="9" t="s">
        <v>2217</v>
      </c>
      <c r="D750" s="10" t="s">
        <v>9</v>
      </c>
      <c r="E750" s="10">
        <v>1000</v>
      </c>
    </row>
    <row r="751" spans="1:5" x14ac:dyDescent="0.2">
      <c r="A751" s="11" t="s">
        <v>2218</v>
      </c>
      <c r="B751" s="9" t="s">
        <v>2219</v>
      </c>
      <c r="C751" s="9" t="s">
        <v>2220</v>
      </c>
      <c r="D751" s="10" t="s">
        <v>9</v>
      </c>
      <c r="E751" s="10">
        <v>1000</v>
      </c>
    </row>
    <row r="752" spans="1:5" x14ac:dyDescent="0.2">
      <c r="A752" s="11" t="s">
        <v>2221</v>
      </c>
      <c r="B752" s="9" t="s">
        <v>1738</v>
      </c>
      <c r="C752" s="9" t="s">
        <v>1739</v>
      </c>
      <c r="D752" s="10" t="s">
        <v>9</v>
      </c>
      <c r="E752" s="10">
        <v>1000</v>
      </c>
    </row>
    <row r="753" spans="1:5" x14ac:dyDescent="0.2">
      <c r="A753" s="11" t="s">
        <v>2222</v>
      </c>
      <c r="B753" s="9" t="s">
        <v>2223</v>
      </c>
      <c r="C753" s="9" t="s">
        <v>2224</v>
      </c>
      <c r="D753" s="10" t="s">
        <v>9</v>
      </c>
      <c r="E753" s="10">
        <v>1000</v>
      </c>
    </row>
    <row r="754" spans="1:5" x14ac:dyDescent="0.2">
      <c r="A754" s="37"/>
      <c r="B754" s="38" t="s">
        <v>9</v>
      </c>
      <c r="C754" s="38" t="s">
        <v>9</v>
      </c>
      <c r="D754" s="36" t="s">
        <v>9</v>
      </c>
      <c r="E754" s="36" t="s">
        <v>9</v>
      </c>
    </row>
    <row r="755" spans="1:5" x14ac:dyDescent="0.2">
      <c r="A755" s="11" t="s">
        <v>2225</v>
      </c>
      <c r="B755" s="9" t="s">
        <v>2226</v>
      </c>
      <c r="C755" s="9" t="s">
        <v>2227</v>
      </c>
      <c r="D755" s="10" t="s">
        <v>9</v>
      </c>
      <c r="E755" s="10">
        <v>1000</v>
      </c>
    </row>
    <row r="756" spans="1:5" x14ac:dyDescent="0.2">
      <c r="A756" s="11" t="s">
        <v>2228</v>
      </c>
      <c r="B756" s="9" t="s">
        <v>2229</v>
      </c>
      <c r="C756" s="9" t="s">
        <v>2230</v>
      </c>
      <c r="D756" s="10" t="s">
        <v>9</v>
      </c>
      <c r="E756" s="10">
        <v>1000</v>
      </c>
    </row>
    <row r="757" spans="1:5" x14ac:dyDescent="0.2">
      <c r="A757" s="11" t="s">
        <v>2231</v>
      </c>
      <c r="B757" s="9" t="s">
        <v>2232</v>
      </c>
      <c r="C757" s="9" t="s">
        <v>2233</v>
      </c>
      <c r="D757" s="10" t="s">
        <v>9</v>
      </c>
      <c r="E757" s="10">
        <v>1000</v>
      </c>
    </row>
    <row r="758" spans="1:5" x14ac:dyDescent="0.2">
      <c r="A758" s="11" t="s">
        <v>2234</v>
      </c>
      <c r="B758" s="9" t="s">
        <v>2234</v>
      </c>
      <c r="C758" s="9" t="s">
        <v>2235</v>
      </c>
      <c r="D758" s="10" t="s">
        <v>9</v>
      </c>
      <c r="E758" s="10">
        <v>1000</v>
      </c>
    </row>
    <row r="759" spans="1:5" x14ac:dyDescent="0.2">
      <c r="A759" s="11" t="s">
        <v>2236</v>
      </c>
      <c r="B759" s="9" t="s">
        <v>2237</v>
      </c>
      <c r="C759" s="9" t="s">
        <v>2238</v>
      </c>
      <c r="D759" s="10" t="s">
        <v>9</v>
      </c>
      <c r="E759" s="10">
        <v>1000</v>
      </c>
    </row>
    <row r="760" spans="1:5" x14ac:dyDescent="0.2">
      <c r="A760" s="11" t="s">
        <v>2239</v>
      </c>
      <c r="B760" s="9" t="s">
        <v>2240</v>
      </c>
      <c r="C760" s="9" t="s">
        <v>2241</v>
      </c>
      <c r="D760" s="10" t="s">
        <v>9</v>
      </c>
      <c r="E760" s="10">
        <v>1000</v>
      </c>
    </row>
    <row r="761" spans="1:5" x14ac:dyDescent="0.2">
      <c r="A761" s="11" t="s">
        <v>2242</v>
      </c>
      <c r="B761" s="9" t="s">
        <v>2243</v>
      </c>
      <c r="C761" s="9" t="s">
        <v>2244</v>
      </c>
      <c r="D761" s="10" t="s">
        <v>9</v>
      </c>
      <c r="E761" s="10">
        <v>1000</v>
      </c>
    </row>
    <row r="762" spans="1:5" x14ac:dyDescent="0.2">
      <c r="A762" s="11" t="s">
        <v>2245</v>
      </c>
      <c r="B762" s="9" t="s">
        <v>2246</v>
      </c>
      <c r="C762" s="9" t="s">
        <v>2247</v>
      </c>
      <c r="D762" s="10" t="s">
        <v>9</v>
      </c>
      <c r="E762" s="10">
        <v>1000</v>
      </c>
    </row>
    <row r="763" spans="1:5" x14ac:dyDescent="0.2">
      <c r="A763" s="11" t="s">
        <v>2248</v>
      </c>
      <c r="B763" s="9" t="s">
        <v>2249</v>
      </c>
      <c r="C763" s="9" t="s">
        <v>2250</v>
      </c>
      <c r="D763" s="10" t="s">
        <v>9</v>
      </c>
      <c r="E763" s="10">
        <v>1000</v>
      </c>
    </row>
    <row r="764" spans="1:5" x14ac:dyDescent="0.2">
      <c r="A764" s="11" t="s">
        <v>2251</v>
      </c>
      <c r="B764" s="9" t="s">
        <v>2252</v>
      </c>
      <c r="C764" s="9" t="s">
        <v>2253</v>
      </c>
      <c r="D764" s="10" t="s">
        <v>9</v>
      </c>
      <c r="E764" s="10">
        <v>1000</v>
      </c>
    </row>
    <row r="765" spans="1:5" x14ac:dyDescent="0.2">
      <c r="A765" s="11" t="s">
        <v>2254</v>
      </c>
      <c r="B765" s="9" t="s">
        <v>2255</v>
      </c>
      <c r="C765" s="9" t="s">
        <v>2256</v>
      </c>
      <c r="D765" s="10" t="s">
        <v>9</v>
      </c>
      <c r="E765" s="10">
        <v>1000</v>
      </c>
    </row>
    <row r="766" spans="1:5" x14ac:dyDescent="0.2">
      <c r="A766" s="11" t="s">
        <v>2257</v>
      </c>
      <c r="B766" s="9" t="s">
        <v>2258</v>
      </c>
      <c r="C766" s="9" t="s">
        <v>2259</v>
      </c>
      <c r="D766" s="10" t="s">
        <v>9</v>
      </c>
      <c r="E766" s="10">
        <v>1000</v>
      </c>
    </row>
    <row r="767" spans="1:5" x14ac:dyDescent="0.2">
      <c r="A767" s="11" t="s">
        <v>2260</v>
      </c>
      <c r="B767" s="9" t="s">
        <v>2261</v>
      </c>
      <c r="C767" s="9" t="s">
        <v>2262</v>
      </c>
      <c r="D767" s="10" t="s">
        <v>9</v>
      </c>
      <c r="E767" s="10">
        <v>1000</v>
      </c>
    </row>
    <row r="768" spans="1:5" x14ac:dyDescent="0.2">
      <c r="A768" s="11" t="s">
        <v>2263</v>
      </c>
      <c r="B768" s="9" t="s">
        <v>2264</v>
      </c>
      <c r="C768" s="9" t="s">
        <v>2265</v>
      </c>
      <c r="D768" s="10" t="s">
        <v>9</v>
      </c>
      <c r="E768" s="10">
        <v>1000</v>
      </c>
    </row>
    <row r="769" spans="1:5" x14ac:dyDescent="0.2">
      <c r="A769" s="11" t="s">
        <v>2266</v>
      </c>
      <c r="B769" s="9" t="s">
        <v>2267</v>
      </c>
      <c r="C769" s="9" t="s">
        <v>2268</v>
      </c>
      <c r="D769" s="10" t="s">
        <v>9</v>
      </c>
      <c r="E769" s="10">
        <v>1000</v>
      </c>
    </row>
    <row r="770" spans="1:5" x14ac:dyDescent="0.2">
      <c r="A770" s="11" t="s">
        <v>2269</v>
      </c>
      <c r="B770" s="9" t="s">
        <v>2270</v>
      </c>
      <c r="C770" s="9" t="s">
        <v>2271</v>
      </c>
      <c r="D770" s="10" t="s">
        <v>9</v>
      </c>
      <c r="E770" s="10">
        <v>1000</v>
      </c>
    </row>
    <row r="771" spans="1:5" x14ac:dyDescent="0.2">
      <c r="A771" s="11" t="s">
        <v>2272</v>
      </c>
      <c r="B771" s="9" t="s">
        <v>2273</v>
      </c>
      <c r="C771" s="9" t="s">
        <v>2274</v>
      </c>
      <c r="D771" s="10" t="s">
        <v>9</v>
      </c>
      <c r="E771" s="10">
        <v>1000</v>
      </c>
    </row>
    <row r="772" spans="1:5" x14ac:dyDescent="0.2">
      <c r="A772" s="11" t="s">
        <v>2275</v>
      </c>
      <c r="B772" s="9" t="s">
        <v>2276</v>
      </c>
      <c r="C772" s="9" t="s">
        <v>2277</v>
      </c>
      <c r="D772" s="10" t="s">
        <v>9</v>
      </c>
      <c r="E772" s="10">
        <v>1000</v>
      </c>
    </row>
    <row r="773" spans="1:5" x14ac:dyDescent="0.2">
      <c r="A773" s="11" t="s">
        <v>2278</v>
      </c>
      <c r="B773" s="9" t="s">
        <v>2279</v>
      </c>
      <c r="C773" s="9" t="s">
        <v>2280</v>
      </c>
      <c r="D773" s="10" t="s">
        <v>9</v>
      </c>
      <c r="E773" s="10">
        <v>1000</v>
      </c>
    </row>
    <row r="774" spans="1:5" x14ac:dyDescent="0.2">
      <c r="A774" s="11" t="s">
        <v>2281</v>
      </c>
      <c r="B774" s="9" t="s">
        <v>2282</v>
      </c>
      <c r="C774" s="9" t="s">
        <v>2283</v>
      </c>
      <c r="D774" s="10" t="s">
        <v>9</v>
      </c>
      <c r="E774" s="10">
        <v>1000</v>
      </c>
    </row>
    <row r="775" spans="1:5" x14ac:dyDescent="0.2">
      <c r="A775" s="11" t="s">
        <v>2284</v>
      </c>
      <c r="B775" s="9" t="s">
        <v>2285</v>
      </c>
      <c r="C775" s="9" t="s">
        <v>2286</v>
      </c>
      <c r="D775" s="10" t="s">
        <v>9</v>
      </c>
      <c r="E775" s="10">
        <v>1000</v>
      </c>
    </row>
    <row r="776" spans="1:5" x14ac:dyDescent="0.2">
      <c r="A776" s="11" t="s">
        <v>2287</v>
      </c>
      <c r="B776" s="9" t="s">
        <v>2288</v>
      </c>
      <c r="C776" s="9" t="s">
        <v>2289</v>
      </c>
      <c r="D776" s="10" t="s">
        <v>9</v>
      </c>
      <c r="E776" s="10">
        <v>1000</v>
      </c>
    </row>
    <row r="777" spans="1:5" x14ac:dyDescent="0.2">
      <c r="A777" s="11" t="s">
        <v>2290</v>
      </c>
      <c r="B777" s="9" t="s">
        <v>1054</v>
      </c>
      <c r="C777" s="9" t="s">
        <v>1055</v>
      </c>
      <c r="D777" s="10" t="s">
        <v>9</v>
      </c>
      <c r="E777" s="10">
        <v>1000</v>
      </c>
    </row>
    <row r="778" spans="1:5" x14ac:dyDescent="0.2">
      <c r="A778" s="11" t="s">
        <v>2291</v>
      </c>
      <c r="B778" s="9" t="s">
        <v>2292</v>
      </c>
      <c r="C778" s="9" t="s">
        <v>2293</v>
      </c>
      <c r="D778" s="10" t="s">
        <v>9</v>
      </c>
      <c r="E778" s="10">
        <v>1000</v>
      </c>
    </row>
    <row r="779" spans="1:5" x14ac:dyDescent="0.2">
      <c r="A779" s="11" t="s">
        <v>2212</v>
      </c>
      <c r="B779" s="9" t="s">
        <v>2213</v>
      </c>
      <c r="C779" s="9" t="s">
        <v>2214</v>
      </c>
      <c r="D779" s="10" t="s">
        <v>9</v>
      </c>
      <c r="E779" s="10">
        <v>1000</v>
      </c>
    </row>
    <row r="780" spans="1:5" x14ac:dyDescent="0.2">
      <c r="A780" s="11" t="s">
        <v>2294</v>
      </c>
      <c r="B780" s="9" t="s">
        <v>2294</v>
      </c>
      <c r="C780" s="9" t="s">
        <v>2295</v>
      </c>
      <c r="D780" s="10" t="s">
        <v>9</v>
      </c>
      <c r="E780" s="10">
        <v>1000</v>
      </c>
    </row>
    <row r="781" spans="1:5" x14ac:dyDescent="0.2">
      <c r="A781" s="11" t="s">
        <v>2296</v>
      </c>
      <c r="B781" s="9" t="s">
        <v>2297</v>
      </c>
      <c r="C781" s="9" t="s">
        <v>2298</v>
      </c>
      <c r="D781" s="10" t="s">
        <v>9</v>
      </c>
      <c r="E781" s="10">
        <v>1000</v>
      </c>
    </row>
    <row r="782" spans="1:5" x14ac:dyDescent="0.2">
      <c r="A782" s="11" t="s">
        <v>2299</v>
      </c>
      <c r="B782" s="9" t="s">
        <v>2300</v>
      </c>
      <c r="C782" s="9" t="s">
        <v>2301</v>
      </c>
      <c r="D782" s="10" t="s">
        <v>9</v>
      </c>
      <c r="E782" s="10">
        <v>1000</v>
      </c>
    </row>
    <row r="783" spans="1:5" x14ac:dyDescent="0.2">
      <c r="A783" s="11" t="s">
        <v>2302</v>
      </c>
      <c r="B783" s="9" t="s">
        <v>2303</v>
      </c>
      <c r="C783" s="9" t="s">
        <v>2304</v>
      </c>
      <c r="D783" s="10" t="s">
        <v>9</v>
      </c>
      <c r="E783" s="10">
        <v>1000</v>
      </c>
    </row>
    <row r="784" spans="1:5" x14ac:dyDescent="0.2">
      <c r="A784" s="11" t="s">
        <v>2305</v>
      </c>
      <c r="B784" s="9" t="s">
        <v>2306</v>
      </c>
      <c r="C784" s="9" t="s">
        <v>2307</v>
      </c>
      <c r="D784" s="10" t="s">
        <v>9</v>
      </c>
      <c r="E784" s="10">
        <v>1000</v>
      </c>
    </row>
    <row r="785" spans="1:5" x14ac:dyDescent="0.2">
      <c r="A785" s="11" t="s">
        <v>2308</v>
      </c>
      <c r="B785" s="9" t="s">
        <v>859</v>
      </c>
      <c r="C785" s="9" t="s">
        <v>860</v>
      </c>
      <c r="D785" s="10" t="s">
        <v>9</v>
      </c>
      <c r="E785" s="10">
        <v>1000</v>
      </c>
    </row>
    <row r="786" spans="1:5" x14ac:dyDescent="0.2">
      <c r="A786" s="11" t="s">
        <v>2309</v>
      </c>
      <c r="B786" s="9" t="s">
        <v>2310</v>
      </c>
      <c r="C786" s="9" t="s">
        <v>2311</v>
      </c>
      <c r="D786" s="10" t="s">
        <v>9</v>
      </c>
      <c r="E786" s="10">
        <v>1000</v>
      </c>
    </row>
    <row r="787" spans="1:5" x14ac:dyDescent="0.2">
      <c r="A787" s="11" t="s">
        <v>2312</v>
      </c>
      <c r="B787" s="9" t="s">
        <v>2312</v>
      </c>
      <c r="C787" s="9" t="s">
        <v>2313</v>
      </c>
      <c r="D787" s="10" t="s">
        <v>9</v>
      </c>
      <c r="E787" s="10">
        <v>1000</v>
      </c>
    </row>
    <row r="788" spans="1:5" x14ac:dyDescent="0.2">
      <c r="A788" s="11" t="s">
        <v>2185</v>
      </c>
      <c r="B788" s="9" t="s">
        <v>2186</v>
      </c>
      <c r="C788" s="9" t="s">
        <v>2187</v>
      </c>
      <c r="D788" s="10" t="s">
        <v>9</v>
      </c>
      <c r="E788" s="10">
        <v>1000</v>
      </c>
    </row>
    <row r="789" spans="1:5" x14ac:dyDescent="0.2">
      <c r="A789" s="11" t="s">
        <v>2314</v>
      </c>
      <c r="B789" s="9" t="s">
        <v>2315</v>
      </c>
      <c r="C789" s="9" t="s">
        <v>2316</v>
      </c>
      <c r="D789" s="10" t="s">
        <v>9</v>
      </c>
      <c r="E789" s="10">
        <v>1000</v>
      </c>
    </row>
    <row r="790" spans="1:5" x14ac:dyDescent="0.2">
      <c r="A790" s="11" t="s">
        <v>2317</v>
      </c>
      <c r="B790" s="9" t="s">
        <v>2318</v>
      </c>
      <c r="C790" s="9" t="s">
        <v>2319</v>
      </c>
      <c r="D790" s="10" t="s">
        <v>9</v>
      </c>
      <c r="E790" s="10">
        <v>1000</v>
      </c>
    </row>
    <row r="791" spans="1:5" x14ac:dyDescent="0.2">
      <c r="A791" s="11" t="s">
        <v>2320</v>
      </c>
      <c r="B791" s="9" t="s">
        <v>2321</v>
      </c>
      <c r="C791" s="9" t="s">
        <v>2322</v>
      </c>
      <c r="D791" s="10" t="s">
        <v>9</v>
      </c>
      <c r="E791" s="10">
        <v>1000</v>
      </c>
    </row>
    <row r="792" spans="1:5" x14ac:dyDescent="0.2">
      <c r="A792" s="11" t="s">
        <v>2323</v>
      </c>
      <c r="B792" s="9" t="s">
        <v>2324</v>
      </c>
      <c r="C792" s="9" t="s">
        <v>2325</v>
      </c>
      <c r="D792" s="10" t="s">
        <v>9</v>
      </c>
      <c r="E792" s="10">
        <v>1000</v>
      </c>
    </row>
    <row r="793" spans="1:5" x14ac:dyDescent="0.2">
      <c r="A793" s="37"/>
      <c r="B793" s="38" t="s">
        <v>9</v>
      </c>
      <c r="C793" s="38" t="s">
        <v>9</v>
      </c>
      <c r="D793" s="36" t="s">
        <v>9</v>
      </c>
      <c r="E793" s="36" t="s">
        <v>9</v>
      </c>
    </row>
    <row r="794" spans="1:5" x14ac:dyDescent="0.2">
      <c r="A794" s="11" t="s">
        <v>2326</v>
      </c>
      <c r="B794" s="9" t="s">
        <v>2327</v>
      </c>
      <c r="C794" s="9" t="s">
        <v>2328</v>
      </c>
      <c r="D794" s="10" t="s">
        <v>9</v>
      </c>
      <c r="E794" s="10">
        <v>1000</v>
      </c>
    </row>
    <row r="795" spans="1:5" x14ac:dyDescent="0.2">
      <c r="A795" s="11" t="s">
        <v>2329</v>
      </c>
      <c r="B795" s="9" t="s">
        <v>2330</v>
      </c>
      <c r="C795" s="9" t="s">
        <v>2331</v>
      </c>
      <c r="D795" s="10" t="s">
        <v>9</v>
      </c>
      <c r="E795" s="10">
        <v>1000</v>
      </c>
    </row>
    <row r="796" spans="1:5" x14ac:dyDescent="0.2">
      <c r="A796" s="37"/>
      <c r="B796" s="38" t="s">
        <v>9</v>
      </c>
      <c r="C796" s="38" t="s">
        <v>9</v>
      </c>
      <c r="D796" s="36" t="s">
        <v>9</v>
      </c>
      <c r="E796" s="36" t="s">
        <v>9</v>
      </c>
    </row>
    <row r="797" spans="1:5" x14ac:dyDescent="0.2">
      <c r="A797" s="11" t="s">
        <v>2332</v>
      </c>
      <c r="B797" s="9" t="s">
        <v>2333</v>
      </c>
      <c r="C797" s="9" t="s">
        <v>2334</v>
      </c>
      <c r="D797" s="10" t="s">
        <v>9</v>
      </c>
      <c r="E797" s="10">
        <v>1000</v>
      </c>
    </row>
    <row r="798" spans="1:5" x14ac:dyDescent="0.2">
      <c r="A798" s="37"/>
      <c r="B798" s="38" t="s">
        <v>9</v>
      </c>
      <c r="C798" s="38" t="s">
        <v>9</v>
      </c>
      <c r="D798" s="36" t="s">
        <v>9</v>
      </c>
      <c r="E798" s="36" t="s">
        <v>9</v>
      </c>
    </row>
    <row r="799" spans="1:5" x14ac:dyDescent="0.2">
      <c r="A799" s="37"/>
      <c r="B799" s="38" t="s">
        <v>9</v>
      </c>
      <c r="C799" s="38" t="s">
        <v>9</v>
      </c>
      <c r="D799" s="36" t="s">
        <v>9</v>
      </c>
      <c r="E799" s="36" t="s">
        <v>9</v>
      </c>
    </row>
    <row r="800" spans="1:5" x14ac:dyDescent="0.2">
      <c r="A800" s="11" t="s">
        <v>2335</v>
      </c>
      <c r="B800" s="9" t="s">
        <v>2336</v>
      </c>
      <c r="C800" s="9" t="s">
        <v>2337</v>
      </c>
      <c r="D800" s="10" t="s">
        <v>9</v>
      </c>
      <c r="E800" s="10">
        <v>1000</v>
      </c>
    </row>
    <row r="801" spans="1:5" x14ac:dyDescent="0.2">
      <c r="A801" s="11" t="s">
        <v>2338</v>
      </c>
      <c r="B801" s="9" t="s">
        <v>2339</v>
      </c>
      <c r="C801" s="9" t="s">
        <v>2340</v>
      </c>
      <c r="D801" s="10" t="s">
        <v>9</v>
      </c>
      <c r="E801" s="10">
        <v>1000</v>
      </c>
    </row>
    <row r="802" spans="1:5" x14ac:dyDescent="0.2">
      <c r="A802" s="11" t="s">
        <v>2341</v>
      </c>
      <c r="B802" s="9" t="s">
        <v>2342</v>
      </c>
      <c r="C802" s="9" t="s">
        <v>2343</v>
      </c>
      <c r="D802" s="10" t="s">
        <v>9</v>
      </c>
      <c r="E802" s="10">
        <v>1000</v>
      </c>
    </row>
    <row r="803" spans="1:5" x14ac:dyDescent="0.2">
      <c r="A803" s="11" t="s">
        <v>2344</v>
      </c>
      <c r="B803" s="9" t="s">
        <v>2345</v>
      </c>
      <c r="C803" s="9" t="s">
        <v>2346</v>
      </c>
      <c r="D803" s="10" t="s">
        <v>9</v>
      </c>
      <c r="E803" s="10">
        <v>1000</v>
      </c>
    </row>
    <row r="804" spans="1:5" x14ac:dyDescent="0.2">
      <c r="A804" s="11" t="s">
        <v>2347</v>
      </c>
      <c r="B804" s="9" t="s">
        <v>2342</v>
      </c>
      <c r="C804" s="9" t="s">
        <v>2343</v>
      </c>
      <c r="D804" s="10" t="s">
        <v>9</v>
      </c>
      <c r="E804" s="10">
        <v>1000</v>
      </c>
    </row>
    <row r="805" spans="1:5" x14ac:dyDescent="0.2">
      <c r="A805" s="11" t="s">
        <v>2348</v>
      </c>
      <c r="B805" s="9" t="s">
        <v>2342</v>
      </c>
      <c r="C805" s="9" t="s">
        <v>2343</v>
      </c>
      <c r="D805" s="10" t="s">
        <v>9</v>
      </c>
      <c r="E805" s="10">
        <v>1000</v>
      </c>
    </row>
    <row r="806" spans="1:5" x14ac:dyDescent="0.2">
      <c r="A806" s="11" t="s">
        <v>2349</v>
      </c>
      <c r="B806" s="9" t="s">
        <v>2342</v>
      </c>
      <c r="C806" s="9" t="s">
        <v>2343</v>
      </c>
      <c r="D806" s="10" t="s">
        <v>9</v>
      </c>
      <c r="E806" s="10">
        <v>1000</v>
      </c>
    </row>
    <row r="807" spans="1:5" x14ac:dyDescent="0.2">
      <c r="A807" s="11" t="s">
        <v>2350</v>
      </c>
      <c r="B807" s="9" t="s">
        <v>2351</v>
      </c>
      <c r="C807" s="9" t="s">
        <v>2352</v>
      </c>
      <c r="D807" s="10" t="s">
        <v>9</v>
      </c>
      <c r="E807" s="10">
        <v>1000</v>
      </c>
    </row>
    <row r="808" spans="1:5" x14ac:dyDescent="0.2">
      <c r="A808" s="11" t="s">
        <v>2353</v>
      </c>
      <c r="B808" s="9" t="s">
        <v>2354</v>
      </c>
      <c r="C808" s="9" t="s">
        <v>2355</v>
      </c>
      <c r="D808" s="10" t="s">
        <v>9</v>
      </c>
      <c r="E808" s="10">
        <v>1000</v>
      </c>
    </row>
    <row r="809" spans="1:5" x14ac:dyDescent="0.2">
      <c r="A809" s="37"/>
      <c r="B809" s="38" t="s">
        <v>9</v>
      </c>
      <c r="C809" s="38" t="s">
        <v>9</v>
      </c>
      <c r="D809" s="36" t="s">
        <v>9</v>
      </c>
      <c r="E809" s="36" t="s">
        <v>9</v>
      </c>
    </row>
    <row r="810" spans="1:5" x14ac:dyDescent="0.2">
      <c r="A810" s="11" t="s">
        <v>2344</v>
      </c>
      <c r="B810" s="9" t="s">
        <v>2345</v>
      </c>
      <c r="C810" s="9" t="s">
        <v>2346</v>
      </c>
      <c r="D810" s="10" t="s">
        <v>9</v>
      </c>
      <c r="E810" s="10">
        <v>1000</v>
      </c>
    </row>
    <row r="811" spans="1:5" x14ac:dyDescent="0.2">
      <c r="A811" s="11" t="s">
        <v>2356</v>
      </c>
      <c r="B811" s="9" t="s">
        <v>2357</v>
      </c>
      <c r="C811" s="9" t="s">
        <v>2358</v>
      </c>
      <c r="D811" s="10" t="s">
        <v>9</v>
      </c>
      <c r="E811" s="10">
        <v>1000</v>
      </c>
    </row>
    <row r="812" spans="1:5" x14ac:dyDescent="0.2">
      <c r="A812" s="11" t="s">
        <v>2359</v>
      </c>
      <c r="B812" s="9" t="s">
        <v>2360</v>
      </c>
      <c r="C812" s="9" t="s">
        <v>2361</v>
      </c>
      <c r="D812" s="10" t="s">
        <v>9</v>
      </c>
      <c r="E812" s="10">
        <v>1000</v>
      </c>
    </row>
    <row r="813" spans="1:5" x14ac:dyDescent="0.2">
      <c r="A813" s="11" t="s">
        <v>2362</v>
      </c>
      <c r="B813" s="9" t="s">
        <v>2363</v>
      </c>
      <c r="C813" s="9" t="s">
        <v>2364</v>
      </c>
      <c r="D813" s="10" t="s">
        <v>9</v>
      </c>
      <c r="E813" s="10">
        <v>1000</v>
      </c>
    </row>
    <row r="814" spans="1:5" x14ac:dyDescent="0.2">
      <c r="A814" s="11" t="s">
        <v>2365</v>
      </c>
      <c r="B814" s="9" t="s">
        <v>2366</v>
      </c>
      <c r="C814" s="9" t="s">
        <v>2367</v>
      </c>
      <c r="D814" s="10" t="s">
        <v>9</v>
      </c>
      <c r="E814" s="10">
        <v>1000</v>
      </c>
    </row>
    <row r="815" spans="1:5" x14ac:dyDescent="0.2">
      <c r="A815" s="11" t="s">
        <v>2368</v>
      </c>
      <c r="B815" s="9" t="s">
        <v>2369</v>
      </c>
      <c r="C815" s="9" t="s">
        <v>2370</v>
      </c>
      <c r="D815" s="10" t="s">
        <v>9</v>
      </c>
      <c r="E815" s="10">
        <v>1000</v>
      </c>
    </row>
    <row r="816" spans="1:5" x14ac:dyDescent="0.2">
      <c r="A816" s="11" t="s">
        <v>2371</v>
      </c>
      <c r="B816" s="9" t="s">
        <v>1744</v>
      </c>
      <c r="C816" s="9" t="s">
        <v>1745</v>
      </c>
      <c r="D816" s="10" t="s">
        <v>9</v>
      </c>
      <c r="E816" s="10">
        <v>1000</v>
      </c>
    </row>
    <row r="817" spans="1:5" x14ac:dyDescent="0.2">
      <c r="A817" s="11" t="s">
        <v>2372</v>
      </c>
      <c r="B817" s="9" t="s">
        <v>2373</v>
      </c>
      <c r="C817" s="9" t="s">
        <v>2374</v>
      </c>
      <c r="D817" s="10" t="s">
        <v>9</v>
      </c>
      <c r="E817" s="10">
        <v>1000</v>
      </c>
    </row>
    <row r="818" spans="1:5" x14ac:dyDescent="0.2">
      <c r="A818" s="11" t="s">
        <v>2375</v>
      </c>
      <c r="B818" s="9" t="s">
        <v>2376</v>
      </c>
      <c r="C818" s="9" t="s">
        <v>2377</v>
      </c>
      <c r="D818" s="10" t="s">
        <v>9</v>
      </c>
      <c r="E818" s="10">
        <v>1000</v>
      </c>
    </row>
    <row r="819" spans="1:5" x14ac:dyDescent="0.2">
      <c r="A819" s="11" t="s">
        <v>2378</v>
      </c>
      <c r="B819" s="9" t="s">
        <v>2379</v>
      </c>
      <c r="C819" s="9" t="s">
        <v>2380</v>
      </c>
      <c r="D819" s="10" t="s">
        <v>9</v>
      </c>
      <c r="E819" s="10">
        <v>1000</v>
      </c>
    </row>
    <row r="820" spans="1:5" x14ac:dyDescent="0.2">
      <c r="A820" s="11" t="s">
        <v>2381</v>
      </c>
      <c r="B820" s="9" t="s">
        <v>2339</v>
      </c>
      <c r="C820" s="9" t="s">
        <v>2340</v>
      </c>
      <c r="D820" s="10" t="s">
        <v>9</v>
      </c>
      <c r="E820" s="10">
        <v>1000</v>
      </c>
    </row>
    <row r="821" spans="1:5" x14ac:dyDescent="0.2">
      <c r="A821" s="11" t="s">
        <v>2382</v>
      </c>
      <c r="B821" s="9" t="s">
        <v>2383</v>
      </c>
      <c r="C821" s="9" t="s">
        <v>2384</v>
      </c>
      <c r="D821" s="10" t="s">
        <v>9</v>
      </c>
      <c r="E821" s="10">
        <v>1000</v>
      </c>
    </row>
    <row r="822" spans="1:5" x14ac:dyDescent="0.2">
      <c r="A822" s="11" t="s">
        <v>2385</v>
      </c>
      <c r="B822" s="9" t="s">
        <v>2354</v>
      </c>
      <c r="C822" s="9" t="s">
        <v>2355</v>
      </c>
      <c r="D822" s="10" t="s">
        <v>9</v>
      </c>
      <c r="E822" s="10">
        <v>1000</v>
      </c>
    </row>
    <row r="823" spans="1:5" x14ac:dyDescent="0.2">
      <c r="A823" s="11" t="s">
        <v>2386</v>
      </c>
      <c r="B823" s="9" t="s">
        <v>2354</v>
      </c>
      <c r="C823" s="9" t="s">
        <v>2355</v>
      </c>
      <c r="D823" s="10" t="s">
        <v>9</v>
      </c>
      <c r="E823" s="10">
        <v>1000</v>
      </c>
    </row>
    <row r="824" spans="1:5" x14ac:dyDescent="0.2">
      <c r="A824" s="11" t="s">
        <v>2387</v>
      </c>
      <c r="B824" s="9" t="s">
        <v>2388</v>
      </c>
      <c r="C824" s="9" t="s">
        <v>2389</v>
      </c>
      <c r="D824" s="10" t="s">
        <v>9</v>
      </c>
      <c r="E824" s="10">
        <v>1000</v>
      </c>
    </row>
    <row r="825" spans="1:5" x14ac:dyDescent="0.2">
      <c r="A825" s="11" t="s">
        <v>2390</v>
      </c>
      <c r="B825" s="9" t="s">
        <v>2391</v>
      </c>
      <c r="C825" s="9" t="s">
        <v>2392</v>
      </c>
      <c r="D825" s="10" t="s">
        <v>9</v>
      </c>
      <c r="E825" s="10">
        <v>1000</v>
      </c>
    </row>
    <row r="826" spans="1:5" x14ac:dyDescent="0.2">
      <c r="A826" s="11" t="s">
        <v>2393</v>
      </c>
      <c r="B826" s="9" t="s">
        <v>2394</v>
      </c>
      <c r="C826" s="9" t="s">
        <v>2395</v>
      </c>
      <c r="D826" s="10" t="s">
        <v>9</v>
      </c>
      <c r="E826" s="10">
        <v>1000</v>
      </c>
    </row>
    <row r="827" spans="1:5" x14ac:dyDescent="0.2">
      <c r="A827" s="11" t="s">
        <v>2396</v>
      </c>
      <c r="B827" s="9" t="s">
        <v>2397</v>
      </c>
      <c r="C827" s="9" t="s">
        <v>2398</v>
      </c>
      <c r="D827" s="10" t="s">
        <v>9</v>
      </c>
      <c r="E827" s="10">
        <v>1000</v>
      </c>
    </row>
    <row r="828" spans="1:5" x14ac:dyDescent="0.2">
      <c r="A828" s="37"/>
      <c r="B828" s="38" t="s">
        <v>9</v>
      </c>
      <c r="C828" s="38" t="s">
        <v>9</v>
      </c>
      <c r="D828" s="36" t="s">
        <v>9</v>
      </c>
      <c r="E828" s="36" t="s">
        <v>9</v>
      </c>
    </row>
    <row r="829" spans="1:5" x14ac:dyDescent="0.2">
      <c r="A829" s="11" t="s">
        <v>2399</v>
      </c>
      <c r="B829" s="9" t="s">
        <v>2336</v>
      </c>
      <c r="C829" s="9" t="s">
        <v>2337</v>
      </c>
      <c r="D829" s="10" t="s">
        <v>9</v>
      </c>
      <c r="E829" s="10">
        <v>1000</v>
      </c>
    </row>
    <row r="830" spans="1:5" x14ac:dyDescent="0.2">
      <c r="A830" s="11" t="s">
        <v>2399</v>
      </c>
      <c r="B830" s="9" t="s">
        <v>2400</v>
      </c>
      <c r="C830" s="9" t="s">
        <v>2401</v>
      </c>
      <c r="D830" s="10" t="s">
        <v>9</v>
      </c>
      <c r="E830" s="10">
        <v>1000</v>
      </c>
    </row>
    <row r="831" spans="1:5" x14ac:dyDescent="0.2">
      <c r="A831" s="11" t="s">
        <v>2399</v>
      </c>
      <c r="B831" s="9" t="s">
        <v>2342</v>
      </c>
      <c r="C831" s="9" t="s">
        <v>2343</v>
      </c>
      <c r="D831" s="10" t="s">
        <v>9</v>
      </c>
      <c r="E831" s="10">
        <v>1000</v>
      </c>
    </row>
    <row r="832" spans="1:5" x14ac:dyDescent="0.2">
      <c r="A832" s="11" t="s">
        <v>2399</v>
      </c>
      <c r="B832" s="9" t="s">
        <v>2354</v>
      </c>
      <c r="C832" s="9" t="s">
        <v>2355</v>
      </c>
      <c r="D832" s="10" t="s">
        <v>9</v>
      </c>
      <c r="E832" s="10">
        <v>1000</v>
      </c>
    </row>
    <row r="833" spans="1:5" x14ac:dyDescent="0.2">
      <c r="A833" s="11" t="s">
        <v>2399</v>
      </c>
      <c r="B833" s="9" t="s">
        <v>2402</v>
      </c>
      <c r="C833" s="9" t="s">
        <v>2403</v>
      </c>
      <c r="D833" s="10" t="s">
        <v>9</v>
      </c>
      <c r="E833" s="10">
        <v>1000</v>
      </c>
    </row>
    <row r="834" spans="1:5" x14ac:dyDescent="0.2">
      <c r="A834" s="37"/>
      <c r="B834" s="38" t="s">
        <v>9</v>
      </c>
      <c r="C834" s="38" t="s">
        <v>9</v>
      </c>
      <c r="D834" s="36" t="s">
        <v>9</v>
      </c>
      <c r="E834" s="36" t="s">
        <v>9</v>
      </c>
    </row>
    <row r="835" spans="1:5" x14ac:dyDescent="0.2">
      <c r="A835" s="11" t="s">
        <v>2404</v>
      </c>
      <c r="B835" s="9" t="s">
        <v>1051</v>
      </c>
      <c r="C835" s="9" t="s">
        <v>1052</v>
      </c>
      <c r="D835" s="10" t="s">
        <v>9</v>
      </c>
      <c r="E835" s="10">
        <v>1000</v>
      </c>
    </row>
    <row r="836" spans="1:5" x14ac:dyDescent="0.2">
      <c r="A836" s="11" t="s">
        <v>2344</v>
      </c>
      <c r="B836" s="9" t="s">
        <v>2345</v>
      </c>
      <c r="C836" s="9" t="s">
        <v>2346</v>
      </c>
      <c r="D836" s="10" t="s">
        <v>9</v>
      </c>
      <c r="E836" s="10">
        <v>1000</v>
      </c>
    </row>
    <row r="837" spans="1:5" x14ac:dyDescent="0.2">
      <c r="A837" s="11" t="s">
        <v>2405</v>
      </c>
      <c r="B837" s="9" t="s">
        <v>2406</v>
      </c>
      <c r="C837" s="9" t="s">
        <v>2407</v>
      </c>
      <c r="D837" s="10" t="s">
        <v>9</v>
      </c>
      <c r="E837" s="10">
        <v>1000</v>
      </c>
    </row>
    <row r="838" spans="1:5" x14ac:dyDescent="0.2">
      <c r="A838" s="11" t="s">
        <v>2408</v>
      </c>
      <c r="B838" s="9" t="s">
        <v>2409</v>
      </c>
      <c r="C838" s="9" t="s">
        <v>2410</v>
      </c>
      <c r="D838" s="10" t="s">
        <v>9</v>
      </c>
      <c r="E838" s="10">
        <v>1000</v>
      </c>
    </row>
    <row r="839" spans="1:5" x14ac:dyDescent="0.2">
      <c r="A839" s="11" t="s">
        <v>2411</v>
      </c>
      <c r="B839" s="9" t="s">
        <v>2412</v>
      </c>
      <c r="C839" s="9" t="s">
        <v>2413</v>
      </c>
      <c r="D839" s="10" t="s">
        <v>9</v>
      </c>
      <c r="E839" s="10">
        <v>1000</v>
      </c>
    </row>
    <row r="840" spans="1:5" x14ac:dyDescent="0.2">
      <c r="A840" s="11" t="s">
        <v>2414</v>
      </c>
      <c r="B840" s="9" t="s">
        <v>2415</v>
      </c>
      <c r="C840" s="9" t="s">
        <v>2416</v>
      </c>
      <c r="D840" s="10" t="s">
        <v>9</v>
      </c>
      <c r="E840" s="10">
        <v>1000</v>
      </c>
    </row>
    <row r="841" spans="1:5" x14ac:dyDescent="0.2">
      <c r="A841" s="11" t="s">
        <v>2417</v>
      </c>
      <c r="B841" s="9" t="s">
        <v>2391</v>
      </c>
      <c r="C841" s="9" t="s">
        <v>2392</v>
      </c>
      <c r="D841" s="10" t="s">
        <v>9</v>
      </c>
      <c r="E841" s="10">
        <v>1000</v>
      </c>
    </row>
    <row r="842" spans="1:5" x14ac:dyDescent="0.2">
      <c r="A842" s="11" t="s">
        <v>2418</v>
      </c>
      <c r="B842" s="9" t="s">
        <v>2419</v>
      </c>
      <c r="C842" s="9" t="s">
        <v>2420</v>
      </c>
      <c r="D842" s="10" t="s">
        <v>9</v>
      </c>
      <c r="E842" s="10">
        <v>1000</v>
      </c>
    </row>
    <row r="843" spans="1:5" x14ac:dyDescent="0.2">
      <c r="A843" s="11" t="s">
        <v>2421</v>
      </c>
      <c r="B843" s="9" t="s">
        <v>2400</v>
      </c>
      <c r="C843" s="9" t="s">
        <v>2401</v>
      </c>
      <c r="D843" s="10" t="s">
        <v>9</v>
      </c>
      <c r="E843" s="10">
        <v>1000</v>
      </c>
    </row>
    <row r="844" spans="1:5" x14ac:dyDescent="0.2">
      <c r="A844" s="11" t="s">
        <v>2422</v>
      </c>
      <c r="B844" s="9" t="s">
        <v>2354</v>
      </c>
      <c r="C844" s="9" t="s">
        <v>2355</v>
      </c>
      <c r="D844" s="10" t="s">
        <v>9</v>
      </c>
      <c r="E844" s="10">
        <v>1000</v>
      </c>
    </row>
    <row r="845" spans="1:5" x14ac:dyDescent="0.2">
      <c r="A845" s="11" t="s">
        <v>2422</v>
      </c>
      <c r="B845" s="9" t="s">
        <v>2336</v>
      </c>
      <c r="C845" s="9" t="s">
        <v>2337</v>
      </c>
      <c r="D845" s="10" t="s">
        <v>9</v>
      </c>
      <c r="E845" s="10">
        <v>1000</v>
      </c>
    </row>
    <row r="846" spans="1:5" x14ac:dyDescent="0.2">
      <c r="A846" s="11" t="s">
        <v>2423</v>
      </c>
      <c r="B846" s="9" t="s">
        <v>2424</v>
      </c>
      <c r="C846" s="9" t="s">
        <v>2425</v>
      </c>
      <c r="D846" s="10" t="s">
        <v>9</v>
      </c>
      <c r="E846" s="10">
        <v>1000</v>
      </c>
    </row>
    <row r="847" spans="1:5" x14ac:dyDescent="0.2">
      <c r="A847" s="11" t="s">
        <v>2426</v>
      </c>
      <c r="B847" s="9" t="s">
        <v>2427</v>
      </c>
      <c r="C847" s="9" t="s">
        <v>2428</v>
      </c>
      <c r="D847" s="10" t="s">
        <v>9</v>
      </c>
      <c r="E847" s="10">
        <v>1000</v>
      </c>
    </row>
    <row r="848" spans="1:5" x14ac:dyDescent="0.2">
      <c r="A848" s="37"/>
      <c r="B848" s="38" t="s">
        <v>9</v>
      </c>
      <c r="C848" s="38" t="s">
        <v>9</v>
      </c>
      <c r="D848" s="36" t="s">
        <v>9</v>
      </c>
      <c r="E848" s="36" t="s">
        <v>9</v>
      </c>
    </row>
    <row r="849" spans="1:5" x14ac:dyDescent="0.2">
      <c r="A849" s="11" t="s">
        <v>2429</v>
      </c>
      <c r="B849" s="9" t="s">
        <v>2430</v>
      </c>
      <c r="C849" s="9" t="s">
        <v>2431</v>
      </c>
      <c r="D849" s="10" t="s">
        <v>9</v>
      </c>
      <c r="E849" s="10">
        <v>1000</v>
      </c>
    </row>
    <row r="850" spans="1:5" x14ac:dyDescent="0.2">
      <c r="A850" s="11" t="s">
        <v>2432</v>
      </c>
      <c r="B850" s="9" t="s">
        <v>2433</v>
      </c>
      <c r="C850" s="9" t="s">
        <v>2434</v>
      </c>
      <c r="D850" s="10" t="s">
        <v>9</v>
      </c>
      <c r="E850" s="10">
        <v>1000</v>
      </c>
    </row>
    <row r="851" spans="1:5" x14ac:dyDescent="0.2">
      <c r="A851" s="11" t="s">
        <v>2435</v>
      </c>
      <c r="B851" s="9" t="s">
        <v>2436</v>
      </c>
      <c r="C851" s="9" t="s">
        <v>2437</v>
      </c>
      <c r="D851" s="10" t="s">
        <v>9</v>
      </c>
      <c r="E851" s="10">
        <v>1000</v>
      </c>
    </row>
    <row r="852" spans="1:5" x14ac:dyDescent="0.2">
      <c r="A852" s="11" t="s">
        <v>2438</v>
      </c>
      <c r="B852" s="9" t="s">
        <v>2439</v>
      </c>
      <c r="C852" s="9" t="s">
        <v>2440</v>
      </c>
      <c r="D852" s="10" t="s">
        <v>9</v>
      </c>
      <c r="E852" s="10">
        <v>1000</v>
      </c>
    </row>
    <row r="853" spans="1:5" x14ac:dyDescent="0.2">
      <c r="A853" s="11" t="s">
        <v>2441</v>
      </c>
      <c r="B853" s="9" t="s">
        <v>2442</v>
      </c>
      <c r="C853" s="9" t="s">
        <v>2443</v>
      </c>
      <c r="D853" s="10" t="s">
        <v>9</v>
      </c>
      <c r="E853" s="10">
        <v>1000</v>
      </c>
    </row>
    <row r="854" spans="1:5" x14ac:dyDescent="0.2">
      <c r="A854" s="11" t="s">
        <v>2444</v>
      </c>
      <c r="B854" s="9" t="s">
        <v>2252</v>
      </c>
      <c r="C854" s="9" t="s">
        <v>2253</v>
      </c>
      <c r="D854" s="10" t="s">
        <v>9</v>
      </c>
      <c r="E854" s="10">
        <v>1000</v>
      </c>
    </row>
    <row r="855" spans="1:5" x14ac:dyDescent="0.2">
      <c r="A855" s="11" t="s">
        <v>2445</v>
      </c>
      <c r="B855" s="9" t="s">
        <v>2446</v>
      </c>
      <c r="C855" s="9" t="s">
        <v>2447</v>
      </c>
      <c r="D855" s="10" t="s">
        <v>9</v>
      </c>
      <c r="E855" s="10">
        <v>1000</v>
      </c>
    </row>
    <row r="856" spans="1:5" x14ac:dyDescent="0.2">
      <c r="A856" s="11" t="s">
        <v>2448</v>
      </c>
      <c r="B856" s="9" t="s">
        <v>2449</v>
      </c>
      <c r="C856" s="9" t="s">
        <v>2450</v>
      </c>
      <c r="D856" s="10" t="s">
        <v>9</v>
      </c>
      <c r="E856" s="10">
        <v>1000</v>
      </c>
    </row>
    <row r="857" spans="1:5" x14ac:dyDescent="0.2">
      <c r="A857" s="11" t="s">
        <v>2451</v>
      </c>
      <c r="B857" s="9" t="s">
        <v>2452</v>
      </c>
      <c r="C857" s="9" t="s">
        <v>2453</v>
      </c>
      <c r="D857" s="10" t="s">
        <v>9</v>
      </c>
      <c r="E857" s="10">
        <v>1000</v>
      </c>
    </row>
    <row r="858" spans="1:5" x14ac:dyDescent="0.2">
      <c r="A858" s="11" t="s">
        <v>2454</v>
      </c>
      <c r="B858" s="9" t="s">
        <v>2455</v>
      </c>
      <c r="C858" s="9" t="s">
        <v>2456</v>
      </c>
      <c r="D858" s="10" t="s">
        <v>9</v>
      </c>
      <c r="E858" s="10">
        <v>1000</v>
      </c>
    </row>
    <row r="859" spans="1:5" x14ac:dyDescent="0.2">
      <c r="A859" s="11" t="s">
        <v>2457</v>
      </c>
      <c r="B859" s="9" t="s">
        <v>2458</v>
      </c>
      <c r="C859" s="9" t="s">
        <v>2459</v>
      </c>
      <c r="D859" s="10" t="s">
        <v>9</v>
      </c>
      <c r="E859" s="10">
        <v>1000</v>
      </c>
    </row>
    <row r="860" spans="1:5" x14ac:dyDescent="0.2">
      <c r="A860" s="37"/>
      <c r="B860" s="38" t="s">
        <v>9</v>
      </c>
      <c r="C860" s="38" t="s">
        <v>9</v>
      </c>
      <c r="D860" s="36" t="s">
        <v>9</v>
      </c>
      <c r="E860" s="36" t="s">
        <v>9</v>
      </c>
    </row>
    <row r="861" spans="1:5" x14ac:dyDescent="0.2">
      <c r="A861" s="11" t="s">
        <v>2460</v>
      </c>
      <c r="B861" s="9" t="s">
        <v>2383</v>
      </c>
      <c r="C861" s="9" t="s">
        <v>2384</v>
      </c>
      <c r="D861" s="10" t="s">
        <v>9</v>
      </c>
      <c r="E861" s="10">
        <v>1000</v>
      </c>
    </row>
    <row r="862" spans="1:5" x14ac:dyDescent="0.2">
      <c r="A862" s="11" t="s">
        <v>2461</v>
      </c>
      <c r="B862" s="9" t="s">
        <v>2462</v>
      </c>
      <c r="C862" s="9" t="s">
        <v>2463</v>
      </c>
      <c r="D862" s="10" t="s">
        <v>9</v>
      </c>
      <c r="E862" s="10">
        <v>1000</v>
      </c>
    </row>
    <row r="863" spans="1:5" x14ac:dyDescent="0.2">
      <c r="A863" s="11" t="s">
        <v>2464</v>
      </c>
      <c r="B863" s="9" t="s">
        <v>2379</v>
      </c>
      <c r="C863" s="9" t="s">
        <v>2380</v>
      </c>
      <c r="D863" s="10" t="s">
        <v>9</v>
      </c>
      <c r="E863" s="10">
        <v>1000</v>
      </c>
    </row>
    <row r="864" spans="1:5" x14ac:dyDescent="0.2">
      <c r="A864" s="11" t="s">
        <v>2465</v>
      </c>
      <c r="B864" s="9" t="s">
        <v>2466</v>
      </c>
      <c r="C864" s="9" t="s">
        <v>2467</v>
      </c>
      <c r="D864" s="10" t="s">
        <v>9</v>
      </c>
      <c r="E864" s="10">
        <v>1000</v>
      </c>
    </row>
    <row r="865" spans="1:5" x14ac:dyDescent="0.2">
      <c r="A865" s="11" t="s">
        <v>2468</v>
      </c>
      <c r="B865" s="9" t="s">
        <v>2394</v>
      </c>
      <c r="C865" s="9" t="s">
        <v>2395</v>
      </c>
      <c r="D865" s="10" t="s">
        <v>9</v>
      </c>
      <c r="E865" s="10">
        <v>1000</v>
      </c>
    </row>
    <row r="866" spans="1:5" x14ac:dyDescent="0.2">
      <c r="A866" s="11" t="s">
        <v>2469</v>
      </c>
      <c r="B866" s="9" t="s">
        <v>2470</v>
      </c>
      <c r="C866" s="9" t="s">
        <v>2471</v>
      </c>
      <c r="D866" s="10" t="s">
        <v>9</v>
      </c>
      <c r="E866" s="10">
        <v>1000</v>
      </c>
    </row>
    <row r="867" spans="1:5" x14ac:dyDescent="0.2">
      <c r="A867" s="11" t="s">
        <v>2472</v>
      </c>
      <c r="B867" s="9" t="s">
        <v>2473</v>
      </c>
      <c r="C867" s="9" t="s">
        <v>2474</v>
      </c>
      <c r="D867" s="10" t="s">
        <v>9</v>
      </c>
      <c r="E867" s="10">
        <v>1000</v>
      </c>
    </row>
    <row r="868" spans="1:5" x14ac:dyDescent="0.2">
      <c r="A868" s="11" t="s">
        <v>2475</v>
      </c>
      <c r="B868" s="9" t="s">
        <v>2310</v>
      </c>
      <c r="C868" s="9" t="s">
        <v>2311</v>
      </c>
      <c r="D868" s="10" t="s">
        <v>9</v>
      </c>
      <c r="E868" s="10">
        <v>1000</v>
      </c>
    </row>
    <row r="869" spans="1:5" x14ac:dyDescent="0.2">
      <c r="A869" s="37"/>
      <c r="B869" s="38" t="s">
        <v>9</v>
      </c>
      <c r="C869" s="38" t="s">
        <v>9</v>
      </c>
      <c r="D869" s="36" t="s">
        <v>9</v>
      </c>
      <c r="E869" s="36" t="s">
        <v>9</v>
      </c>
    </row>
    <row r="870" spans="1:5" x14ac:dyDescent="0.2">
      <c r="A870" s="11" t="s">
        <v>2476</v>
      </c>
      <c r="B870" s="9" t="s">
        <v>1995</v>
      </c>
      <c r="C870" s="9" t="s">
        <v>1996</v>
      </c>
      <c r="D870" s="10" t="s">
        <v>9</v>
      </c>
      <c r="E870" s="10">
        <v>1000</v>
      </c>
    </row>
    <row r="871" spans="1:5" x14ac:dyDescent="0.2">
      <c r="A871" s="11" t="s">
        <v>2477</v>
      </c>
      <c r="B871" s="9" t="s">
        <v>2478</v>
      </c>
      <c r="C871" s="9" t="s">
        <v>2479</v>
      </c>
      <c r="D871" s="10" t="s">
        <v>9</v>
      </c>
      <c r="E871" s="10">
        <v>1000</v>
      </c>
    </row>
    <row r="872" spans="1:5" x14ac:dyDescent="0.2">
      <c r="A872" s="11" t="s">
        <v>2480</v>
      </c>
      <c r="B872" s="9" t="s">
        <v>2481</v>
      </c>
      <c r="C872" s="9" t="s">
        <v>2482</v>
      </c>
      <c r="D872" s="10" t="s">
        <v>9</v>
      </c>
      <c r="E872" s="10">
        <v>1000</v>
      </c>
    </row>
    <row r="873" spans="1:5" x14ac:dyDescent="0.2">
      <c r="A873" s="11" t="s">
        <v>2483</v>
      </c>
      <c r="B873" s="9" t="s">
        <v>2484</v>
      </c>
      <c r="C873" s="9" t="s">
        <v>2485</v>
      </c>
      <c r="D873" s="10" t="s">
        <v>9</v>
      </c>
      <c r="E873" s="10">
        <v>1000</v>
      </c>
    </row>
    <row r="874" spans="1:5" x14ac:dyDescent="0.2">
      <c r="A874" s="11" t="s">
        <v>2486</v>
      </c>
      <c r="B874" s="9" t="s">
        <v>2487</v>
      </c>
      <c r="C874" s="9" t="s">
        <v>2488</v>
      </c>
      <c r="D874" s="10" t="s">
        <v>9</v>
      </c>
      <c r="E874" s="10">
        <v>1000</v>
      </c>
    </row>
    <row r="875" spans="1:5" x14ac:dyDescent="0.2">
      <c r="A875" s="11" t="s">
        <v>2489</v>
      </c>
      <c r="B875" s="9" t="s">
        <v>1738</v>
      </c>
      <c r="C875" s="9" t="s">
        <v>1739</v>
      </c>
      <c r="D875" s="10" t="s">
        <v>9</v>
      </c>
      <c r="E875" s="10">
        <v>1000</v>
      </c>
    </row>
    <row r="876" spans="1:5" x14ac:dyDescent="0.2">
      <c r="A876" s="11" t="s">
        <v>2490</v>
      </c>
      <c r="B876" s="9" t="s">
        <v>2402</v>
      </c>
      <c r="C876" s="9" t="s">
        <v>2403</v>
      </c>
      <c r="D876" s="10" t="s">
        <v>9</v>
      </c>
      <c r="E876" s="10">
        <v>1000</v>
      </c>
    </row>
    <row r="877" spans="1:5" x14ac:dyDescent="0.2">
      <c r="A877" s="11" t="s">
        <v>2491</v>
      </c>
      <c r="B877" s="9" t="s">
        <v>2492</v>
      </c>
      <c r="C877" s="9" t="s">
        <v>2493</v>
      </c>
      <c r="D877" s="10" t="s">
        <v>9</v>
      </c>
      <c r="E877" s="10">
        <v>1000</v>
      </c>
    </row>
    <row r="878" spans="1:5" x14ac:dyDescent="0.2">
      <c r="A878" s="11" t="s">
        <v>2494</v>
      </c>
      <c r="B878" s="9" t="s">
        <v>2204</v>
      </c>
      <c r="C878" s="9" t="s">
        <v>2205</v>
      </c>
      <c r="D878" s="10" t="s">
        <v>9</v>
      </c>
      <c r="E878" s="10">
        <v>1000</v>
      </c>
    </row>
    <row r="879" spans="1:5" x14ac:dyDescent="0.2">
      <c r="A879" s="11" t="s">
        <v>2495</v>
      </c>
      <c r="B879" s="9" t="s">
        <v>2496</v>
      </c>
      <c r="C879" s="9" t="s">
        <v>2497</v>
      </c>
      <c r="D879" s="10" t="s">
        <v>9</v>
      </c>
      <c r="E879" s="10">
        <v>1000</v>
      </c>
    </row>
    <row r="880" spans="1:5" x14ac:dyDescent="0.2">
      <c r="A880" s="11" t="s">
        <v>2266</v>
      </c>
      <c r="B880" s="9" t="s">
        <v>2267</v>
      </c>
      <c r="C880" s="9" t="s">
        <v>2268</v>
      </c>
      <c r="D880" s="10" t="s">
        <v>9</v>
      </c>
      <c r="E880" s="10">
        <v>1000</v>
      </c>
    </row>
    <row r="881" spans="1:5" x14ac:dyDescent="0.2">
      <c r="A881" s="11" t="s">
        <v>2498</v>
      </c>
      <c r="B881" s="9" t="s">
        <v>2499</v>
      </c>
      <c r="C881" s="9" t="s">
        <v>2500</v>
      </c>
      <c r="D881" s="10" t="s">
        <v>9</v>
      </c>
      <c r="E881" s="10">
        <v>1000</v>
      </c>
    </row>
    <row r="882" spans="1:5" x14ac:dyDescent="0.2">
      <c r="A882" s="11" t="s">
        <v>2501</v>
      </c>
      <c r="B882" s="9" t="s">
        <v>2354</v>
      </c>
      <c r="C882" s="9" t="s">
        <v>2355</v>
      </c>
      <c r="D882" s="10" t="s">
        <v>9</v>
      </c>
      <c r="E882" s="10">
        <v>1000</v>
      </c>
    </row>
    <row r="883" spans="1:5" x14ac:dyDescent="0.2">
      <c r="A883" s="11" t="s">
        <v>2502</v>
      </c>
      <c r="B883" s="9" t="s">
        <v>2503</v>
      </c>
      <c r="C883" s="9" t="s">
        <v>2504</v>
      </c>
      <c r="D883" s="10" t="s">
        <v>9</v>
      </c>
      <c r="E883" s="10">
        <v>1000</v>
      </c>
    </row>
    <row r="884" spans="1:5" x14ac:dyDescent="0.2">
      <c r="A884" s="11" t="s">
        <v>2505</v>
      </c>
      <c r="B884" s="9" t="s">
        <v>2506</v>
      </c>
      <c r="C884" s="9" t="s">
        <v>2507</v>
      </c>
      <c r="D884" s="10" t="s">
        <v>9</v>
      </c>
      <c r="E884" s="10">
        <v>1000</v>
      </c>
    </row>
    <row r="885" spans="1:5" x14ac:dyDescent="0.2">
      <c r="A885" s="11" t="s">
        <v>2508</v>
      </c>
      <c r="B885" s="9" t="s">
        <v>2509</v>
      </c>
      <c r="C885" s="9" t="s">
        <v>2510</v>
      </c>
      <c r="D885" s="10" t="s">
        <v>9</v>
      </c>
      <c r="E885" s="10">
        <v>1000</v>
      </c>
    </row>
    <row r="886" spans="1:5" x14ac:dyDescent="0.2">
      <c r="A886" s="11" t="s">
        <v>2511</v>
      </c>
      <c r="B886" s="9" t="s">
        <v>2512</v>
      </c>
      <c r="C886" s="9" t="s">
        <v>2513</v>
      </c>
      <c r="D886" s="10" t="s">
        <v>9</v>
      </c>
      <c r="E886" s="10">
        <v>1100</v>
      </c>
    </row>
    <row r="887" spans="1:5" x14ac:dyDescent="0.2">
      <c r="A887" s="11" t="s">
        <v>2514</v>
      </c>
      <c r="B887" s="9" t="s">
        <v>2515</v>
      </c>
      <c r="C887" s="9" t="s">
        <v>2516</v>
      </c>
      <c r="D887" s="10" t="s">
        <v>9</v>
      </c>
      <c r="E887" s="10">
        <v>1000</v>
      </c>
    </row>
    <row r="888" spans="1:5" x14ac:dyDescent="0.2">
      <c r="A888" s="11" t="s">
        <v>2517</v>
      </c>
      <c r="B888" s="9" t="s">
        <v>2496</v>
      </c>
      <c r="C888" s="9" t="s">
        <v>2497</v>
      </c>
      <c r="D888" s="10" t="s">
        <v>9</v>
      </c>
      <c r="E888" s="10">
        <v>1000</v>
      </c>
    </row>
    <row r="889" spans="1:5" x14ac:dyDescent="0.2">
      <c r="A889" s="11" t="s">
        <v>2518</v>
      </c>
      <c r="B889" s="9" t="s">
        <v>2519</v>
      </c>
      <c r="C889" s="9" t="s">
        <v>2520</v>
      </c>
      <c r="D889" s="10" t="s">
        <v>9</v>
      </c>
      <c r="E889" s="10">
        <v>1000</v>
      </c>
    </row>
    <row r="890" spans="1:5" x14ac:dyDescent="0.2">
      <c r="A890" s="11" t="s">
        <v>2521</v>
      </c>
      <c r="B890" s="9" t="s">
        <v>2522</v>
      </c>
      <c r="C890" s="9" t="s">
        <v>2523</v>
      </c>
      <c r="D890" s="10" t="s">
        <v>9</v>
      </c>
      <c r="E890" s="10">
        <v>1000</v>
      </c>
    </row>
    <row r="891" spans="1:5" x14ac:dyDescent="0.2">
      <c r="A891" s="11" t="s">
        <v>2524</v>
      </c>
      <c r="B891" s="9" t="s">
        <v>2525</v>
      </c>
      <c r="C891" s="9" t="s">
        <v>2526</v>
      </c>
      <c r="D891" s="10" t="s">
        <v>9</v>
      </c>
      <c r="E891" s="10">
        <v>1000</v>
      </c>
    </row>
    <row r="892" spans="1:5" x14ac:dyDescent="0.2">
      <c r="A892" s="11" t="s">
        <v>2527</v>
      </c>
      <c r="B892" s="9" t="s">
        <v>2528</v>
      </c>
      <c r="C892" s="9" t="s">
        <v>2529</v>
      </c>
      <c r="D892" s="10" t="s">
        <v>9</v>
      </c>
      <c r="E892" s="10">
        <v>1000</v>
      </c>
    </row>
    <row r="893" spans="1:5" x14ac:dyDescent="0.2">
      <c r="A893" s="11" t="s">
        <v>2530</v>
      </c>
      <c r="B893" s="9" t="s">
        <v>2531</v>
      </c>
      <c r="C893" s="9" t="s">
        <v>2532</v>
      </c>
      <c r="D893" s="10" t="s">
        <v>9</v>
      </c>
      <c r="E893" s="10">
        <v>1000</v>
      </c>
    </row>
    <row r="894" spans="1:5" x14ac:dyDescent="0.2">
      <c r="A894" s="11" t="s">
        <v>2533</v>
      </c>
      <c r="B894" s="9" t="s">
        <v>2534</v>
      </c>
      <c r="C894" s="9" t="s">
        <v>2535</v>
      </c>
      <c r="D894" s="10" t="s">
        <v>9</v>
      </c>
      <c r="E894" s="10">
        <v>1000</v>
      </c>
    </row>
    <row r="895" spans="1:5" x14ac:dyDescent="0.2">
      <c r="A895" s="11" t="s">
        <v>2536</v>
      </c>
      <c r="B895" s="9" t="s">
        <v>2537</v>
      </c>
      <c r="C895" s="9" t="s">
        <v>2538</v>
      </c>
      <c r="D895" s="10" t="s">
        <v>9</v>
      </c>
      <c r="E895" s="10">
        <v>1000</v>
      </c>
    </row>
    <row r="896" spans="1:5" x14ac:dyDescent="0.2">
      <c r="A896" s="11" t="s">
        <v>2539</v>
      </c>
      <c r="B896" s="9" t="s">
        <v>2427</v>
      </c>
      <c r="C896" s="9" t="s">
        <v>2428</v>
      </c>
      <c r="D896" s="10" t="s">
        <v>9</v>
      </c>
      <c r="E896" s="10">
        <v>1000</v>
      </c>
    </row>
    <row r="897" spans="1:5" x14ac:dyDescent="0.2">
      <c r="A897" s="11" t="s">
        <v>2540</v>
      </c>
      <c r="B897" s="9" t="s">
        <v>2541</v>
      </c>
      <c r="C897" s="9" t="s">
        <v>2542</v>
      </c>
      <c r="D897" s="10" t="s">
        <v>9</v>
      </c>
      <c r="E897" s="10">
        <v>1000</v>
      </c>
    </row>
    <row r="898" spans="1:5" x14ac:dyDescent="0.2">
      <c r="A898" s="11" t="s">
        <v>2543</v>
      </c>
      <c r="B898" s="9" t="s">
        <v>2544</v>
      </c>
      <c r="C898" s="9" t="s">
        <v>2545</v>
      </c>
      <c r="D898" s="10" t="s">
        <v>9</v>
      </c>
      <c r="E898" s="10">
        <v>1000</v>
      </c>
    </row>
    <row r="899" spans="1:5" x14ac:dyDescent="0.2">
      <c r="A899" s="11" t="s">
        <v>2546</v>
      </c>
      <c r="B899" s="9" t="s">
        <v>2547</v>
      </c>
      <c r="C899" s="9" t="s">
        <v>2548</v>
      </c>
      <c r="D899" s="10" t="s">
        <v>9</v>
      </c>
      <c r="E899" s="10">
        <v>1000</v>
      </c>
    </row>
    <row r="900" spans="1:5" x14ac:dyDescent="0.2">
      <c r="A900" s="37"/>
      <c r="B900" s="38" t="s">
        <v>9</v>
      </c>
      <c r="C900" s="38" t="s">
        <v>9</v>
      </c>
      <c r="D900" s="36" t="s">
        <v>9</v>
      </c>
      <c r="E900" s="36" t="s">
        <v>9</v>
      </c>
    </row>
    <row r="901" spans="1:5" x14ac:dyDescent="0.2">
      <c r="A901" s="11" t="s">
        <v>2549</v>
      </c>
      <c r="B901" s="9" t="s">
        <v>2550</v>
      </c>
      <c r="C901" s="9" t="s">
        <v>2551</v>
      </c>
      <c r="D901" s="10" t="s">
        <v>9</v>
      </c>
      <c r="E901" s="10">
        <v>1000</v>
      </c>
    </row>
    <row r="902" spans="1:5" x14ac:dyDescent="0.2">
      <c r="A902" s="37"/>
      <c r="B902" s="38" t="s">
        <v>9</v>
      </c>
      <c r="C902" s="38" t="s">
        <v>9</v>
      </c>
      <c r="D902" s="36" t="s">
        <v>9</v>
      </c>
      <c r="E902" s="36" t="s">
        <v>9</v>
      </c>
    </row>
    <row r="903" spans="1:5" x14ac:dyDescent="0.2">
      <c r="A903" s="11" t="s">
        <v>2552</v>
      </c>
      <c r="B903" s="9" t="s">
        <v>2553</v>
      </c>
      <c r="C903" s="9" t="s">
        <v>2554</v>
      </c>
      <c r="D903" s="10" t="s">
        <v>9</v>
      </c>
      <c r="E903" s="10">
        <v>1000</v>
      </c>
    </row>
    <row r="904" spans="1:5" x14ac:dyDescent="0.2">
      <c r="A904" s="11" t="s">
        <v>2555</v>
      </c>
      <c r="B904" s="9" t="s">
        <v>2556</v>
      </c>
      <c r="C904" s="9" t="s">
        <v>2557</v>
      </c>
      <c r="D904" s="10" t="s">
        <v>9</v>
      </c>
      <c r="E904" s="10">
        <v>1000</v>
      </c>
    </row>
    <row r="905" spans="1:5" x14ac:dyDescent="0.2">
      <c r="A905" s="11" t="s">
        <v>2558</v>
      </c>
      <c r="B905" s="9" t="s">
        <v>2559</v>
      </c>
      <c r="C905" s="9" t="s">
        <v>2560</v>
      </c>
      <c r="D905" s="10" t="s">
        <v>9</v>
      </c>
      <c r="E905" s="10">
        <v>1000</v>
      </c>
    </row>
    <row r="906" spans="1:5" x14ac:dyDescent="0.2">
      <c r="A906" s="11" t="s">
        <v>2561</v>
      </c>
      <c r="B906" s="9" t="s">
        <v>2562</v>
      </c>
      <c r="C906" s="9" t="s">
        <v>2563</v>
      </c>
      <c r="D906" s="10" t="s">
        <v>9</v>
      </c>
      <c r="E906" s="10">
        <v>1000</v>
      </c>
    </row>
    <row r="907" spans="1:5" x14ac:dyDescent="0.2">
      <c r="A907" s="11" t="s">
        <v>2564</v>
      </c>
      <c r="B907" s="9" t="s">
        <v>2565</v>
      </c>
      <c r="C907" s="9" t="s">
        <v>2566</v>
      </c>
      <c r="D907" s="10" t="s">
        <v>9</v>
      </c>
      <c r="E907" s="10">
        <v>1000</v>
      </c>
    </row>
    <row r="908" spans="1:5" x14ac:dyDescent="0.2">
      <c r="A908" s="11" t="s">
        <v>2567</v>
      </c>
      <c r="B908" s="9" t="s">
        <v>2568</v>
      </c>
      <c r="C908" s="9" t="s">
        <v>2569</v>
      </c>
      <c r="D908" s="10" t="s">
        <v>9</v>
      </c>
      <c r="E908" s="10">
        <v>1000</v>
      </c>
    </row>
    <row r="909" spans="1:5" x14ac:dyDescent="0.2">
      <c r="A909" s="11" t="s">
        <v>2570</v>
      </c>
      <c r="B909" s="9" t="s">
        <v>2571</v>
      </c>
      <c r="C909" s="9" t="s">
        <v>2572</v>
      </c>
      <c r="D909" s="10" t="s">
        <v>9</v>
      </c>
      <c r="E909" s="10">
        <v>1000</v>
      </c>
    </row>
    <row r="910" spans="1:5" x14ac:dyDescent="0.2">
      <c r="A910" s="11" t="s">
        <v>2573</v>
      </c>
      <c r="B910" s="9" t="s">
        <v>2550</v>
      </c>
      <c r="C910" s="9" t="s">
        <v>2551</v>
      </c>
      <c r="D910" s="10" t="s">
        <v>9</v>
      </c>
      <c r="E910" s="10">
        <v>1000</v>
      </c>
    </row>
    <row r="911" spans="1:5" x14ac:dyDescent="0.2">
      <c r="A911" s="11" t="s">
        <v>2574</v>
      </c>
      <c r="B911" s="9" t="s">
        <v>2575</v>
      </c>
      <c r="C911" s="9" t="s">
        <v>2576</v>
      </c>
      <c r="D911" s="10" t="s">
        <v>9</v>
      </c>
      <c r="E911" s="10">
        <v>1000</v>
      </c>
    </row>
    <row r="912" spans="1:5" x14ac:dyDescent="0.2">
      <c r="A912" s="11" t="s">
        <v>2577</v>
      </c>
      <c r="B912" s="9" t="s">
        <v>2578</v>
      </c>
      <c r="C912" s="9" t="s">
        <v>2579</v>
      </c>
      <c r="D912" s="10" t="s">
        <v>9</v>
      </c>
      <c r="E912" s="10">
        <v>1000</v>
      </c>
    </row>
    <row r="913" spans="1:5" x14ac:dyDescent="0.2">
      <c r="A913" s="11" t="s">
        <v>2580</v>
      </c>
      <c r="B913" s="9" t="s">
        <v>2581</v>
      </c>
      <c r="C913" s="9" t="s">
        <v>2582</v>
      </c>
      <c r="D913" s="10" t="s">
        <v>9</v>
      </c>
      <c r="E913" s="10">
        <v>1000</v>
      </c>
    </row>
    <row r="914" spans="1:5" x14ac:dyDescent="0.2">
      <c r="A914" s="11" t="s">
        <v>2583</v>
      </c>
      <c r="B914" s="9" t="s">
        <v>2584</v>
      </c>
      <c r="C914" s="9" t="s">
        <v>2585</v>
      </c>
      <c r="D914" s="10" t="s">
        <v>9</v>
      </c>
      <c r="E914" s="10">
        <v>1000</v>
      </c>
    </row>
    <row r="915" spans="1:5" x14ac:dyDescent="0.2">
      <c r="A915" s="11" t="s">
        <v>2586</v>
      </c>
      <c r="B915" s="9" t="s">
        <v>2587</v>
      </c>
      <c r="C915" s="9" t="s">
        <v>2588</v>
      </c>
      <c r="D915" s="10" t="s">
        <v>9</v>
      </c>
      <c r="E915" s="10">
        <v>1000</v>
      </c>
    </row>
    <row r="916" spans="1:5" x14ac:dyDescent="0.2">
      <c r="A916" s="11" t="s">
        <v>2589</v>
      </c>
      <c r="B916" s="9" t="s">
        <v>2590</v>
      </c>
      <c r="C916" s="9" t="s">
        <v>2591</v>
      </c>
      <c r="D916" s="10" t="s">
        <v>9</v>
      </c>
      <c r="E916" s="10">
        <v>1000</v>
      </c>
    </row>
    <row r="917" spans="1:5" x14ac:dyDescent="0.2">
      <c r="A917" s="11" t="s">
        <v>2592</v>
      </c>
      <c r="B917" s="9" t="s">
        <v>2593</v>
      </c>
      <c r="C917" s="9" t="s">
        <v>2594</v>
      </c>
      <c r="D917" s="10" t="s">
        <v>9</v>
      </c>
      <c r="E917" s="10">
        <v>1000</v>
      </c>
    </row>
    <row r="918" spans="1:5" x14ac:dyDescent="0.2">
      <c r="A918" s="11" t="s">
        <v>2595</v>
      </c>
      <c r="B918" s="9" t="s">
        <v>2596</v>
      </c>
      <c r="C918" s="9" t="s">
        <v>2597</v>
      </c>
      <c r="D918" s="10" t="s">
        <v>9</v>
      </c>
      <c r="E918" s="10">
        <v>1000</v>
      </c>
    </row>
    <row r="919" spans="1:5" x14ac:dyDescent="0.2">
      <c r="A919" s="11" t="s">
        <v>2598</v>
      </c>
      <c r="B919" s="9" t="s">
        <v>2599</v>
      </c>
      <c r="C919" s="9" t="s">
        <v>2600</v>
      </c>
      <c r="D919" s="10" t="s">
        <v>9</v>
      </c>
      <c r="E919" s="10">
        <v>1000</v>
      </c>
    </row>
    <row r="920" spans="1:5" x14ac:dyDescent="0.2">
      <c r="A920" s="11" t="s">
        <v>2601</v>
      </c>
      <c r="B920" s="9" t="s">
        <v>2602</v>
      </c>
      <c r="C920" s="9" t="s">
        <v>2603</v>
      </c>
      <c r="D920" s="10" t="s">
        <v>9</v>
      </c>
      <c r="E920" s="10">
        <v>1000</v>
      </c>
    </row>
    <row r="921" spans="1:5" x14ac:dyDescent="0.2">
      <c r="A921" s="11" t="s">
        <v>2604</v>
      </c>
      <c r="B921" s="9" t="s">
        <v>2605</v>
      </c>
      <c r="C921" s="9" t="s">
        <v>2606</v>
      </c>
      <c r="D921" s="10" t="s">
        <v>9</v>
      </c>
      <c r="E921" s="10">
        <v>1000</v>
      </c>
    </row>
    <row r="922" spans="1:5" x14ac:dyDescent="0.2">
      <c r="A922" s="11" t="s">
        <v>2607</v>
      </c>
      <c r="B922" s="9" t="s">
        <v>2608</v>
      </c>
      <c r="C922" s="9" t="s">
        <v>2609</v>
      </c>
      <c r="D922" s="10" t="s">
        <v>9</v>
      </c>
      <c r="E922" s="10">
        <v>1000</v>
      </c>
    </row>
    <row r="923" spans="1:5" x14ac:dyDescent="0.2">
      <c r="A923" s="11" t="s">
        <v>2610</v>
      </c>
      <c r="B923" s="9" t="s">
        <v>2611</v>
      </c>
      <c r="C923" s="9" t="s">
        <v>2612</v>
      </c>
      <c r="D923" s="10" t="s">
        <v>9</v>
      </c>
      <c r="E923" s="10">
        <v>1000</v>
      </c>
    </row>
    <row r="924" spans="1:5" x14ac:dyDescent="0.2">
      <c r="A924" s="11" t="s">
        <v>2613</v>
      </c>
      <c r="B924" s="9" t="s">
        <v>2614</v>
      </c>
      <c r="C924" s="9" t="s">
        <v>2615</v>
      </c>
      <c r="D924" s="10" t="s">
        <v>9</v>
      </c>
      <c r="E924" s="10">
        <v>1000</v>
      </c>
    </row>
    <row r="925" spans="1:5" x14ac:dyDescent="0.2">
      <c r="A925" s="11" t="s">
        <v>2616</v>
      </c>
      <c r="B925" s="9" t="s">
        <v>2617</v>
      </c>
      <c r="C925" s="9" t="s">
        <v>2618</v>
      </c>
      <c r="D925" s="10" t="s">
        <v>9</v>
      </c>
      <c r="E925" s="10">
        <v>1000</v>
      </c>
    </row>
    <row r="926" spans="1:5" x14ac:dyDescent="0.2">
      <c r="A926" s="11" t="s">
        <v>2619</v>
      </c>
      <c r="B926" s="9" t="s">
        <v>2587</v>
      </c>
      <c r="C926" s="9" t="s">
        <v>2588</v>
      </c>
      <c r="D926" s="10" t="s">
        <v>9</v>
      </c>
      <c r="E926" s="10">
        <v>1000</v>
      </c>
    </row>
    <row r="927" spans="1:5" x14ac:dyDescent="0.2">
      <c r="A927" s="11" t="s">
        <v>2620</v>
      </c>
      <c r="B927" s="9" t="s">
        <v>2614</v>
      </c>
      <c r="C927" s="9" t="s">
        <v>2615</v>
      </c>
      <c r="D927" s="10" t="s">
        <v>9</v>
      </c>
      <c r="E927" s="10">
        <v>1000</v>
      </c>
    </row>
    <row r="928" spans="1:5" x14ac:dyDescent="0.2">
      <c r="A928" s="11" t="s">
        <v>2621</v>
      </c>
      <c r="B928" s="9" t="s">
        <v>2622</v>
      </c>
      <c r="C928" s="9" t="s">
        <v>2623</v>
      </c>
      <c r="D928" s="10" t="s">
        <v>9</v>
      </c>
      <c r="E928" s="10">
        <v>1000</v>
      </c>
    </row>
    <row r="929" spans="1:5" x14ac:dyDescent="0.2">
      <c r="A929" s="11" t="s">
        <v>2624</v>
      </c>
      <c r="B929" s="9" t="s">
        <v>2578</v>
      </c>
      <c r="C929" s="9" t="s">
        <v>2579</v>
      </c>
      <c r="D929" s="10" t="s">
        <v>9</v>
      </c>
      <c r="E929" s="10">
        <v>1000</v>
      </c>
    </row>
    <row r="930" spans="1:5" x14ac:dyDescent="0.2">
      <c r="A930" s="11" t="s">
        <v>2625</v>
      </c>
      <c r="B930" s="9" t="s">
        <v>2626</v>
      </c>
      <c r="C930" s="9" t="s">
        <v>2627</v>
      </c>
      <c r="D930" s="10" t="s">
        <v>9</v>
      </c>
      <c r="E930" s="10">
        <v>1000</v>
      </c>
    </row>
    <row r="931" spans="1:5" x14ac:dyDescent="0.2">
      <c r="A931" s="11" t="s">
        <v>2628</v>
      </c>
      <c r="B931" s="9" t="s">
        <v>2629</v>
      </c>
      <c r="C931" s="9" t="s">
        <v>2630</v>
      </c>
      <c r="D931" s="10" t="s">
        <v>9</v>
      </c>
      <c r="E931" s="10">
        <v>1000</v>
      </c>
    </row>
    <row r="932" spans="1:5" x14ac:dyDescent="0.2">
      <c r="A932" s="37"/>
      <c r="B932" s="38" t="s">
        <v>9</v>
      </c>
      <c r="C932" s="38" t="s">
        <v>9</v>
      </c>
      <c r="D932" s="36" t="s">
        <v>9</v>
      </c>
      <c r="E932" s="36" t="s">
        <v>9</v>
      </c>
    </row>
    <row r="933" spans="1:5" x14ac:dyDescent="0.2">
      <c r="A933" s="11" t="s">
        <v>2631</v>
      </c>
      <c r="B933" s="9" t="s">
        <v>2632</v>
      </c>
      <c r="C933" s="9" t="s">
        <v>2633</v>
      </c>
      <c r="D933" s="10" t="s">
        <v>9</v>
      </c>
      <c r="E933" s="10">
        <v>1000</v>
      </c>
    </row>
    <row r="934" spans="1:5" x14ac:dyDescent="0.2">
      <c r="A934" s="11" t="s">
        <v>2634</v>
      </c>
      <c r="B934" s="9" t="s">
        <v>2635</v>
      </c>
      <c r="C934" s="9" t="s">
        <v>2636</v>
      </c>
      <c r="D934" s="10" t="s">
        <v>9</v>
      </c>
      <c r="E934" s="10">
        <v>1000</v>
      </c>
    </row>
    <row r="935" spans="1:5" x14ac:dyDescent="0.2">
      <c r="A935" s="11" t="s">
        <v>2637</v>
      </c>
      <c r="B935" s="9" t="s">
        <v>2638</v>
      </c>
      <c r="C935" s="9" t="s">
        <v>2639</v>
      </c>
      <c r="D935" s="10" t="s">
        <v>9</v>
      </c>
      <c r="E935" s="10">
        <v>1000</v>
      </c>
    </row>
    <row r="936" spans="1:5" x14ac:dyDescent="0.2">
      <c r="A936" s="11" t="s">
        <v>2640</v>
      </c>
      <c r="B936" s="9" t="s">
        <v>2641</v>
      </c>
      <c r="C936" s="9" t="s">
        <v>2642</v>
      </c>
      <c r="D936" s="10" t="s">
        <v>9</v>
      </c>
      <c r="E936" s="10">
        <v>1000</v>
      </c>
    </row>
    <row r="937" spans="1:5" x14ac:dyDescent="0.2">
      <c r="A937" s="11" t="s">
        <v>2643</v>
      </c>
      <c r="B937" s="9" t="s">
        <v>2644</v>
      </c>
      <c r="C937" s="9" t="s">
        <v>2645</v>
      </c>
      <c r="D937" s="10" t="s">
        <v>9</v>
      </c>
      <c r="E937" s="10">
        <v>1000</v>
      </c>
    </row>
    <row r="938" spans="1:5" x14ac:dyDescent="0.2">
      <c r="A938" s="11" t="s">
        <v>2646</v>
      </c>
      <c r="B938" s="9" t="s">
        <v>2647</v>
      </c>
      <c r="C938" s="9" t="s">
        <v>2648</v>
      </c>
      <c r="D938" s="10" t="s">
        <v>9</v>
      </c>
      <c r="E938" s="10">
        <v>1000</v>
      </c>
    </row>
    <row r="939" spans="1:5" x14ac:dyDescent="0.2">
      <c r="A939" s="11" t="s">
        <v>2649</v>
      </c>
      <c r="B939" s="9" t="s">
        <v>2650</v>
      </c>
      <c r="C939" s="9" t="s">
        <v>2651</v>
      </c>
      <c r="D939" s="10" t="s">
        <v>9</v>
      </c>
      <c r="E939" s="10">
        <v>1000</v>
      </c>
    </row>
    <row r="940" spans="1:5" x14ac:dyDescent="0.2">
      <c r="A940" s="11" t="s">
        <v>2652</v>
      </c>
      <c r="B940" s="9" t="s">
        <v>2653</v>
      </c>
      <c r="C940" s="9" t="s">
        <v>2654</v>
      </c>
      <c r="D940" s="10" t="s">
        <v>9</v>
      </c>
      <c r="E940" s="10">
        <v>1000</v>
      </c>
    </row>
    <row r="941" spans="1:5" x14ac:dyDescent="0.2">
      <c r="A941" s="11" t="s">
        <v>2655</v>
      </c>
      <c r="B941" s="9" t="s">
        <v>2656</v>
      </c>
      <c r="C941" s="9" t="s">
        <v>2657</v>
      </c>
      <c r="D941" s="10" t="s">
        <v>9</v>
      </c>
      <c r="E941" s="10">
        <v>1000</v>
      </c>
    </row>
    <row r="942" spans="1:5" x14ac:dyDescent="0.2">
      <c r="A942" s="11" t="s">
        <v>2658</v>
      </c>
      <c r="B942" s="9" t="s">
        <v>2659</v>
      </c>
      <c r="C942" s="9" t="s">
        <v>2660</v>
      </c>
      <c r="D942" s="10" t="s">
        <v>9</v>
      </c>
      <c r="E942" s="10">
        <v>1000</v>
      </c>
    </row>
    <row r="943" spans="1:5" x14ac:dyDescent="0.2">
      <c r="A943" s="11" t="s">
        <v>2661</v>
      </c>
      <c r="B943" s="9" t="s">
        <v>2662</v>
      </c>
      <c r="C943" s="9" t="s">
        <v>2663</v>
      </c>
      <c r="D943" s="10" t="s">
        <v>9</v>
      </c>
      <c r="E943" s="10">
        <v>1000</v>
      </c>
    </row>
    <row r="944" spans="1:5" x14ac:dyDescent="0.2">
      <c r="A944" s="11" t="s">
        <v>2664</v>
      </c>
      <c r="B944" s="9" t="s">
        <v>2665</v>
      </c>
      <c r="C944" s="9" t="s">
        <v>2666</v>
      </c>
      <c r="D944" s="10" t="s">
        <v>9</v>
      </c>
      <c r="E944" s="10">
        <v>1000</v>
      </c>
    </row>
    <row r="945" spans="1:5" x14ac:dyDescent="0.2">
      <c r="A945" s="11" t="s">
        <v>2667</v>
      </c>
      <c r="B945" s="9" t="s">
        <v>2668</v>
      </c>
      <c r="C945" s="9" t="s">
        <v>2669</v>
      </c>
      <c r="D945" s="10" t="s">
        <v>9</v>
      </c>
      <c r="E945" s="10">
        <v>1000</v>
      </c>
    </row>
    <row r="946" spans="1:5" x14ac:dyDescent="0.2">
      <c r="A946" s="11" t="s">
        <v>2670</v>
      </c>
      <c r="B946" s="9" t="s">
        <v>2644</v>
      </c>
      <c r="C946" s="9" t="s">
        <v>2645</v>
      </c>
      <c r="D946" s="10" t="s">
        <v>9</v>
      </c>
      <c r="E946" s="10">
        <v>1000</v>
      </c>
    </row>
    <row r="947" spans="1:5" x14ac:dyDescent="0.2">
      <c r="A947" s="11" t="s">
        <v>2671</v>
      </c>
      <c r="B947" s="9" t="s">
        <v>2672</v>
      </c>
      <c r="C947" s="9" t="s">
        <v>2673</v>
      </c>
      <c r="D947" s="10" t="s">
        <v>9</v>
      </c>
      <c r="E947" s="10">
        <v>1000</v>
      </c>
    </row>
    <row r="948" spans="1:5" x14ac:dyDescent="0.2">
      <c r="A948" s="11" t="s">
        <v>2674</v>
      </c>
      <c r="B948" s="9" t="s">
        <v>2675</v>
      </c>
      <c r="C948" s="9" t="s">
        <v>2676</v>
      </c>
      <c r="D948" s="10" t="s">
        <v>9</v>
      </c>
      <c r="E948" s="10">
        <v>1000</v>
      </c>
    </row>
    <row r="949" spans="1:5" x14ac:dyDescent="0.2">
      <c r="A949" s="11" t="s">
        <v>2677</v>
      </c>
      <c r="B949" s="9" t="s">
        <v>2678</v>
      </c>
      <c r="C949" s="9" t="s">
        <v>2679</v>
      </c>
      <c r="D949" s="10" t="s">
        <v>9</v>
      </c>
      <c r="E949" s="10">
        <v>1000</v>
      </c>
    </row>
    <row r="950" spans="1:5" x14ac:dyDescent="0.2">
      <c r="A950" s="11" t="s">
        <v>2680</v>
      </c>
      <c r="B950" s="9" t="s">
        <v>2681</v>
      </c>
      <c r="C950" s="9" t="s">
        <v>2682</v>
      </c>
      <c r="D950" s="10" t="s">
        <v>9</v>
      </c>
      <c r="E950" s="10">
        <v>1000</v>
      </c>
    </row>
    <row r="951" spans="1:5" x14ac:dyDescent="0.2">
      <c r="A951" s="11" t="s">
        <v>2683</v>
      </c>
      <c r="B951" s="9" t="s">
        <v>2684</v>
      </c>
      <c r="C951" s="9" t="s">
        <v>2685</v>
      </c>
      <c r="D951" s="10" t="s">
        <v>9</v>
      </c>
      <c r="E951" s="10">
        <v>1000</v>
      </c>
    </row>
    <row r="952" spans="1:5" x14ac:dyDescent="0.2">
      <c r="A952" s="11" t="s">
        <v>2686</v>
      </c>
      <c r="B952" s="9" t="s">
        <v>1286</v>
      </c>
      <c r="C952" s="9" t="s">
        <v>1287</v>
      </c>
      <c r="D952" s="10" t="s">
        <v>9</v>
      </c>
      <c r="E952" s="10">
        <v>1000</v>
      </c>
    </row>
    <row r="953" spans="1:5" x14ac:dyDescent="0.2">
      <c r="A953" s="11" t="s">
        <v>2690</v>
      </c>
      <c r="B953" s="9" t="s">
        <v>2691</v>
      </c>
      <c r="C953" s="9" t="s">
        <v>2692</v>
      </c>
      <c r="D953" s="10" t="s">
        <v>9</v>
      </c>
      <c r="E953" s="10">
        <v>1000</v>
      </c>
    </row>
    <row r="954" spans="1:5" x14ac:dyDescent="0.2">
      <c r="A954" s="11" t="s">
        <v>2693</v>
      </c>
      <c r="B954" s="9" t="s">
        <v>2694</v>
      </c>
      <c r="C954" s="9" t="s">
        <v>2695</v>
      </c>
      <c r="D954" s="10" t="s">
        <v>9</v>
      </c>
      <c r="E954" s="10">
        <v>1000</v>
      </c>
    </row>
    <row r="955" spans="1:5" x14ac:dyDescent="0.2">
      <c r="A955" s="11" t="s">
        <v>2696</v>
      </c>
      <c r="B955" s="9" t="s">
        <v>2697</v>
      </c>
      <c r="C955" s="9" t="s">
        <v>2698</v>
      </c>
      <c r="D955" s="10" t="s">
        <v>9</v>
      </c>
      <c r="E955" s="10">
        <v>1000</v>
      </c>
    </row>
    <row r="956" spans="1:5" x14ac:dyDescent="0.2">
      <c r="A956" s="11" t="s">
        <v>2699</v>
      </c>
      <c r="B956" s="9" t="s">
        <v>2700</v>
      </c>
      <c r="C956" s="9" t="s">
        <v>2701</v>
      </c>
      <c r="D956" s="10" t="s">
        <v>9</v>
      </c>
      <c r="E956" s="10">
        <v>1000</v>
      </c>
    </row>
    <row r="957" spans="1:5" x14ac:dyDescent="0.2">
      <c r="A957" s="37"/>
      <c r="B957" s="38" t="s">
        <v>9</v>
      </c>
      <c r="C957" s="38" t="s">
        <v>9</v>
      </c>
      <c r="D957" s="36" t="s">
        <v>9</v>
      </c>
      <c r="E957" s="36" t="s">
        <v>9</v>
      </c>
    </row>
    <row r="958" spans="1:5" x14ac:dyDescent="0.2">
      <c r="A958" s="11" t="s">
        <v>2702</v>
      </c>
      <c r="B958" s="9" t="s">
        <v>2703</v>
      </c>
      <c r="C958" s="9" t="s">
        <v>2704</v>
      </c>
      <c r="D958" s="10" t="s">
        <v>9</v>
      </c>
      <c r="E958" s="10">
        <v>1000</v>
      </c>
    </row>
    <row r="959" spans="1:5" x14ac:dyDescent="0.2">
      <c r="A959" s="11" t="s">
        <v>2705</v>
      </c>
      <c r="B959" s="9" t="s">
        <v>2581</v>
      </c>
      <c r="C959" s="9" t="s">
        <v>2582</v>
      </c>
      <c r="D959" s="10" t="s">
        <v>9</v>
      </c>
      <c r="E959" s="10">
        <v>1000</v>
      </c>
    </row>
    <row r="960" spans="1:5" x14ac:dyDescent="0.2">
      <c r="A960" s="11" t="s">
        <v>2706</v>
      </c>
      <c r="B960" s="9" t="s">
        <v>2707</v>
      </c>
      <c r="C960" s="9" t="s">
        <v>2708</v>
      </c>
      <c r="D960" s="10" t="s">
        <v>9</v>
      </c>
      <c r="E960" s="10">
        <v>1000</v>
      </c>
    </row>
    <row r="961" spans="1:5" x14ac:dyDescent="0.2">
      <c r="A961" s="11" t="s">
        <v>2709</v>
      </c>
      <c r="B961" s="9" t="s">
        <v>2710</v>
      </c>
      <c r="C961" s="9" t="s">
        <v>2711</v>
      </c>
      <c r="D961" s="10" t="s">
        <v>9</v>
      </c>
      <c r="E961" s="10">
        <v>1000</v>
      </c>
    </row>
    <row r="962" spans="1:5" x14ac:dyDescent="0.2">
      <c r="A962" s="11" t="s">
        <v>2712</v>
      </c>
      <c r="B962" s="9" t="s">
        <v>2713</v>
      </c>
      <c r="C962" s="9" t="s">
        <v>2714</v>
      </c>
      <c r="D962" s="10" t="s">
        <v>9</v>
      </c>
      <c r="E962" s="10">
        <v>1000</v>
      </c>
    </row>
    <row r="963" spans="1:5" x14ac:dyDescent="0.2">
      <c r="A963" s="11" t="s">
        <v>2718</v>
      </c>
      <c r="B963" s="9" t="s">
        <v>2719</v>
      </c>
      <c r="C963" s="9" t="s">
        <v>2720</v>
      </c>
      <c r="D963" s="10" t="s">
        <v>9</v>
      </c>
      <c r="E963" s="10">
        <v>1000</v>
      </c>
    </row>
    <row r="964" spans="1:5" x14ac:dyDescent="0.2">
      <c r="A964" s="11" t="s">
        <v>2721</v>
      </c>
      <c r="B964" s="9" t="s">
        <v>2722</v>
      </c>
      <c r="C964" s="9" t="s">
        <v>2723</v>
      </c>
      <c r="D964" s="10" t="s">
        <v>9</v>
      </c>
      <c r="E964" s="10">
        <v>1000</v>
      </c>
    </row>
    <row r="965" spans="1:5" x14ac:dyDescent="0.2">
      <c r="A965" s="11" t="s">
        <v>2724</v>
      </c>
      <c r="B965" s="9" t="s">
        <v>2725</v>
      </c>
      <c r="C965" s="9" t="s">
        <v>2726</v>
      </c>
      <c r="D965" s="10" t="s">
        <v>9</v>
      </c>
      <c r="E965" s="10">
        <v>1000</v>
      </c>
    </row>
    <row r="966" spans="1:5" x14ac:dyDescent="0.2">
      <c r="A966" s="11" t="s">
        <v>2727</v>
      </c>
      <c r="B966" s="9" t="s">
        <v>2728</v>
      </c>
      <c r="C966" s="9" t="s">
        <v>2729</v>
      </c>
      <c r="D966" s="10" t="s">
        <v>9</v>
      </c>
      <c r="E966" s="10">
        <v>1000</v>
      </c>
    </row>
    <row r="967" spans="1:5" x14ac:dyDescent="0.2">
      <c r="A967" s="11" t="s">
        <v>2730</v>
      </c>
      <c r="B967" s="9" t="s">
        <v>2731</v>
      </c>
      <c r="C967" s="9" t="s">
        <v>2732</v>
      </c>
      <c r="D967" s="10" t="s">
        <v>9</v>
      </c>
      <c r="E967" s="10">
        <v>1000</v>
      </c>
    </row>
    <row r="968" spans="1:5" x14ac:dyDescent="0.2">
      <c r="A968" s="11" t="s">
        <v>2733</v>
      </c>
      <c r="B968" s="9" t="s">
        <v>2734</v>
      </c>
      <c r="C968" s="9" t="s">
        <v>2735</v>
      </c>
      <c r="D968" s="10" t="s">
        <v>9</v>
      </c>
      <c r="E968" s="10">
        <v>1000</v>
      </c>
    </row>
    <row r="969" spans="1:5" x14ac:dyDescent="0.2">
      <c r="A969" s="11" t="s">
        <v>2736</v>
      </c>
      <c r="B969" s="9" t="s">
        <v>2581</v>
      </c>
      <c r="C969" s="9" t="s">
        <v>2582</v>
      </c>
      <c r="D969" s="10" t="s">
        <v>9</v>
      </c>
      <c r="E969" s="10">
        <v>1000</v>
      </c>
    </row>
    <row r="970" spans="1:5" x14ac:dyDescent="0.2">
      <c r="A970" s="11" t="s">
        <v>2737</v>
      </c>
      <c r="B970" s="9" t="s">
        <v>2738</v>
      </c>
      <c r="C970" s="9" t="s">
        <v>2739</v>
      </c>
      <c r="D970" s="10" t="s">
        <v>9</v>
      </c>
      <c r="E970" s="10">
        <v>1000</v>
      </c>
    </row>
    <row r="971" spans="1:5" x14ac:dyDescent="0.2">
      <c r="A971" s="11" t="s">
        <v>2740</v>
      </c>
      <c r="B971" s="9" t="s">
        <v>2741</v>
      </c>
      <c r="C971" s="9" t="s">
        <v>2742</v>
      </c>
      <c r="D971" s="10" t="s">
        <v>9</v>
      </c>
      <c r="E971" s="10">
        <v>1000</v>
      </c>
    </row>
    <row r="972" spans="1:5" x14ac:dyDescent="0.2">
      <c r="A972" s="11" t="s">
        <v>2743</v>
      </c>
      <c r="B972" s="9" t="s">
        <v>2522</v>
      </c>
      <c r="C972" s="9" t="s">
        <v>2523</v>
      </c>
      <c r="D972" s="10" t="s">
        <v>9</v>
      </c>
      <c r="E972" s="10">
        <v>1000</v>
      </c>
    </row>
    <row r="973" spans="1:5" x14ac:dyDescent="0.2">
      <c r="A973" s="11" t="s">
        <v>2744</v>
      </c>
      <c r="B973" s="9" t="s">
        <v>2745</v>
      </c>
      <c r="C973" s="9" t="s">
        <v>2746</v>
      </c>
      <c r="D973" s="10" t="s">
        <v>9</v>
      </c>
      <c r="E973" s="10">
        <v>1000</v>
      </c>
    </row>
    <row r="974" spans="1:5" x14ac:dyDescent="0.2">
      <c r="A974" s="11" t="s">
        <v>2747</v>
      </c>
      <c r="B974" s="9" t="s">
        <v>2748</v>
      </c>
      <c r="C974" s="9" t="s">
        <v>2749</v>
      </c>
      <c r="D974" s="10" t="s">
        <v>9</v>
      </c>
      <c r="E974" s="10">
        <v>1000</v>
      </c>
    </row>
    <row r="975" spans="1:5" x14ac:dyDescent="0.2">
      <c r="A975" s="11" t="s">
        <v>2750</v>
      </c>
      <c r="B975" s="9" t="s">
        <v>2751</v>
      </c>
      <c r="C975" s="9" t="s">
        <v>2752</v>
      </c>
      <c r="D975" s="10" t="s">
        <v>9</v>
      </c>
      <c r="E975" s="10">
        <v>1000</v>
      </c>
    </row>
    <row r="976" spans="1:5" x14ac:dyDescent="0.2">
      <c r="A976" s="11" t="s">
        <v>2753</v>
      </c>
      <c r="B976" s="9" t="s">
        <v>2754</v>
      </c>
      <c r="C976" s="9" t="s">
        <v>2755</v>
      </c>
      <c r="D976" s="10" t="s">
        <v>9</v>
      </c>
      <c r="E976" s="10">
        <v>1000</v>
      </c>
    </row>
    <row r="977" spans="1:5" x14ac:dyDescent="0.2">
      <c r="A977" s="11" t="s">
        <v>2756</v>
      </c>
      <c r="B977" s="9" t="s">
        <v>2757</v>
      </c>
      <c r="C977" s="9" t="s">
        <v>2758</v>
      </c>
      <c r="D977" s="10" t="s">
        <v>9</v>
      </c>
      <c r="E977" s="10">
        <v>1000</v>
      </c>
    </row>
    <row r="978" spans="1:5" x14ac:dyDescent="0.2">
      <c r="A978" s="11" t="s">
        <v>2759</v>
      </c>
      <c r="B978" s="9" t="s">
        <v>2760</v>
      </c>
      <c r="C978" s="9" t="s">
        <v>2761</v>
      </c>
      <c r="D978" s="10" t="s">
        <v>9</v>
      </c>
      <c r="E978" s="10">
        <v>1000</v>
      </c>
    </row>
    <row r="979" spans="1:5" x14ac:dyDescent="0.2">
      <c r="A979" s="11" t="s">
        <v>2762</v>
      </c>
      <c r="B979" s="9" t="s">
        <v>2763</v>
      </c>
      <c r="C979" s="9" t="s">
        <v>2764</v>
      </c>
      <c r="D979" s="10" t="s">
        <v>9</v>
      </c>
      <c r="E979" s="10">
        <v>1000</v>
      </c>
    </row>
    <row r="980" spans="1:5" x14ac:dyDescent="0.2">
      <c r="A980" s="11" t="s">
        <v>2765</v>
      </c>
      <c r="B980" s="9" t="s">
        <v>2766</v>
      </c>
      <c r="C980" s="9" t="s">
        <v>2767</v>
      </c>
      <c r="D980" s="10" t="s">
        <v>9</v>
      </c>
      <c r="E980" s="10">
        <v>1000</v>
      </c>
    </row>
    <row r="981" spans="1:5" x14ac:dyDescent="0.2">
      <c r="A981" s="11" t="s">
        <v>2768</v>
      </c>
      <c r="B981" s="9" t="s">
        <v>2769</v>
      </c>
      <c r="C981" s="9" t="s">
        <v>2770</v>
      </c>
      <c r="D981" s="10" t="s">
        <v>9</v>
      </c>
      <c r="E981" s="10">
        <v>1100</v>
      </c>
    </row>
    <row r="982" spans="1:5" x14ac:dyDescent="0.2">
      <c r="A982" s="11" t="s">
        <v>2771</v>
      </c>
      <c r="B982" s="9" t="s">
        <v>2772</v>
      </c>
      <c r="C982" s="9" t="s">
        <v>2773</v>
      </c>
      <c r="D982" s="10" t="s">
        <v>9</v>
      </c>
      <c r="E982" s="10">
        <v>1000</v>
      </c>
    </row>
    <row r="983" spans="1:5" x14ac:dyDescent="0.2">
      <c r="A983" s="11" t="s">
        <v>2774</v>
      </c>
      <c r="B983" s="9" t="s">
        <v>2775</v>
      </c>
      <c r="C983" s="9" t="s">
        <v>2776</v>
      </c>
      <c r="D983" s="10" t="s">
        <v>9</v>
      </c>
      <c r="E983" s="10">
        <v>1100</v>
      </c>
    </row>
    <row r="984" spans="1:5" x14ac:dyDescent="0.2">
      <c r="A984" s="11" t="s">
        <v>2777</v>
      </c>
      <c r="B984" s="9" t="s">
        <v>2778</v>
      </c>
      <c r="C984" s="9" t="s">
        <v>2779</v>
      </c>
      <c r="D984" s="10" t="s">
        <v>9</v>
      </c>
      <c r="E984" s="10">
        <v>1000</v>
      </c>
    </row>
    <row r="985" spans="1:5" x14ac:dyDescent="0.2">
      <c r="A985" s="11" t="s">
        <v>2780</v>
      </c>
      <c r="B985" s="9" t="s">
        <v>2781</v>
      </c>
      <c r="C985" s="9" t="s">
        <v>2782</v>
      </c>
      <c r="D985" s="10" t="s">
        <v>9</v>
      </c>
      <c r="E985" s="10">
        <v>1000</v>
      </c>
    </row>
    <row r="986" spans="1:5" x14ac:dyDescent="0.2">
      <c r="A986" s="11" t="s">
        <v>2783</v>
      </c>
      <c r="B986" s="9" t="s">
        <v>2775</v>
      </c>
      <c r="C986" s="9" t="s">
        <v>2776</v>
      </c>
      <c r="D986" s="10" t="s">
        <v>9</v>
      </c>
      <c r="E986" s="10">
        <v>1000</v>
      </c>
    </row>
    <row r="987" spans="1:5" x14ac:dyDescent="0.2">
      <c r="A987" s="11" t="s">
        <v>2784</v>
      </c>
      <c r="B987" s="9" t="s">
        <v>2703</v>
      </c>
      <c r="C987" s="9" t="s">
        <v>2704</v>
      </c>
      <c r="D987" s="10" t="s">
        <v>9</v>
      </c>
      <c r="E987" s="10">
        <v>1000</v>
      </c>
    </row>
    <row r="988" spans="1:5" x14ac:dyDescent="0.2">
      <c r="A988" s="11" t="s">
        <v>2785</v>
      </c>
      <c r="B988" s="9" t="s">
        <v>2786</v>
      </c>
      <c r="C988" s="9" t="s">
        <v>2787</v>
      </c>
      <c r="D988" s="10" t="s">
        <v>9</v>
      </c>
      <c r="E988" s="10">
        <v>1000</v>
      </c>
    </row>
    <row r="989" spans="1:5" x14ac:dyDescent="0.2">
      <c r="A989" s="11" t="s">
        <v>2788</v>
      </c>
      <c r="B989" s="9" t="s">
        <v>2789</v>
      </c>
      <c r="C989" s="9" t="s">
        <v>2790</v>
      </c>
      <c r="D989" s="10" t="s">
        <v>9</v>
      </c>
      <c r="E989" s="10">
        <v>2250</v>
      </c>
    </row>
    <row r="990" spans="1:5" x14ac:dyDescent="0.2">
      <c r="A990" s="11" t="s">
        <v>2791</v>
      </c>
      <c r="B990" s="9" t="s">
        <v>2792</v>
      </c>
      <c r="C990" s="9" t="s">
        <v>2793</v>
      </c>
      <c r="D990" s="10" t="s">
        <v>9</v>
      </c>
      <c r="E990" s="10">
        <v>1050</v>
      </c>
    </row>
    <row r="991" spans="1:5" x14ac:dyDescent="0.2">
      <c r="A991" s="11" t="s">
        <v>2806</v>
      </c>
      <c r="B991" s="9" t="s">
        <v>2650</v>
      </c>
      <c r="C991" s="9" t="s">
        <v>2651</v>
      </c>
      <c r="D991" s="10" t="s">
        <v>9</v>
      </c>
      <c r="E991" s="10">
        <v>1000</v>
      </c>
    </row>
    <row r="992" spans="1:5" x14ac:dyDescent="0.2">
      <c r="A992" s="11" t="s">
        <v>2807</v>
      </c>
      <c r="B992" s="9" t="s">
        <v>2808</v>
      </c>
      <c r="C992" s="9" t="s">
        <v>2809</v>
      </c>
      <c r="D992" s="10" t="s">
        <v>9</v>
      </c>
      <c r="E992" s="10">
        <v>1100</v>
      </c>
    </row>
    <row r="993" spans="1:5" x14ac:dyDescent="0.2">
      <c r="A993" s="11" t="s">
        <v>2813</v>
      </c>
      <c r="B993" s="9" t="s">
        <v>2814</v>
      </c>
      <c r="C993" s="9" t="s">
        <v>2815</v>
      </c>
      <c r="D993" s="10" t="s">
        <v>9</v>
      </c>
      <c r="E993" s="10">
        <v>1000</v>
      </c>
    </row>
    <row r="994" spans="1:5" x14ac:dyDescent="0.2">
      <c r="A994" s="11" t="s">
        <v>2816</v>
      </c>
      <c r="B994" s="9" t="s">
        <v>2817</v>
      </c>
      <c r="C994" s="9" t="s">
        <v>2818</v>
      </c>
      <c r="D994" s="10" t="s">
        <v>9</v>
      </c>
      <c r="E994" s="10">
        <v>1000</v>
      </c>
    </row>
    <row r="995" spans="1:5" x14ac:dyDescent="0.2">
      <c r="A995" s="11" t="s">
        <v>2819</v>
      </c>
      <c r="B995" s="9" t="s">
        <v>2820</v>
      </c>
      <c r="C995" s="9" t="s">
        <v>2821</v>
      </c>
      <c r="D995" s="10" t="s">
        <v>9</v>
      </c>
      <c r="E995" s="10">
        <v>1000</v>
      </c>
    </row>
    <row r="996" spans="1:5" x14ac:dyDescent="0.2">
      <c r="A996" s="11" t="s">
        <v>2822</v>
      </c>
      <c r="B996" s="9" t="s">
        <v>2823</v>
      </c>
      <c r="C996" s="9" t="s">
        <v>2824</v>
      </c>
      <c r="D996" s="10" t="s">
        <v>9</v>
      </c>
      <c r="E996" s="10">
        <v>1000</v>
      </c>
    </row>
    <row r="997" spans="1:5" x14ac:dyDescent="0.2">
      <c r="A997" s="11" t="s">
        <v>2825</v>
      </c>
      <c r="B997" s="9" t="s">
        <v>1036</v>
      </c>
      <c r="C997" s="9" t="s">
        <v>1037</v>
      </c>
      <c r="D997" s="10" t="s">
        <v>9</v>
      </c>
      <c r="E997" s="10">
        <v>1000</v>
      </c>
    </row>
    <row r="998" spans="1:5" x14ac:dyDescent="0.2">
      <c r="A998" s="11" t="s">
        <v>2826</v>
      </c>
      <c r="B998" s="9" t="s">
        <v>2827</v>
      </c>
      <c r="C998" s="9" t="s">
        <v>2828</v>
      </c>
      <c r="D998" s="10" t="s">
        <v>9</v>
      </c>
      <c r="E998" s="10">
        <v>1000</v>
      </c>
    </row>
    <row r="999" spans="1:5" x14ac:dyDescent="0.2">
      <c r="A999" s="11" t="s">
        <v>2829</v>
      </c>
      <c r="B999" s="9" t="s">
        <v>2830</v>
      </c>
      <c r="C999" s="9" t="s">
        <v>2831</v>
      </c>
      <c r="D999" s="10" t="s">
        <v>9</v>
      </c>
      <c r="E999" s="10">
        <v>1000</v>
      </c>
    </row>
    <row r="1000" spans="1:5" x14ac:dyDescent="0.2">
      <c r="A1000" s="11" t="s">
        <v>2832</v>
      </c>
      <c r="B1000" s="9" t="s">
        <v>2833</v>
      </c>
      <c r="C1000" s="9" t="s">
        <v>2834</v>
      </c>
      <c r="D1000" s="10" t="s">
        <v>9</v>
      </c>
      <c r="E1000" s="10">
        <v>1100</v>
      </c>
    </row>
    <row r="1001" spans="1:5" x14ac:dyDescent="0.2">
      <c r="A1001" s="11" t="s">
        <v>2838</v>
      </c>
      <c r="B1001" s="9" t="s">
        <v>2839</v>
      </c>
      <c r="C1001" s="9" t="s">
        <v>2840</v>
      </c>
      <c r="D1001" s="10" t="s">
        <v>9</v>
      </c>
      <c r="E1001" s="10">
        <v>1000</v>
      </c>
    </row>
    <row r="1002" spans="1:5" x14ac:dyDescent="0.2">
      <c r="A1002" s="11" t="s">
        <v>2844</v>
      </c>
      <c r="B1002" s="9" t="s">
        <v>2845</v>
      </c>
      <c r="C1002" s="9" t="s">
        <v>2846</v>
      </c>
      <c r="D1002" s="10" t="s">
        <v>9</v>
      </c>
      <c r="E1002" s="10">
        <v>1000</v>
      </c>
    </row>
    <row r="1003" spans="1:5" x14ac:dyDescent="0.2">
      <c r="A1003" s="11" t="s">
        <v>2847</v>
      </c>
      <c r="B1003" s="9" t="s">
        <v>2848</v>
      </c>
      <c r="C1003" s="9" t="s">
        <v>2849</v>
      </c>
      <c r="D1003" s="10" t="s">
        <v>9</v>
      </c>
      <c r="E1003" s="10">
        <v>1000</v>
      </c>
    </row>
    <row r="1004" spans="1:5" x14ac:dyDescent="0.2">
      <c r="A1004" s="11" t="s">
        <v>2853</v>
      </c>
      <c r="B1004" s="9" t="s">
        <v>2854</v>
      </c>
      <c r="C1004" s="9" t="s">
        <v>2855</v>
      </c>
      <c r="D1004" s="10" t="s">
        <v>9</v>
      </c>
      <c r="E1004" s="10">
        <v>1000</v>
      </c>
    </row>
    <row r="1005" spans="1:5" x14ac:dyDescent="0.2">
      <c r="A1005" s="11" t="s">
        <v>2856</v>
      </c>
      <c r="B1005" s="9" t="s">
        <v>2857</v>
      </c>
      <c r="C1005" s="9" t="s">
        <v>2858</v>
      </c>
      <c r="D1005" s="10" t="s">
        <v>9</v>
      </c>
      <c r="E1005" s="10">
        <v>1000</v>
      </c>
    </row>
    <row r="1006" spans="1:5" x14ac:dyDescent="0.2">
      <c r="A1006" s="11" t="s">
        <v>2859</v>
      </c>
      <c r="B1006" s="9" t="s">
        <v>2860</v>
      </c>
      <c r="C1006" s="9" t="s">
        <v>2861</v>
      </c>
      <c r="D1006" s="10" t="s">
        <v>9</v>
      </c>
      <c r="E1006" s="10">
        <v>1000</v>
      </c>
    </row>
    <row r="1007" spans="1:5" x14ac:dyDescent="0.2">
      <c r="A1007" s="11" t="s">
        <v>2862</v>
      </c>
      <c r="B1007" s="9" t="s">
        <v>2863</v>
      </c>
      <c r="C1007" s="9" t="s">
        <v>2864</v>
      </c>
      <c r="D1007" s="10" t="s">
        <v>9</v>
      </c>
      <c r="E1007" s="10">
        <v>1000</v>
      </c>
    </row>
    <row r="1008" spans="1:5" x14ac:dyDescent="0.2">
      <c r="A1008" s="11" t="s">
        <v>2865</v>
      </c>
      <c r="B1008" s="9" t="s">
        <v>2866</v>
      </c>
      <c r="C1008" s="9" t="s">
        <v>2867</v>
      </c>
      <c r="D1008" s="10" t="s">
        <v>9</v>
      </c>
      <c r="E1008" s="10">
        <v>1000</v>
      </c>
    </row>
    <row r="1009" spans="1:5" x14ac:dyDescent="0.2">
      <c r="A1009" s="11" t="s">
        <v>2871</v>
      </c>
      <c r="B1009" s="9" t="s">
        <v>2872</v>
      </c>
      <c r="C1009" s="9" t="s">
        <v>2873</v>
      </c>
      <c r="D1009" s="10" t="s">
        <v>9</v>
      </c>
      <c r="E1009" s="10">
        <v>1000</v>
      </c>
    </row>
    <row r="1010" spans="1:5" x14ac:dyDescent="0.2">
      <c r="A1010" s="11" t="s">
        <v>2874</v>
      </c>
      <c r="B1010" s="9" t="s">
        <v>2875</v>
      </c>
      <c r="C1010" s="9" t="s">
        <v>2876</v>
      </c>
      <c r="D1010" s="10" t="s">
        <v>9</v>
      </c>
      <c r="E1010" s="10">
        <v>1000</v>
      </c>
    </row>
    <row r="1011" spans="1:5" x14ac:dyDescent="0.2">
      <c r="A1011" s="11" t="s">
        <v>2877</v>
      </c>
      <c r="B1011" s="9" t="s">
        <v>2878</v>
      </c>
      <c r="C1011" s="9" t="s">
        <v>2879</v>
      </c>
      <c r="D1011" s="10" t="s">
        <v>9</v>
      </c>
      <c r="E1011" s="10">
        <v>1000</v>
      </c>
    </row>
    <row r="1012" spans="1:5" x14ac:dyDescent="0.2">
      <c r="A1012" s="11" t="s">
        <v>2883</v>
      </c>
      <c r="B1012" s="9" t="s">
        <v>2884</v>
      </c>
      <c r="C1012" s="9" t="s">
        <v>2885</v>
      </c>
      <c r="D1012" s="10" t="s">
        <v>9</v>
      </c>
      <c r="E1012" s="10">
        <v>1000</v>
      </c>
    </row>
    <row r="1013" spans="1:5" x14ac:dyDescent="0.2">
      <c r="A1013" s="11" t="s">
        <v>2886</v>
      </c>
      <c r="B1013" s="9" t="s">
        <v>2887</v>
      </c>
      <c r="C1013" s="9" t="s">
        <v>2888</v>
      </c>
      <c r="D1013" s="10" t="s">
        <v>9</v>
      </c>
      <c r="E1013" s="10">
        <v>1000</v>
      </c>
    </row>
    <row r="1014" spans="1:5" x14ac:dyDescent="0.2">
      <c r="A1014" s="11" t="s">
        <v>2889</v>
      </c>
      <c r="B1014" s="9" t="s">
        <v>2890</v>
      </c>
      <c r="C1014" s="9" t="s">
        <v>2891</v>
      </c>
      <c r="D1014" s="10" t="s">
        <v>9</v>
      </c>
      <c r="E1014" s="10">
        <v>1000</v>
      </c>
    </row>
    <row r="1015" spans="1:5" x14ac:dyDescent="0.2">
      <c r="A1015" s="11" t="s">
        <v>2892</v>
      </c>
      <c r="B1015" s="9" t="s">
        <v>2893</v>
      </c>
      <c r="C1015" s="9" t="s">
        <v>2894</v>
      </c>
      <c r="D1015" s="10" t="s">
        <v>9</v>
      </c>
      <c r="E1015" s="10">
        <v>1000</v>
      </c>
    </row>
    <row r="1016" spans="1:5" x14ac:dyDescent="0.2">
      <c r="A1016" s="11" t="s">
        <v>2895</v>
      </c>
      <c r="B1016" s="9" t="s">
        <v>2896</v>
      </c>
      <c r="C1016" s="9" t="s">
        <v>2897</v>
      </c>
      <c r="D1016" s="10" t="s">
        <v>9</v>
      </c>
      <c r="E1016" s="10">
        <v>1000</v>
      </c>
    </row>
    <row r="1017" spans="1:5" x14ac:dyDescent="0.2">
      <c r="A1017" s="11" t="s">
        <v>2898</v>
      </c>
      <c r="B1017" s="9" t="s">
        <v>2830</v>
      </c>
      <c r="C1017" s="9" t="s">
        <v>2831</v>
      </c>
      <c r="D1017" s="10" t="s">
        <v>9</v>
      </c>
      <c r="E1017" s="10">
        <v>1000</v>
      </c>
    </row>
    <row r="1018" spans="1:5" x14ac:dyDescent="0.2">
      <c r="A1018" s="11" t="s">
        <v>2899</v>
      </c>
      <c r="B1018" s="9" t="s">
        <v>2866</v>
      </c>
      <c r="C1018" s="9" t="s">
        <v>2867</v>
      </c>
      <c r="D1018" s="10" t="s">
        <v>9</v>
      </c>
      <c r="E1018" s="10">
        <v>1000</v>
      </c>
    </row>
    <row r="1019" spans="1:5" x14ac:dyDescent="0.2">
      <c r="A1019" s="11" t="s">
        <v>2906</v>
      </c>
      <c r="B1019" s="9" t="s">
        <v>2907</v>
      </c>
      <c r="C1019" s="9" t="s">
        <v>2908</v>
      </c>
      <c r="D1019" s="10" t="s">
        <v>9</v>
      </c>
      <c r="E1019" s="10">
        <v>1000</v>
      </c>
    </row>
    <row r="1020" spans="1:5" x14ac:dyDescent="0.2">
      <c r="A1020" s="11" t="s">
        <v>2912</v>
      </c>
      <c r="B1020" s="9" t="s">
        <v>2913</v>
      </c>
      <c r="C1020" s="9" t="s">
        <v>2914</v>
      </c>
      <c r="D1020" s="10" t="s">
        <v>9</v>
      </c>
      <c r="E1020" s="10">
        <v>1000</v>
      </c>
    </row>
    <row r="1021" spans="1:5" x14ac:dyDescent="0.2">
      <c r="A1021" s="11" t="s">
        <v>2915</v>
      </c>
      <c r="B1021" s="9" t="s">
        <v>2916</v>
      </c>
      <c r="C1021" s="9" t="s">
        <v>2917</v>
      </c>
      <c r="D1021" s="10" t="s">
        <v>9</v>
      </c>
      <c r="E1021" s="10">
        <v>1000</v>
      </c>
    </row>
    <row r="1022" spans="1:5" x14ac:dyDescent="0.2">
      <c r="A1022" s="11" t="s">
        <v>2918</v>
      </c>
      <c r="B1022" s="9" t="s">
        <v>2775</v>
      </c>
      <c r="C1022" s="9" t="s">
        <v>2776</v>
      </c>
      <c r="D1022" s="10" t="s">
        <v>9</v>
      </c>
      <c r="E1022" s="10">
        <v>1100</v>
      </c>
    </row>
    <row r="1023" spans="1:5" x14ac:dyDescent="0.2">
      <c r="A1023" s="11" t="s">
        <v>2922</v>
      </c>
      <c r="B1023" s="9" t="s">
        <v>918</v>
      </c>
      <c r="C1023" s="9" t="s">
        <v>919</v>
      </c>
      <c r="D1023" s="10" t="s">
        <v>9</v>
      </c>
      <c r="E1023" s="10">
        <v>1000</v>
      </c>
    </row>
    <row r="1024" spans="1:5" x14ac:dyDescent="0.2">
      <c r="A1024" s="11" t="s">
        <v>2926</v>
      </c>
      <c r="B1024" s="9" t="s">
        <v>2927</v>
      </c>
      <c r="C1024" s="9" t="s">
        <v>2928</v>
      </c>
      <c r="D1024" s="10" t="s">
        <v>9</v>
      </c>
      <c r="E1024" s="10">
        <v>1000</v>
      </c>
    </row>
    <row r="1025" spans="1:5" x14ac:dyDescent="0.2">
      <c r="A1025" s="11" t="s">
        <v>2929</v>
      </c>
      <c r="B1025" s="9" t="s">
        <v>2930</v>
      </c>
      <c r="C1025" s="9" t="s">
        <v>2931</v>
      </c>
      <c r="D1025" s="10" t="s">
        <v>9</v>
      </c>
      <c r="E1025" s="10">
        <v>1000</v>
      </c>
    </row>
    <row r="1026" spans="1:5" x14ac:dyDescent="0.2">
      <c r="A1026" s="11" t="s">
        <v>2483</v>
      </c>
      <c r="B1026" s="9" t="s">
        <v>2484</v>
      </c>
      <c r="C1026" s="9" t="s">
        <v>2485</v>
      </c>
      <c r="D1026" s="10" t="s">
        <v>9</v>
      </c>
      <c r="E1026" s="10">
        <v>1000</v>
      </c>
    </row>
    <row r="1027" spans="1:5" x14ac:dyDescent="0.2">
      <c r="A1027" s="11" t="s">
        <v>2932</v>
      </c>
      <c r="B1027" s="9" t="s">
        <v>2933</v>
      </c>
      <c r="C1027" s="9" t="s">
        <v>2934</v>
      </c>
      <c r="D1027" s="10" t="s">
        <v>9</v>
      </c>
      <c r="E1027" s="10">
        <v>1000</v>
      </c>
    </row>
    <row r="1028" spans="1:5" x14ac:dyDescent="0.2">
      <c r="A1028" s="11" t="s">
        <v>2935</v>
      </c>
      <c r="B1028" s="9" t="s">
        <v>2936</v>
      </c>
      <c r="C1028" s="9" t="s">
        <v>2937</v>
      </c>
      <c r="D1028" s="10" t="s">
        <v>9</v>
      </c>
      <c r="E1028" s="10">
        <v>1000</v>
      </c>
    </row>
    <row r="1029" spans="1:5" x14ac:dyDescent="0.2">
      <c r="A1029" s="26"/>
      <c r="B1029" s="27" t="s">
        <v>9</v>
      </c>
      <c r="C1029" s="27" t="s">
        <v>9</v>
      </c>
      <c r="D1029" s="28" t="s">
        <v>9</v>
      </c>
      <c r="E1029" s="28" t="s">
        <v>9</v>
      </c>
    </row>
    <row r="1030" spans="1:5" x14ac:dyDescent="0.2">
      <c r="A1030" s="11" t="s">
        <v>2938</v>
      </c>
      <c r="B1030" s="9" t="s">
        <v>2939</v>
      </c>
      <c r="C1030" s="9" t="s">
        <v>2940</v>
      </c>
      <c r="D1030" s="10" t="s">
        <v>9</v>
      </c>
      <c r="E1030" s="10">
        <v>1000</v>
      </c>
    </row>
    <row r="1031" spans="1:5" x14ac:dyDescent="0.2">
      <c r="A1031" s="11" t="s">
        <v>2941</v>
      </c>
      <c r="B1031" s="9" t="s">
        <v>2942</v>
      </c>
      <c r="C1031" s="9" t="s">
        <v>2943</v>
      </c>
      <c r="D1031" s="10" t="s">
        <v>9</v>
      </c>
      <c r="E1031" s="10">
        <v>1000</v>
      </c>
    </row>
    <row r="1032" spans="1:5" x14ac:dyDescent="0.2">
      <c r="A1032" s="11" t="s">
        <v>2944</v>
      </c>
      <c r="B1032" s="9" t="s">
        <v>2945</v>
      </c>
      <c r="C1032" s="9" t="s">
        <v>2946</v>
      </c>
      <c r="D1032" s="10" t="s">
        <v>9</v>
      </c>
      <c r="E1032" s="10">
        <v>1000</v>
      </c>
    </row>
    <row r="1033" spans="1:5" x14ac:dyDescent="0.2">
      <c r="A1033" s="11" t="s">
        <v>2947</v>
      </c>
      <c r="B1033" s="9" t="s">
        <v>2948</v>
      </c>
      <c r="C1033" s="9" t="s">
        <v>2949</v>
      </c>
      <c r="D1033" s="10" t="s">
        <v>9</v>
      </c>
      <c r="E1033" s="10">
        <v>1000</v>
      </c>
    </row>
    <row r="1034" spans="1:5" x14ac:dyDescent="0.2">
      <c r="A1034" s="11" t="s">
        <v>2947</v>
      </c>
      <c r="B1034" s="9" t="s">
        <v>2950</v>
      </c>
      <c r="C1034" s="9" t="s">
        <v>2951</v>
      </c>
      <c r="D1034" s="10" t="s">
        <v>9</v>
      </c>
      <c r="E1034" s="10">
        <v>1000</v>
      </c>
    </row>
    <row r="1035" spans="1:5" x14ac:dyDescent="0.2">
      <c r="A1035" s="11" t="s">
        <v>2952</v>
      </c>
      <c r="B1035" s="9" t="s">
        <v>2953</v>
      </c>
      <c r="C1035" s="9" t="s">
        <v>2954</v>
      </c>
      <c r="D1035" s="10" t="s">
        <v>9</v>
      </c>
      <c r="E1035" s="10">
        <v>1000</v>
      </c>
    </row>
    <row r="1036" spans="1:5" x14ac:dyDescent="0.2">
      <c r="A1036" s="11" t="s">
        <v>2955</v>
      </c>
      <c r="B1036" s="9" t="s">
        <v>2956</v>
      </c>
      <c r="C1036" s="9" t="s">
        <v>2957</v>
      </c>
      <c r="D1036" s="10" t="s">
        <v>9</v>
      </c>
      <c r="E1036" s="10">
        <v>1000</v>
      </c>
    </row>
    <row r="1037" spans="1:5" x14ac:dyDescent="0.2">
      <c r="A1037" s="11" t="s">
        <v>2958</v>
      </c>
      <c r="B1037" s="9" t="s">
        <v>2959</v>
      </c>
      <c r="C1037" s="9" t="s">
        <v>2960</v>
      </c>
      <c r="D1037" s="10" t="s">
        <v>9</v>
      </c>
      <c r="E1037" s="10">
        <v>1000</v>
      </c>
    </row>
    <row r="1038" spans="1:5" x14ac:dyDescent="0.2">
      <c r="A1038" s="11" t="s">
        <v>2961</v>
      </c>
      <c r="B1038" s="9" t="s">
        <v>2962</v>
      </c>
      <c r="C1038" s="9" t="s">
        <v>2963</v>
      </c>
      <c r="D1038" s="10" t="s">
        <v>9</v>
      </c>
      <c r="E1038" s="10">
        <v>1000</v>
      </c>
    </row>
    <row r="1039" spans="1:5" x14ac:dyDescent="0.2">
      <c r="A1039" s="11" t="s">
        <v>2964</v>
      </c>
      <c r="B1039" s="9" t="s">
        <v>2965</v>
      </c>
      <c r="C1039" s="9" t="s">
        <v>2966</v>
      </c>
      <c r="D1039" s="10" t="s">
        <v>9</v>
      </c>
      <c r="E1039" s="10">
        <v>1000</v>
      </c>
    </row>
    <row r="1040" spans="1:5" x14ac:dyDescent="0.2">
      <c r="A1040" s="11" t="s">
        <v>2967</v>
      </c>
      <c r="B1040" s="9" t="s">
        <v>2968</v>
      </c>
      <c r="C1040" s="9" t="s">
        <v>2969</v>
      </c>
      <c r="D1040" s="10" t="s">
        <v>9</v>
      </c>
      <c r="E1040" s="10">
        <v>1000</v>
      </c>
    </row>
    <row r="1041" spans="1:5" x14ac:dyDescent="0.2">
      <c r="A1041" s="11" t="s">
        <v>2970</v>
      </c>
      <c r="B1041" s="9" t="s">
        <v>2971</v>
      </c>
      <c r="C1041" s="9" t="s">
        <v>2972</v>
      </c>
      <c r="D1041" s="10" t="s">
        <v>9</v>
      </c>
      <c r="E1041" s="10">
        <v>1000</v>
      </c>
    </row>
    <row r="1042" spans="1:5" x14ac:dyDescent="0.2">
      <c r="A1042" s="11" t="s">
        <v>2973</v>
      </c>
      <c r="B1042" s="9" t="s">
        <v>2974</v>
      </c>
      <c r="C1042" s="9" t="s">
        <v>2975</v>
      </c>
      <c r="D1042" s="10" t="s">
        <v>9</v>
      </c>
      <c r="E1042" s="10">
        <v>1000</v>
      </c>
    </row>
    <row r="1043" spans="1:5" x14ac:dyDescent="0.2">
      <c r="A1043" s="11" t="s">
        <v>2976</v>
      </c>
      <c r="B1043" s="9" t="s">
        <v>2977</v>
      </c>
      <c r="C1043" s="9" t="s">
        <v>2978</v>
      </c>
      <c r="D1043" s="10" t="s">
        <v>9</v>
      </c>
      <c r="E1043" s="10">
        <v>1000</v>
      </c>
    </row>
    <row r="1044" spans="1:5" x14ac:dyDescent="0.2">
      <c r="A1044" s="11" t="s">
        <v>2979</v>
      </c>
      <c r="B1044" s="9" t="s">
        <v>2980</v>
      </c>
      <c r="C1044" s="9" t="s">
        <v>2981</v>
      </c>
      <c r="D1044" s="10" t="s">
        <v>9</v>
      </c>
      <c r="E1044" s="10">
        <v>1000</v>
      </c>
    </row>
    <row r="1045" spans="1:5" x14ac:dyDescent="0.2">
      <c r="A1045" s="11" t="s">
        <v>2982</v>
      </c>
      <c r="B1045" s="9" t="s">
        <v>1186</v>
      </c>
      <c r="C1045" s="9" t="s">
        <v>1187</v>
      </c>
      <c r="D1045" s="10" t="s">
        <v>9</v>
      </c>
      <c r="E1045" s="10">
        <v>1000</v>
      </c>
    </row>
    <row r="1046" spans="1:5" x14ac:dyDescent="0.2">
      <c r="A1046" s="11" t="s">
        <v>2983</v>
      </c>
      <c r="B1046" s="9" t="s">
        <v>2984</v>
      </c>
      <c r="C1046" s="9" t="s">
        <v>2985</v>
      </c>
      <c r="D1046" s="10" t="s">
        <v>9</v>
      </c>
      <c r="E1046" s="10">
        <v>1000</v>
      </c>
    </row>
    <row r="1047" spans="1:5" x14ac:dyDescent="0.2">
      <c r="A1047" s="11" t="s">
        <v>2986</v>
      </c>
      <c r="B1047" s="9" t="s">
        <v>2987</v>
      </c>
      <c r="C1047" s="9" t="s">
        <v>2988</v>
      </c>
      <c r="D1047" s="10" t="s">
        <v>9</v>
      </c>
      <c r="E1047" s="10">
        <v>1000</v>
      </c>
    </row>
    <row r="1048" spans="1:5" x14ac:dyDescent="0.2">
      <c r="A1048" s="11" t="s">
        <v>2989</v>
      </c>
      <c r="B1048" s="9" t="s">
        <v>2990</v>
      </c>
      <c r="C1048" s="9" t="s">
        <v>2991</v>
      </c>
      <c r="D1048" s="10" t="s">
        <v>9</v>
      </c>
      <c r="E1048" s="10">
        <v>1000</v>
      </c>
    </row>
    <row r="1049" spans="1:5" x14ac:dyDescent="0.2">
      <c r="A1049" s="11" t="s">
        <v>2992</v>
      </c>
      <c r="B1049" s="9" t="s">
        <v>2993</v>
      </c>
      <c r="C1049" s="9" t="s">
        <v>2994</v>
      </c>
      <c r="D1049" s="10" t="s">
        <v>9</v>
      </c>
      <c r="E1049" s="10">
        <v>1000</v>
      </c>
    </row>
    <row r="1050" spans="1:5" x14ac:dyDescent="0.2">
      <c r="A1050" s="11" t="s">
        <v>2995</v>
      </c>
      <c r="B1050" s="9" t="s">
        <v>2996</v>
      </c>
      <c r="C1050" s="9" t="s">
        <v>2997</v>
      </c>
      <c r="D1050" s="10" t="s">
        <v>9</v>
      </c>
      <c r="E1050" s="10">
        <v>1000</v>
      </c>
    </row>
    <row r="1051" spans="1:5" x14ac:dyDescent="0.2">
      <c r="A1051" s="11" t="s">
        <v>2998</v>
      </c>
      <c r="B1051" s="9" t="s">
        <v>2999</v>
      </c>
      <c r="C1051" s="9" t="s">
        <v>3000</v>
      </c>
      <c r="D1051" s="10" t="s">
        <v>9</v>
      </c>
      <c r="E1051" s="10">
        <v>1000</v>
      </c>
    </row>
    <row r="1052" spans="1:5" x14ac:dyDescent="0.2">
      <c r="A1052" s="11" t="s">
        <v>2998</v>
      </c>
      <c r="B1052" s="9" t="s">
        <v>3001</v>
      </c>
      <c r="C1052" s="9" t="s">
        <v>3002</v>
      </c>
      <c r="D1052" s="10" t="s">
        <v>9</v>
      </c>
      <c r="E1052" s="10">
        <v>1000</v>
      </c>
    </row>
    <row r="1053" spans="1:5" x14ac:dyDescent="0.2">
      <c r="A1053" s="11" t="s">
        <v>2998</v>
      </c>
      <c r="B1053" s="9" t="s">
        <v>3003</v>
      </c>
      <c r="C1053" s="9" t="s">
        <v>3004</v>
      </c>
      <c r="D1053" s="10" t="s">
        <v>9</v>
      </c>
      <c r="E1053" s="10">
        <v>1000</v>
      </c>
    </row>
    <row r="1054" spans="1:5" x14ac:dyDescent="0.2">
      <c r="A1054" s="11" t="s">
        <v>3005</v>
      </c>
      <c r="B1054" s="9" t="s">
        <v>3006</v>
      </c>
      <c r="C1054" s="9" t="s">
        <v>3007</v>
      </c>
      <c r="D1054" s="10" t="s">
        <v>9</v>
      </c>
      <c r="E1054" s="10">
        <v>1000</v>
      </c>
    </row>
    <row r="1055" spans="1:5" x14ac:dyDescent="0.2">
      <c r="A1055" s="11" t="s">
        <v>3008</v>
      </c>
      <c r="B1055" s="9" t="s">
        <v>3009</v>
      </c>
      <c r="C1055" s="9" t="s">
        <v>3010</v>
      </c>
      <c r="D1055" s="10" t="s">
        <v>9</v>
      </c>
      <c r="E1055" s="10">
        <v>1000</v>
      </c>
    </row>
    <row r="1056" spans="1:5" x14ac:dyDescent="0.2">
      <c r="A1056" s="11" t="s">
        <v>3014</v>
      </c>
      <c r="B1056" s="9" t="s">
        <v>3015</v>
      </c>
      <c r="C1056" s="9" t="s">
        <v>3016</v>
      </c>
      <c r="D1056" s="10" t="s">
        <v>9</v>
      </c>
      <c r="E1056" s="10">
        <v>1000</v>
      </c>
    </row>
    <row r="1057" spans="1:5" x14ac:dyDescent="0.2">
      <c r="A1057" s="11" t="s">
        <v>3017</v>
      </c>
      <c r="B1057" s="9" t="s">
        <v>3018</v>
      </c>
      <c r="C1057" s="9" t="s">
        <v>3019</v>
      </c>
      <c r="D1057" s="10" t="s">
        <v>9</v>
      </c>
      <c r="E1057" s="10">
        <v>1000</v>
      </c>
    </row>
    <row r="1058" spans="1:5" x14ac:dyDescent="0.2">
      <c r="A1058" s="11" t="s">
        <v>3020</v>
      </c>
      <c r="B1058" s="9" t="s">
        <v>3021</v>
      </c>
      <c r="C1058" s="9" t="s">
        <v>3022</v>
      </c>
      <c r="D1058" s="10" t="s">
        <v>9</v>
      </c>
      <c r="E1058" s="10">
        <v>1000</v>
      </c>
    </row>
    <row r="1059" spans="1:5" x14ac:dyDescent="0.2">
      <c r="A1059" s="11" t="s">
        <v>3023</v>
      </c>
      <c r="B1059" s="9" t="s">
        <v>3024</v>
      </c>
      <c r="C1059" s="9" t="s">
        <v>3025</v>
      </c>
      <c r="D1059" s="10" t="s">
        <v>9</v>
      </c>
      <c r="E1059" s="10">
        <v>1000</v>
      </c>
    </row>
    <row r="1060" spans="1:5" x14ac:dyDescent="0.2">
      <c r="A1060" s="11" t="s">
        <v>3026</v>
      </c>
      <c r="B1060" s="9" t="s">
        <v>3027</v>
      </c>
      <c r="C1060" s="9" t="s">
        <v>3028</v>
      </c>
      <c r="D1060" s="10" t="s">
        <v>9</v>
      </c>
      <c r="E1060" s="10">
        <v>1000</v>
      </c>
    </row>
    <row r="1061" spans="1:5" x14ac:dyDescent="0.2">
      <c r="A1061" s="11" t="s">
        <v>3029</v>
      </c>
      <c r="B1061" s="9" t="s">
        <v>1738</v>
      </c>
      <c r="C1061" s="9" t="s">
        <v>1739</v>
      </c>
      <c r="D1061" s="10" t="s">
        <v>9</v>
      </c>
      <c r="E1061" s="10">
        <v>1000</v>
      </c>
    </row>
    <row r="1062" spans="1:5" x14ac:dyDescent="0.2">
      <c r="A1062" s="11" t="s">
        <v>3030</v>
      </c>
      <c r="B1062" s="9" t="s">
        <v>3031</v>
      </c>
      <c r="C1062" s="9" t="s">
        <v>3032</v>
      </c>
      <c r="D1062" s="10" t="s">
        <v>9</v>
      </c>
      <c r="E1062" s="10">
        <v>1000</v>
      </c>
    </row>
    <row r="1063" spans="1:5" x14ac:dyDescent="0.2">
      <c r="A1063" s="11" t="s">
        <v>3033</v>
      </c>
      <c r="B1063" s="9" t="s">
        <v>3034</v>
      </c>
      <c r="C1063" s="9" t="s">
        <v>3035</v>
      </c>
      <c r="D1063" s="10" t="s">
        <v>9</v>
      </c>
      <c r="E1063" s="10">
        <v>1000</v>
      </c>
    </row>
    <row r="1064" spans="1:5" x14ac:dyDescent="0.2">
      <c r="A1064" s="11" t="s">
        <v>1263</v>
      </c>
      <c r="B1064" s="9" t="s">
        <v>1264</v>
      </c>
      <c r="C1064" s="9" t="s">
        <v>1265</v>
      </c>
      <c r="D1064" s="10" t="s">
        <v>9</v>
      </c>
      <c r="E1064" s="10">
        <v>1000</v>
      </c>
    </row>
    <row r="1065" spans="1:5" x14ac:dyDescent="0.2">
      <c r="A1065" s="11" t="s">
        <v>3036</v>
      </c>
      <c r="B1065" s="9" t="s">
        <v>3037</v>
      </c>
      <c r="C1065" s="9" t="s">
        <v>3038</v>
      </c>
      <c r="D1065" s="10" t="s">
        <v>9</v>
      </c>
      <c r="E1065" s="10">
        <v>1000</v>
      </c>
    </row>
    <row r="1066" spans="1:5" x14ac:dyDescent="0.2">
      <c r="A1066" s="11" t="s">
        <v>3039</v>
      </c>
      <c r="B1066" s="9" t="s">
        <v>3040</v>
      </c>
      <c r="C1066" s="9" t="s">
        <v>3041</v>
      </c>
      <c r="D1066" s="10" t="s">
        <v>9</v>
      </c>
      <c r="E1066" s="10">
        <v>1000</v>
      </c>
    </row>
    <row r="1067" spans="1:5" x14ac:dyDescent="0.2">
      <c r="A1067" s="11" t="s">
        <v>3039</v>
      </c>
      <c r="B1067" s="9" t="s">
        <v>3042</v>
      </c>
      <c r="C1067" s="9" t="s">
        <v>3043</v>
      </c>
      <c r="D1067" s="10" t="s">
        <v>9</v>
      </c>
      <c r="E1067" s="10">
        <v>1000</v>
      </c>
    </row>
    <row r="1068" spans="1:5" x14ac:dyDescent="0.2">
      <c r="A1068" s="11" t="s">
        <v>3044</v>
      </c>
      <c r="B1068" s="9" t="s">
        <v>1445</v>
      </c>
      <c r="C1068" s="9" t="s">
        <v>1446</v>
      </c>
      <c r="D1068" s="10" t="s">
        <v>9</v>
      </c>
      <c r="E1068" s="10">
        <v>1000</v>
      </c>
    </row>
    <row r="1069" spans="1:5" x14ac:dyDescent="0.2">
      <c r="A1069" s="11" t="s">
        <v>3045</v>
      </c>
      <c r="B1069" s="9" t="s">
        <v>1451</v>
      </c>
      <c r="C1069" s="9" t="s">
        <v>1452</v>
      </c>
      <c r="D1069" s="10" t="s">
        <v>9</v>
      </c>
      <c r="E1069" s="10">
        <v>1000</v>
      </c>
    </row>
    <row r="1070" spans="1:5" x14ac:dyDescent="0.2">
      <c r="A1070" s="11" t="s">
        <v>1399</v>
      </c>
      <c r="B1070" s="9" t="s">
        <v>1400</v>
      </c>
      <c r="C1070" s="9" t="s">
        <v>1401</v>
      </c>
      <c r="D1070" s="10" t="s">
        <v>9</v>
      </c>
      <c r="E1070" s="10">
        <v>1000</v>
      </c>
    </row>
    <row r="1071" spans="1:5" x14ac:dyDescent="0.2">
      <c r="A1071" s="11" t="s">
        <v>1405</v>
      </c>
      <c r="B1071" s="9" t="s">
        <v>1406</v>
      </c>
      <c r="C1071" s="9" t="s">
        <v>1407</v>
      </c>
      <c r="D1071" s="10" t="s">
        <v>9</v>
      </c>
      <c r="E1071" s="10">
        <v>1000</v>
      </c>
    </row>
    <row r="1072" spans="1:5" x14ac:dyDescent="0.2">
      <c r="A1072" s="11" t="s">
        <v>1420</v>
      </c>
      <c r="B1072" s="9" t="s">
        <v>1421</v>
      </c>
      <c r="C1072" s="9" t="s">
        <v>1422</v>
      </c>
      <c r="D1072" s="10" t="s">
        <v>9</v>
      </c>
      <c r="E1072" s="10">
        <v>1000</v>
      </c>
    </row>
    <row r="1073" spans="1:5" x14ac:dyDescent="0.2">
      <c r="A1073" s="11" t="s">
        <v>1429</v>
      </c>
      <c r="B1073" s="9" t="s">
        <v>1430</v>
      </c>
      <c r="C1073" s="9" t="s">
        <v>1431</v>
      </c>
      <c r="D1073" s="10" t="s">
        <v>9</v>
      </c>
      <c r="E1073" s="10">
        <v>1000</v>
      </c>
    </row>
    <row r="1074" spans="1:5" x14ac:dyDescent="0.2">
      <c r="A1074" s="11" t="s">
        <v>1453</v>
      </c>
      <c r="B1074" s="9" t="s">
        <v>1454</v>
      </c>
      <c r="C1074" s="9" t="s">
        <v>1455</v>
      </c>
      <c r="D1074" s="10" t="s">
        <v>9</v>
      </c>
      <c r="E1074" s="10">
        <v>1000</v>
      </c>
    </row>
    <row r="1075" spans="1:5" x14ac:dyDescent="0.2">
      <c r="A1075" s="11" t="s">
        <v>1456</v>
      </c>
      <c r="B1075" s="9" t="s">
        <v>1457</v>
      </c>
      <c r="C1075" s="9" t="s">
        <v>1458</v>
      </c>
      <c r="D1075" s="10" t="s">
        <v>9</v>
      </c>
      <c r="E1075" s="10">
        <v>1000</v>
      </c>
    </row>
    <row r="1076" spans="1:5" x14ac:dyDescent="0.2">
      <c r="A1076" s="11" t="s">
        <v>1459</v>
      </c>
      <c r="B1076" s="9" t="s">
        <v>1460</v>
      </c>
      <c r="C1076" s="9" t="s">
        <v>1461</v>
      </c>
      <c r="D1076" s="10" t="s">
        <v>9</v>
      </c>
      <c r="E1076" s="10">
        <v>1000</v>
      </c>
    </row>
    <row r="1077" spans="1:5" x14ac:dyDescent="0.2">
      <c r="A1077" s="11" t="s">
        <v>1462</v>
      </c>
      <c r="B1077" s="9" t="s">
        <v>1463</v>
      </c>
      <c r="C1077" s="9" t="s">
        <v>1464</v>
      </c>
      <c r="D1077" s="10" t="s">
        <v>9</v>
      </c>
      <c r="E1077" s="10">
        <v>1000</v>
      </c>
    </row>
    <row r="1078" spans="1:5" x14ac:dyDescent="0.2">
      <c r="A1078" s="11" t="s">
        <v>1465</v>
      </c>
      <c r="B1078" s="9" t="s">
        <v>1466</v>
      </c>
      <c r="C1078" s="9" t="s">
        <v>1467</v>
      </c>
      <c r="D1078" s="10" t="s">
        <v>9</v>
      </c>
      <c r="E1078" s="10">
        <v>1000</v>
      </c>
    </row>
    <row r="1079" spans="1:5" x14ac:dyDescent="0.2">
      <c r="A1079" s="11" t="s">
        <v>3046</v>
      </c>
      <c r="B1079" s="9" t="s">
        <v>1490</v>
      </c>
      <c r="C1079" s="9" t="s">
        <v>1491</v>
      </c>
      <c r="D1079" s="10" t="s">
        <v>9</v>
      </c>
      <c r="E1079" s="10">
        <v>1000</v>
      </c>
    </row>
    <row r="1080" spans="1:5" x14ac:dyDescent="0.2">
      <c r="A1080" s="11" t="s">
        <v>3047</v>
      </c>
      <c r="B1080" s="9" t="s">
        <v>3048</v>
      </c>
      <c r="C1080" s="9" t="s">
        <v>3049</v>
      </c>
      <c r="D1080" s="10" t="s">
        <v>9</v>
      </c>
      <c r="E1080" s="10">
        <v>1000</v>
      </c>
    </row>
    <row r="1081" spans="1:5" x14ac:dyDescent="0.2">
      <c r="A1081" s="11" t="s">
        <v>3050</v>
      </c>
      <c r="B1081" s="9" t="s">
        <v>3051</v>
      </c>
      <c r="C1081" s="9" t="s">
        <v>3052</v>
      </c>
      <c r="D1081" s="10" t="s">
        <v>9</v>
      </c>
      <c r="E1081" s="10">
        <v>1000</v>
      </c>
    </row>
    <row r="1082" spans="1:5" x14ac:dyDescent="0.2">
      <c r="A1082" s="11" t="s">
        <v>3053</v>
      </c>
      <c r="B1082" s="9" t="s">
        <v>2330</v>
      </c>
      <c r="C1082" s="9" t="s">
        <v>2331</v>
      </c>
      <c r="D1082" s="10" t="s">
        <v>9</v>
      </c>
      <c r="E1082" s="10">
        <v>1000</v>
      </c>
    </row>
    <row r="1083" spans="1:5" x14ac:dyDescent="0.2">
      <c r="A1083" s="11" t="s">
        <v>3054</v>
      </c>
      <c r="B1083" s="9" t="s">
        <v>3055</v>
      </c>
      <c r="C1083" s="9" t="s">
        <v>3056</v>
      </c>
      <c r="D1083" s="10" t="s">
        <v>9</v>
      </c>
      <c r="E1083" s="10">
        <v>1000</v>
      </c>
    </row>
    <row r="1084" spans="1:5" x14ac:dyDescent="0.2">
      <c r="A1084" s="11" t="s">
        <v>3057</v>
      </c>
      <c r="B1084" s="9" t="s">
        <v>3058</v>
      </c>
      <c r="C1084" s="9" t="s">
        <v>3059</v>
      </c>
      <c r="D1084" s="10" t="s">
        <v>9</v>
      </c>
      <c r="E1084" s="10">
        <v>1000</v>
      </c>
    </row>
    <row r="1085" spans="1:5" x14ac:dyDescent="0.2">
      <c r="A1085" s="11" t="s">
        <v>3060</v>
      </c>
      <c r="B1085" s="9" t="s">
        <v>3061</v>
      </c>
      <c r="C1085" s="9" t="s">
        <v>3062</v>
      </c>
      <c r="D1085" s="10" t="s">
        <v>9</v>
      </c>
      <c r="E1085" s="10">
        <v>1000</v>
      </c>
    </row>
    <row r="1086" spans="1:5" x14ac:dyDescent="0.2">
      <c r="A1086" s="11" t="s">
        <v>3063</v>
      </c>
      <c r="B1086" s="9" t="s">
        <v>2496</v>
      </c>
      <c r="C1086" s="9" t="s">
        <v>2497</v>
      </c>
      <c r="D1086" s="10" t="s">
        <v>9</v>
      </c>
      <c r="E1086" s="10">
        <v>1000</v>
      </c>
    </row>
    <row r="1087" spans="1:5" x14ac:dyDescent="0.2">
      <c r="A1087" s="11" t="s">
        <v>3064</v>
      </c>
      <c r="B1087" s="9" t="s">
        <v>3065</v>
      </c>
      <c r="C1087" s="9" t="s">
        <v>3066</v>
      </c>
      <c r="D1087" s="10" t="s">
        <v>9</v>
      </c>
      <c r="E1087" s="10">
        <v>1000</v>
      </c>
    </row>
    <row r="1088" spans="1:5" x14ac:dyDescent="0.2">
      <c r="A1088" s="11" t="s">
        <v>3067</v>
      </c>
      <c r="B1088" s="9" t="s">
        <v>3068</v>
      </c>
      <c r="C1088" s="9" t="s">
        <v>3069</v>
      </c>
      <c r="D1088" s="10" t="s">
        <v>9</v>
      </c>
      <c r="E1088" s="10">
        <v>1000</v>
      </c>
    </row>
    <row r="1089" spans="1:5" x14ac:dyDescent="0.2">
      <c r="A1089" s="11" t="s">
        <v>3070</v>
      </c>
      <c r="B1089" s="9" t="s">
        <v>3071</v>
      </c>
      <c r="C1089" s="9" t="s">
        <v>3072</v>
      </c>
      <c r="D1089" s="10" t="s">
        <v>9</v>
      </c>
      <c r="E1089" s="10">
        <v>1000</v>
      </c>
    </row>
    <row r="1090" spans="1:5" x14ac:dyDescent="0.2">
      <c r="A1090" s="11" t="s">
        <v>3073</v>
      </c>
      <c r="B1090" s="9" t="s">
        <v>3074</v>
      </c>
      <c r="C1090" s="9" t="s">
        <v>3075</v>
      </c>
      <c r="D1090" s="10" t="s">
        <v>9</v>
      </c>
      <c r="E1090" s="10">
        <v>1000</v>
      </c>
    </row>
    <row r="1091" spans="1:5" x14ac:dyDescent="0.2">
      <c r="A1091" s="11" t="s">
        <v>3076</v>
      </c>
      <c r="B1091" s="9" t="s">
        <v>3077</v>
      </c>
      <c r="C1091" s="9" t="s">
        <v>3078</v>
      </c>
      <c r="D1091" s="10" t="s">
        <v>9</v>
      </c>
      <c r="E1091" s="10">
        <v>1000</v>
      </c>
    </row>
    <row r="1092" spans="1:5" x14ac:dyDescent="0.2">
      <c r="A1092" s="11" t="s">
        <v>3079</v>
      </c>
      <c r="B1092" s="9" t="s">
        <v>3080</v>
      </c>
      <c r="C1092" s="9" t="s">
        <v>3081</v>
      </c>
      <c r="D1092" s="10" t="s">
        <v>9</v>
      </c>
      <c r="E1092" s="10">
        <v>1000</v>
      </c>
    </row>
    <row r="1093" spans="1:5" x14ac:dyDescent="0.2">
      <c r="A1093" s="11" t="s">
        <v>3082</v>
      </c>
      <c r="B1093" s="9" t="s">
        <v>3083</v>
      </c>
      <c r="C1093" s="9" t="s">
        <v>3084</v>
      </c>
      <c r="D1093" s="10" t="s">
        <v>9</v>
      </c>
      <c r="E1093" s="10">
        <v>1000</v>
      </c>
    </row>
    <row r="1094" spans="1:5" x14ac:dyDescent="0.2">
      <c r="A1094" s="11" t="s">
        <v>3085</v>
      </c>
      <c r="B1094" s="9" t="s">
        <v>3086</v>
      </c>
      <c r="C1094" s="9" t="s">
        <v>3087</v>
      </c>
      <c r="D1094" s="10" t="s">
        <v>9</v>
      </c>
      <c r="E1094" s="10">
        <v>1000</v>
      </c>
    </row>
    <row r="1095" spans="1:5" x14ac:dyDescent="0.2">
      <c r="A1095" s="11" t="s">
        <v>3088</v>
      </c>
      <c r="B1095" s="9" t="s">
        <v>3089</v>
      </c>
      <c r="C1095" s="9" t="s">
        <v>3090</v>
      </c>
      <c r="D1095" s="10" t="s">
        <v>9</v>
      </c>
      <c r="E1095" s="10">
        <v>1000</v>
      </c>
    </row>
    <row r="1096" spans="1:5" x14ac:dyDescent="0.2">
      <c r="A1096" s="11" t="s">
        <v>3091</v>
      </c>
      <c r="B1096" s="9" t="s">
        <v>3092</v>
      </c>
      <c r="C1096" s="9" t="s">
        <v>3093</v>
      </c>
      <c r="D1096" s="10" t="s">
        <v>9</v>
      </c>
      <c r="E1096" s="10">
        <v>1000</v>
      </c>
    </row>
    <row r="1097" spans="1:5" x14ac:dyDescent="0.2">
      <c r="A1097" s="11" t="s">
        <v>3094</v>
      </c>
      <c r="B1097" s="9" t="s">
        <v>3095</v>
      </c>
      <c r="C1097" s="9" t="s">
        <v>3096</v>
      </c>
      <c r="D1097" s="10" t="s">
        <v>9</v>
      </c>
      <c r="E1097" s="10">
        <v>1000</v>
      </c>
    </row>
    <row r="1098" spans="1:5" x14ac:dyDescent="0.2">
      <c r="A1098" s="11" t="s">
        <v>3097</v>
      </c>
      <c r="B1098" s="9" t="s">
        <v>3098</v>
      </c>
      <c r="C1098" s="9" t="s">
        <v>3099</v>
      </c>
      <c r="D1098" s="10" t="s">
        <v>9</v>
      </c>
      <c r="E1098" s="10">
        <v>1000</v>
      </c>
    </row>
    <row r="1099" spans="1:5" x14ac:dyDescent="0.2">
      <c r="A1099" s="11" t="s">
        <v>3100</v>
      </c>
      <c r="B1099" s="9" t="s">
        <v>3101</v>
      </c>
      <c r="C1099" s="9" t="s">
        <v>3102</v>
      </c>
      <c r="D1099" s="10" t="s">
        <v>9</v>
      </c>
      <c r="E1099" s="10">
        <v>1000</v>
      </c>
    </row>
    <row r="1100" spans="1:5" x14ac:dyDescent="0.2">
      <c r="A1100" s="11" t="s">
        <v>3103</v>
      </c>
      <c r="B1100" s="9" t="s">
        <v>3104</v>
      </c>
      <c r="C1100" s="9" t="s">
        <v>3105</v>
      </c>
      <c r="D1100" s="10" t="s">
        <v>9</v>
      </c>
      <c r="E1100" s="10">
        <v>1000</v>
      </c>
    </row>
    <row r="1101" spans="1:5" x14ac:dyDescent="0.2">
      <c r="A1101" s="11" t="s">
        <v>3106</v>
      </c>
      <c r="B1101" s="9" t="s">
        <v>3107</v>
      </c>
      <c r="C1101" s="9" t="s">
        <v>3108</v>
      </c>
      <c r="D1101" s="10" t="s">
        <v>9</v>
      </c>
      <c r="E1101" s="10">
        <v>1000</v>
      </c>
    </row>
    <row r="1102" spans="1:5" x14ac:dyDescent="0.2">
      <c r="A1102" s="11" t="s">
        <v>3109</v>
      </c>
      <c r="B1102" s="9" t="s">
        <v>3110</v>
      </c>
      <c r="C1102" s="9" t="s">
        <v>3111</v>
      </c>
      <c r="D1102" s="10" t="s">
        <v>9</v>
      </c>
      <c r="E1102" s="10">
        <v>1000</v>
      </c>
    </row>
    <row r="1103" spans="1:5" x14ac:dyDescent="0.2">
      <c r="A1103" s="11" t="s">
        <v>3112</v>
      </c>
      <c r="B1103" s="9" t="s">
        <v>3113</v>
      </c>
      <c r="C1103" s="9" t="s">
        <v>3114</v>
      </c>
      <c r="D1103" s="10" t="s">
        <v>9</v>
      </c>
      <c r="E1103" s="10">
        <v>1000</v>
      </c>
    </row>
    <row r="1104" spans="1:5" x14ac:dyDescent="0.2">
      <c r="A1104" s="11" t="s">
        <v>3115</v>
      </c>
      <c r="B1104" s="9" t="s">
        <v>2999</v>
      </c>
      <c r="C1104" s="9" t="s">
        <v>3000</v>
      </c>
      <c r="D1104" s="10" t="s">
        <v>9</v>
      </c>
      <c r="E1104" s="10">
        <v>1000</v>
      </c>
    </row>
    <row r="1105" spans="1:5" x14ac:dyDescent="0.2">
      <c r="A1105" s="11" t="s">
        <v>3116</v>
      </c>
      <c r="B1105" s="9" t="s">
        <v>3001</v>
      </c>
      <c r="C1105" s="9" t="s">
        <v>3002</v>
      </c>
      <c r="D1105" s="10" t="s">
        <v>9</v>
      </c>
      <c r="E1105" s="10">
        <v>1000</v>
      </c>
    </row>
    <row r="1106" spans="1:5" x14ac:dyDescent="0.2">
      <c r="A1106" s="11" t="s">
        <v>3117</v>
      </c>
      <c r="B1106" s="9" t="s">
        <v>3118</v>
      </c>
      <c r="C1106" s="9" t="s">
        <v>3119</v>
      </c>
      <c r="D1106" s="10" t="s">
        <v>9</v>
      </c>
      <c r="E1106" s="10">
        <v>1000</v>
      </c>
    </row>
    <row r="1107" spans="1:5" x14ac:dyDescent="0.2">
      <c r="A1107" s="11" t="s">
        <v>3120</v>
      </c>
      <c r="B1107" s="9" t="s">
        <v>3003</v>
      </c>
      <c r="C1107" s="9" t="s">
        <v>3004</v>
      </c>
      <c r="D1107" s="10" t="s">
        <v>9</v>
      </c>
      <c r="E1107" s="10">
        <v>1000</v>
      </c>
    </row>
    <row r="1108" spans="1:5" x14ac:dyDescent="0.2">
      <c r="A1108" s="11" t="s">
        <v>3124</v>
      </c>
      <c r="B1108" s="9" t="s">
        <v>3125</v>
      </c>
      <c r="C1108" s="9" t="s">
        <v>3126</v>
      </c>
      <c r="D1108" s="10" t="s">
        <v>9</v>
      </c>
      <c r="E1108" s="10">
        <v>1000</v>
      </c>
    </row>
    <row r="1109" spans="1:5" x14ac:dyDescent="0.2">
      <c r="A1109" s="11" t="s">
        <v>3127</v>
      </c>
      <c r="B1109" s="9" t="s">
        <v>3128</v>
      </c>
      <c r="C1109" s="9" t="s">
        <v>3129</v>
      </c>
      <c r="D1109" s="10" t="s">
        <v>9</v>
      </c>
      <c r="E1109" s="10">
        <v>1000</v>
      </c>
    </row>
    <row r="1110" spans="1:5" x14ac:dyDescent="0.2">
      <c r="A1110" s="11" t="s">
        <v>1706</v>
      </c>
      <c r="B1110" s="9" t="s">
        <v>1707</v>
      </c>
      <c r="C1110" s="9" t="s">
        <v>1708</v>
      </c>
      <c r="D1110" s="10" t="s">
        <v>9</v>
      </c>
      <c r="E1110" s="10">
        <v>1000</v>
      </c>
    </row>
    <row r="1111" spans="1:5" x14ac:dyDescent="0.2">
      <c r="A1111" s="11" t="s">
        <v>3130</v>
      </c>
      <c r="B1111" s="9" t="s">
        <v>3131</v>
      </c>
      <c r="C1111" s="9" t="s">
        <v>3132</v>
      </c>
      <c r="D1111" s="10" t="s">
        <v>9</v>
      </c>
      <c r="E1111" s="10">
        <v>1000</v>
      </c>
    </row>
    <row r="1112" spans="1:5" x14ac:dyDescent="0.2">
      <c r="A1112" s="11" t="s">
        <v>3130</v>
      </c>
      <c r="B1112" s="9" t="s">
        <v>3133</v>
      </c>
      <c r="C1112" s="9" t="s">
        <v>3134</v>
      </c>
      <c r="D1112" s="10" t="s">
        <v>9</v>
      </c>
      <c r="E1112" s="10">
        <v>1000</v>
      </c>
    </row>
    <row r="1113" spans="1:5" x14ac:dyDescent="0.2">
      <c r="A1113" s="11" t="s">
        <v>3130</v>
      </c>
      <c r="B1113" s="9" t="s">
        <v>3135</v>
      </c>
      <c r="C1113" s="9" t="s">
        <v>3136</v>
      </c>
      <c r="D1113" s="10" t="s">
        <v>9</v>
      </c>
      <c r="E1113" s="10">
        <v>1000</v>
      </c>
    </row>
    <row r="1114" spans="1:5" x14ac:dyDescent="0.2">
      <c r="A1114" s="11" t="s">
        <v>3130</v>
      </c>
      <c r="B1114" s="9" t="s">
        <v>3137</v>
      </c>
      <c r="C1114" s="9" t="s">
        <v>3138</v>
      </c>
      <c r="D1114" s="10" t="s">
        <v>9</v>
      </c>
      <c r="E1114" s="10">
        <v>1000</v>
      </c>
    </row>
    <row r="1115" spans="1:5" x14ac:dyDescent="0.2">
      <c r="A1115" s="11" t="s">
        <v>3130</v>
      </c>
      <c r="B1115" s="9" t="s">
        <v>3139</v>
      </c>
      <c r="C1115" s="9" t="s">
        <v>3140</v>
      </c>
      <c r="D1115" s="10" t="s">
        <v>9</v>
      </c>
      <c r="E1115" s="10">
        <v>1000</v>
      </c>
    </row>
    <row r="1116" spans="1:5" x14ac:dyDescent="0.2">
      <c r="A1116" s="11" t="s">
        <v>3130</v>
      </c>
      <c r="B1116" s="9" t="s">
        <v>3141</v>
      </c>
      <c r="C1116" s="9" t="s">
        <v>3142</v>
      </c>
      <c r="D1116" s="10" t="s">
        <v>9</v>
      </c>
      <c r="E1116" s="10">
        <v>1000</v>
      </c>
    </row>
    <row r="1117" spans="1:5" x14ac:dyDescent="0.2">
      <c r="A1117" s="11" t="s">
        <v>3130</v>
      </c>
      <c r="B1117" s="9" t="s">
        <v>3143</v>
      </c>
      <c r="C1117" s="9" t="s">
        <v>3144</v>
      </c>
      <c r="D1117" s="10" t="s">
        <v>9</v>
      </c>
      <c r="E1117" s="10">
        <v>1000</v>
      </c>
    </row>
    <row r="1118" spans="1:5" x14ac:dyDescent="0.2">
      <c r="A1118" s="11" t="s">
        <v>3130</v>
      </c>
      <c r="B1118" s="9" t="s">
        <v>3145</v>
      </c>
      <c r="C1118" s="9" t="s">
        <v>3146</v>
      </c>
      <c r="D1118" s="10" t="s">
        <v>9</v>
      </c>
      <c r="E1118" s="10">
        <v>1000</v>
      </c>
    </row>
    <row r="1119" spans="1:5" x14ac:dyDescent="0.2">
      <c r="A1119" s="11" t="s">
        <v>3130</v>
      </c>
      <c r="B1119" s="9" t="s">
        <v>3147</v>
      </c>
      <c r="C1119" s="9" t="s">
        <v>3148</v>
      </c>
      <c r="D1119" s="10" t="s">
        <v>9</v>
      </c>
      <c r="E1119" s="10">
        <v>1000</v>
      </c>
    </row>
    <row r="1120" spans="1:5" x14ac:dyDescent="0.2">
      <c r="A1120" s="11" t="s">
        <v>3130</v>
      </c>
      <c r="B1120" s="9" t="s">
        <v>3149</v>
      </c>
      <c r="C1120" s="9" t="s">
        <v>3150</v>
      </c>
      <c r="D1120" s="10" t="s">
        <v>9</v>
      </c>
      <c r="E1120" s="10">
        <v>1000</v>
      </c>
    </row>
    <row r="1121" spans="1:5" x14ac:dyDescent="0.2">
      <c r="A1121" s="11" t="s">
        <v>3130</v>
      </c>
      <c r="B1121" s="9" t="s">
        <v>3151</v>
      </c>
      <c r="C1121" s="9" t="s">
        <v>3152</v>
      </c>
      <c r="D1121" s="10" t="s">
        <v>9</v>
      </c>
      <c r="E1121" s="10">
        <v>1000</v>
      </c>
    </row>
    <row r="1122" spans="1:5" x14ac:dyDescent="0.2">
      <c r="A1122" s="11" t="s">
        <v>3130</v>
      </c>
      <c r="B1122" s="9" t="s">
        <v>3153</v>
      </c>
      <c r="C1122" s="9" t="s">
        <v>3154</v>
      </c>
      <c r="D1122" s="10" t="s">
        <v>9</v>
      </c>
      <c r="E1122" s="10">
        <v>1000</v>
      </c>
    </row>
    <row r="1123" spans="1:5" x14ac:dyDescent="0.2">
      <c r="A1123" s="11" t="s">
        <v>3130</v>
      </c>
      <c r="B1123" s="9" t="s">
        <v>3155</v>
      </c>
      <c r="C1123" s="9" t="s">
        <v>3156</v>
      </c>
      <c r="D1123" s="10" t="s">
        <v>9</v>
      </c>
      <c r="E1123" s="10">
        <v>1000</v>
      </c>
    </row>
    <row r="1124" spans="1:5" x14ac:dyDescent="0.2">
      <c r="A1124" s="11" t="s">
        <v>3130</v>
      </c>
      <c r="B1124" s="9" t="s">
        <v>3157</v>
      </c>
      <c r="C1124" s="9" t="s">
        <v>3158</v>
      </c>
      <c r="D1124" s="10" t="s">
        <v>9</v>
      </c>
      <c r="E1124" s="10">
        <v>1000</v>
      </c>
    </row>
    <row r="1125" spans="1:5" x14ac:dyDescent="0.2">
      <c r="A1125" s="11" t="s">
        <v>3130</v>
      </c>
      <c r="B1125" s="9" t="s">
        <v>3159</v>
      </c>
      <c r="C1125" s="9" t="s">
        <v>3160</v>
      </c>
      <c r="D1125" s="10" t="s">
        <v>9</v>
      </c>
      <c r="E1125" s="10">
        <v>1000</v>
      </c>
    </row>
    <row r="1126" spans="1:5" x14ac:dyDescent="0.2">
      <c r="A1126" s="11" t="s">
        <v>3130</v>
      </c>
      <c r="B1126" s="9" t="s">
        <v>3161</v>
      </c>
      <c r="C1126" s="9" t="s">
        <v>3162</v>
      </c>
      <c r="D1126" s="10" t="s">
        <v>9</v>
      </c>
      <c r="E1126" s="10">
        <v>1000</v>
      </c>
    </row>
    <row r="1127" spans="1:5" x14ac:dyDescent="0.2">
      <c r="A1127" s="11" t="s">
        <v>3163</v>
      </c>
      <c r="B1127" s="9" t="s">
        <v>3164</v>
      </c>
      <c r="C1127" s="9" t="s">
        <v>3165</v>
      </c>
      <c r="D1127" s="10" t="s">
        <v>9</v>
      </c>
      <c r="E1127" s="10">
        <v>1000</v>
      </c>
    </row>
    <row r="1128" spans="1:5" x14ac:dyDescent="0.2">
      <c r="A1128" s="11" t="s">
        <v>3166</v>
      </c>
      <c r="B1128" s="9" t="s">
        <v>3167</v>
      </c>
      <c r="C1128" s="9" t="s">
        <v>3168</v>
      </c>
      <c r="D1128" s="10" t="s">
        <v>9</v>
      </c>
      <c r="E1128" s="10">
        <v>1000</v>
      </c>
    </row>
    <row r="1129" spans="1:5" x14ac:dyDescent="0.2">
      <c r="A1129" s="11" t="s">
        <v>3169</v>
      </c>
      <c r="B1129" s="9" t="s">
        <v>3172</v>
      </c>
      <c r="C1129" s="9" t="s">
        <v>3173</v>
      </c>
      <c r="D1129" s="10" t="s">
        <v>9</v>
      </c>
      <c r="E1129" s="10">
        <v>1000</v>
      </c>
    </row>
    <row r="1130" spans="1:5" x14ac:dyDescent="0.2">
      <c r="A1130" s="11" t="s">
        <v>3178</v>
      </c>
      <c r="B1130" s="9" t="s">
        <v>3179</v>
      </c>
      <c r="C1130" s="9" t="s">
        <v>3180</v>
      </c>
      <c r="D1130" s="10" t="s">
        <v>9</v>
      </c>
      <c r="E1130" s="10">
        <v>1000</v>
      </c>
    </row>
    <row r="1131" spans="1:5" x14ac:dyDescent="0.2">
      <c r="A1131" s="11" t="s">
        <v>3181</v>
      </c>
      <c r="B1131" s="9" t="s">
        <v>2035</v>
      </c>
      <c r="C1131" s="9" t="s">
        <v>2036</v>
      </c>
      <c r="D1131" s="10" t="s">
        <v>9</v>
      </c>
      <c r="E1131" s="10">
        <v>1000</v>
      </c>
    </row>
    <row r="1132" spans="1:5" x14ac:dyDescent="0.2">
      <c r="A1132" s="11" t="s">
        <v>3182</v>
      </c>
      <c r="B1132" s="9" t="s">
        <v>3183</v>
      </c>
      <c r="C1132" s="9" t="s">
        <v>3184</v>
      </c>
      <c r="D1132" s="10" t="s">
        <v>9</v>
      </c>
      <c r="E1132" s="10">
        <v>1000</v>
      </c>
    </row>
    <row r="1133" spans="1:5" x14ac:dyDescent="0.2">
      <c r="A1133" s="11" t="s">
        <v>3185</v>
      </c>
      <c r="B1133" s="9" t="s">
        <v>3186</v>
      </c>
      <c r="C1133" s="9" t="s">
        <v>3187</v>
      </c>
      <c r="D1133" s="10" t="s">
        <v>9</v>
      </c>
      <c r="E1133" s="10">
        <v>1000</v>
      </c>
    </row>
    <row r="1134" spans="1:5" x14ac:dyDescent="0.2">
      <c r="A1134" s="11" t="s">
        <v>3188</v>
      </c>
      <c r="B1134" s="9" t="s">
        <v>3189</v>
      </c>
      <c r="C1134" s="9" t="s">
        <v>3190</v>
      </c>
      <c r="D1134" s="10" t="s">
        <v>9</v>
      </c>
      <c r="E1134" s="10">
        <v>1000</v>
      </c>
    </row>
    <row r="1135" spans="1:5" x14ac:dyDescent="0.2">
      <c r="A1135" s="11" t="s">
        <v>3191</v>
      </c>
      <c r="B1135" s="9" t="s">
        <v>2264</v>
      </c>
      <c r="C1135" s="9" t="s">
        <v>2265</v>
      </c>
      <c r="D1135" s="10" t="s">
        <v>9</v>
      </c>
      <c r="E1135" s="10">
        <v>1000</v>
      </c>
    </row>
    <row r="1136" spans="1:5" x14ac:dyDescent="0.2">
      <c r="A1136" s="11" t="s">
        <v>3192</v>
      </c>
      <c r="B1136" s="9" t="s">
        <v>3193</v>
      </c>
      <c r="C1136" s="9" t="s">
        <v>3194</v>
      </c>
      <c r="D1136" s="10" t="s">
        <v>9</v>
      </c>
      <c r="E1136" s="10">
        <v>1000</v>
      </c>
    </row>
    <row r="1137" spans="1:5" x14ac:dyDescent="0.2">
      <c r="A1137" s="11" t="s">
        <v>3195</v>
      </c>
      <c r="B1137" s="9" t="s">
        <v>2192</v>
      </c>
      <c r="C1137" s="9" t="s">
        <v>2193</v>
      </c>
      <c r="D1137" s="10" t="s">
        <v>9</v>
      </c>
      <c r="E1137" s="10">
        <v>1000</v>
      </c>
    </row>
    <row r="1138" spans="1:5" x14ac:dyDescent="0.2">
      <c r="A1138" s="11" t="s">
        <v>3196</v>
      </c>
      <c r="B1138" s="9" t="s">
        <v>3197</v>
      </c>
      <c r="C1138" s="9" t="s">
        <v>3198</v>
      </c>
      <c r="D1138" s="10" t="s">
        <v>9</v>
      </c>
      <c r="E1138" s="10">
        <v>1000</v>
      </c>
    </row>
    <row r="1139" spans="1:5" x14ac:dyDescent="0.2">
      <c r="A1139" s="11" t="s">
        <v>3199</v>
      </c>
      <c r="B1139" s="9" t="s">
        <v>2611</v>
      </c>
      <c r="C1139" s="9" t="s">
        <v>2612</v>
      </c>
      <c r="D1139" s="10" t="s">
        <v>9</v>
      </c>
      <c r="E1139" s="10">
        <v>1000</v>
      </c>
    </row>
    <row r="1140" spans="1:5" x14ac:dyDescent="0.2">
      <c r="A1140" s="11" t="s">
        <v>3200</v>
      </c>
      <c r="B1140" s="9" t="s">
        <v>3201</v>
      </c>
      <c r="C1140" s="9" t="s">
        <v>3202</v>
      </c>
      <c r="D1140" s="10" t="s">
        <v>9</v>
      </c>
      <c r="E1140" s="10">
        <v>1000</v>
      </c>
    </row>
    <row r="1141" spans="1:5" x14ac:dyDescent="0.2">
      <c r="A1141" s="11" t="s">
        <v>3203</v>
      </c>
      <c r="B1141" s="9" t="s">
        <v>3204</v>
      </c>
      <c r="C1141" s="9" t="s">
        <v>3205</v>
      </c>
      <c r="D1141" s="10" t="s">
        <v>9</v>
      </c>
      <c r="E1141" s="10">
        <v>1000</v>
      </c>
    </row>
    <row r="1142" spans="1:5" x14ac:dyDescent="0.2">
      <c r="A1142" s="11" t="s">
        <v>3206</v>
      </c>
      <c r="B1142" s="9" t="s">
        <v>3207</v>
      </c>
      <c r="C1142" s="9" t="s">
        <v>3208</v>
      </c>
      <c r="D1142" s="10" t="s">
        <v>9</v>
      </c>
      <c r="E1142" s="10">
        <v>1000</v>
      </c>
    </row>
    <row r="1143" spans="1:5" x14ac:dyDescent="0.2">
      <c r="A1143" s="11" t="s">
        <v>3209</v>
      </c>
      <c r="B1143" s="9" t="s">
        <v>3210</v>
      </c>
      <c r="C1143" s="9" t="s">
        <v>3211</v>
      </c>
      <c r="D1143" s="10" t="s">
        <v>9</v>
      </c>
      <c r="E1143" s="10">
        <v>1000</v>
      </c>
    </row>
    <row r="1144" spans="1:5" x14ac:dyDescent="0.2">
      <c r="A1144" s="11" t="s">
        <v>3212</v>
      </c>
      <c r="B1144" s="9" t="s">
        <v>3213</v>
      </c>
      <c r="C1144" s="9" t="s">
        <v>3214</v>
      </c>
      <c r="D1144" s="10" t="s">
        <v>9</v>
      </c>
      <c r="E1144" s="10">
        <v>1000</v>
      </c>
    </row>
    <row r="1145" spans="1:5" x14ac:dyDescent="0.2">
      <c r="A1145" s="11" t="s">
        <v>3215</v>
      </c>
      <c r="B1145" s="9" t="s">
        <v>3216</v>
      </c>
      <c r="C1145" s="9" t="s">
        <v>3217</v>
      </c>
      <c r="D1145" s="10" t="s">
        <v>9</v>
      </c>
      <c r="E1145" s="10">
        <v>1000</v>
      </c>
    </row>
    <row r="1146" spans="1:5" x14ac:dyDescent="0.2">
      <c r="A1146" s="11" t="s">
        <v>3215</v>
      </c>
      <c r="B1146" s="9" t="s">
        <v>3218</v>
      </c>
      <c r="C1146" s="9" t="s">
        <v>3219</v>
      </c>
      <c r="D1146" s="10" t="s">
        <v>9</v>
      </c>
      <c r="E1146" s="10">
        <v>1000</v>
      </c>
    </row>
    <row r="1147" spans="1:5" x14ac:dyDescent="0.2">
      <c r="A1147" s="11" t="s">
        <v>3215</v>
      </c>
      <c r="B1147" s="9" t="s">
        <v>3220</v>
      </c>
      <c r="C1147" s="9" t="s">
        <v>3221</v>
      </c>
      <c r="D1147" s="10" t="s">
        <v>9</v>
      </c>
      <c r="E1147" s="10">
        <v>1000</v>
      </c>
    </row>
    <row r="1148" spans="1:5" x14ac:dyDescent="0.2">
      <c r="A1148" s="11" t="s">
        <v>3215</v>
      </c>
      <c r="B1148" s="9" t="s">
        <v>3222</v>
      </c>
      <c r="C1148" s="9" t="s">
        <v>3223</v>
      </c>
      <c r="D1148" s="10" t="s">
        <v>9</v>
      </c>
      <c r="E1148" s="10">
        <v>1000</v>
      </c>
    </row>
    <row r="1149" spans="1:5" x14ac:dyDescent="0.2">
      <c r="A1149" s="11" t="s">
        <v>3215</v>
      </c>
      <c r="B1149" s="9" t="s">
        <v>3224</v>
      </c>
      <c r="C1149" s="9" t="s">
        <v>3225</v>
      </c>
      <c r="D1149" s="10" t="s">
        <v>9</v>
      </c>
      <c r="E1149" s="10">
        <v>1000</v>
      </c>
    </row>
    <row r="1150" spans="1:5" x14ac:dyDescent="0.2">
      <c r="A1150" s="11" t="s">
        <v>3226</v>
      </c>
      <c r="B1150" s="9" t="s">
        <v>3227</v>
      </c>
      <c r="C1150" s="9" t="s">
        <v>3228</v>
      </c>
      <c r="D1150" s="10" t="s">
        <v>9</v>
      </c>
      <c r="E1150" s="10">
        <v>1000</v>
      </c>
    </row>
    <row r="1151" spans="1:5" x14ac:dyDescent="0.2">
      <c r="A1151" s="11" t="s">
        <v>3229</v>
      </c>
      <c r="B1151" s="9" t="s">
        <v>3230</v>
      </c>
      <c r="C1151" s="9" t="s">
        <v>3231</v>
      </c>
      <c r="D1151" s="10" t="s">
        <v>9</v>
      </c>
      <c r="E1151" s="10">
        <v>1000</v>
      </c>
    </row>
    <row r="1152" spans="1:5" x14ac:dyDescent="0.2">
      <c r="A1152" s="11" t="s">
        <v>3232</v>
      </c>
      <c r="B1152" s="9" t="s">
        <v>1057</v>
      </c>
      <c r="C1152" s="9" t="s">
        <v>1058</v>
      </c>
      <c r="D1152" s="10" t="s">
        <v>9</v>
      </c>
      <c r="E1152" s="10">
        <v>1000</v>
      </c>
    </row>
    <row r="1153" spans="1:5" x14ac:dyDescent="0.2">
      <c r="A1153" s="11" t="s">
        <v>3233</v>
      </c>
      <c r="B1153" s="9" t="s">
        <v>3234</v>
      </c>
      <c r="C1153" s="9" t="s">
        <v>3235</v>
      </c>
      <c r="D1153" s="10" t="s">
        <v>9</v>
      </c>
      <c r="E1153" s="10">
        <v>1000</v>
      </c>
    </row>
    <row r="1154" spans="1:5" x14ac:dyDescent="0.2">
      <c r="A1154" s="11" t="s">
        <v>3236</v>
      </c>
      <c r="B1154" s="9" t="s">
        <v>3237</v>
      </c>
      <c r="C1154" s="9" t="s">
        <v>3238</v>
      </c>
      <c r="D1154" s="10" t="s">
        <v>9</v>
      </c>
      <c r="E1154" s="10">
        <v>1000</v>
      </c>
    </row>
    <row r="1155" spans="1:5" x14ac:dyDescent="0.2">
      <c r="A1155" s="11" t="s">
        <v>3239</v>
      </c>
      <c r="B1155" s="9" t="s">
        <v>3240</v>
      </c>
      <c r="C1155" s="9" t="s">
        <v>3241</v>
      </c>
      <c r="D1155" s="10" t="s">
        <v>9</v>
      </c>
      <c r="E1155" s="10">
        <v>1000</v>
      </c>
    </row>
    <row r="1156" spans="1:5" x14ac:dyDescent="0.2">
      <c r="A1156" s="11" t="s">
        <v>3242</v>
      </c>
      <c r="B1156" s="9" t="s">
        <v>3243</v>
      </c>
      <c r="C1156" s="9" t="s">
        <v>3244</v>
      </c>
      <c r="D1156" s="10" t="s">
        <v>9</v>
      </c>
      <c r="E1156" s="10">
        <v>1000</v>
      </c>
    </row>
    <row r="1157" spans="1:5" x14ac:dyDescent="0.2">
      <c r="A1157" s="11" t="s">
        <v>3245</v>
      </c>
      <c r="B1157" s="9" t="s">
        <v>3246</v>
      </c>
      <c r="C1157" s="9" t="s">
        <v>3247</v>
      </c>
      <c r="D1157" s="10" t="s">
        <v>9</v>
      </c>
      <c r="E1157" s="10">
        <v>1000</v>
      </c>
    </row>
    <row r="1158" spans="1:5" x14ac:dyDescent="0.2">
      <c r="A1158" s="11" t="s">
        <v>3248</v>
      </c>
      <c r="B1158" s="9" t="s">
        <v>1292</v>
      </c>
      <c r="C1158" s="9" t="s">
        <v>1293</v>
      </c>
      <c r="D1158" s="10" t="s">
        <v>9</v>
      </c>
      <c r="E1158" s="10">
        <v>1000</v>
      </c>
    </row>
    <row r="1159" spans="1:5" x14ac:dyDescent="0.2">
      <c r="A1159" s="11" t="s">
        <v>3249</v>
      </c>
      <c r="B1159" s="9" t="s">
        <v>3153</v>
      </c>
      <c r="C1159" s="9" t="s">
        <v>3154</v>
      </c>
      <c r="D1159" s="10" t="s">
        <v>9</v>
      </c>
      <c r="E1159" s="10">
        <v>1000</v>
      </c>
    </row>
    <row r="1160" spans="1:5" x14ac:dyDescent="0.2">
      <c r="A1160" s="11" t="s">
        <v>3249</v>
      </c>
      <c r="B1160" s="9" t="s">
        <v>3250</v>
      </c>
      <c r="C1160" s="9" t="s">
        <v>3251</v>
      </c>
      <c r="D1160" s="10" t="s">
        <v>9</v>
      </c>
      <c r="E1160" s="10">
        <v>1000</v>
      </c>
    </row>
    <row r="1161" spans="1:5" x14ac:dyDescent="0.2">
      <c r="A1161" s="11" t="s">
        <v>3249</v>
      </c>
      <c r="B1161" s="9" t="s">
        <v>3155</v>
      </c>
      <c r="C1161" s="9" t="s">
        <v>3156</v>
      </c>
      <c r="D1161" s="10" t="s">
        <v>9</v>
      </c>
      <c r="E1161" s="10">
        <v>1000</v>
      </c>
    </row>
    <row r="1162" spans="1:5" x14ac:dyDescent="0.2">
      <c r="A1162" s="11" t="s">
        <v>3249</v>
      </c>
      <c r="B1162" s="9" t="s">
        <v>3252</v>
      </c>
      <c r="C1162" s="9" t="s">
        <v>3253</v>
      </c>
      <c r="D1162" s="10" t="s">
        <v>9</v>
      </c>
      <c r="E1162" s="10">
        <v>1000</v>
      </c>
    </row>
    <row r="1163" spans="1:5" x14ac:dyDescent="0.2">
      <c r="A1163" s="11" t="s">
        <v>3249</v>
      </c>
      <c r="B1163" s="9" t="s">
        <v>3133</v>
      </c>
      <c r="C1163" s="9" t="s">
        <v>3134</v>
      </c>
      <c r="D1163" s="10" t="s">
        <v>9</v>
      </c>
      <c r="E1163" s="10">
        <v>1000</v>
      </c>
    </row>
    <row r="1164" spans="1:5" x14ac:dyDescent="0.2">
      <c r="A1164" s="11" t="s">
        <v>3249</v>
      </c>
      <c r="B1164" s="9" t="s">
        <v>3254</v>
      </c>
      <c r="C1164" s="9" t="s">
        <v>3255</v>
      </c>
      <c r="D1164" s="10" t="s">
        <v>9</v>
      </c>
      <c r="E1164" s="10">
        <v>1000</v>
      </c>
    </row>
    <row r="1165" spans="1:5" x14ac:dyDescent="0.2">
      <c r="A1165" s="11" t="s">
        <v>3249</v>
      </c>
      <c r="B1165" s="9" t="s">
        <v>3256</v>
      </c>
      <c r="C1165" s="9" t="s">
        <v>3257</v>
      </c>
      <c r="D1165" s="10" t="s">
        <v>9</v>
      </c>
      <c r="E1165" s="10">
        <v>1000</v>
      </c>
    </row>
    <row r="1166" spans="1:5" x14ac:dyDescent="0.2">
      <c r="A1166" s="11" t="s">
        <v>3249</v>
      </c>
      <c r="B1166" s="9" t="s">
        <v>3258</v>
      </c>
      <c r="C1166" s="9" t="s">
        <v>3259</v>
      </c>
      <c r="D1166" s="10" t="s">
        <v>9</v>
      </c>
      <c r="E1166" s="10">
        <v>1000</v>
      </c>
    </row>
    <row r="1167" spans="1:5" x14ac:dyDescent="0.2">
      <c r="A1167" s="11" t="s">
        <v>3249</v>
      </c>
      <c r="B1167" s="9" t="s">
        <v>3143</v>
      </c>
      <c r="C1167" s="9" t="s">
        <v>3144</v>
      </c>
      <c r="D1167" s="10" t="s">
        <v>9</v>
      </c>
      <c r="E1167" s="10">
        <v>1000</v>
      </c>
    </row>
    <row r="1168" spans="1:5" x14ac:dyDescent="0.2">
      <c r="A1168" s="11" t="s">
        <v>3249</v>
      </c>
      <c r="B1168" s="9" t="s">
        <v>3260</v>
      </c>
      <c r="C1168" s="9" t="s">
        <v>3261</v>
      </c>
      <c r="D1168" s="10" t="s">
        <v>9</v>
      </c>
      <c r="E1168" s="10">
        <v>1000</v>
      </c>
    </row>
    <row r="1169" spans="1:5" x14ac:dyDescent="0.2">
      <c r="A1169" s="11" t="s">
        <v>3249</v>
      </c>
      <c r="B1169" s="9" t="s">
        <v>3262</v>
      </c>
      <c r="C1169" s="9" t="s">
        <v>3263</v>
      </c>
      <c r="D1169" s="10" t="s">
        <v>9</v>
      </c>
      <c r="E1169" s="10">
        <v>1000</v>
      </c>
    </row>
    <row r="1170" spans="1:5" x14ac:dyDescent="0.2">
      <c r="A1170" s="11" t="s">
        <v>3249</v>
      </c>
      <c r="B1170" s="9" t="s">
        <v>3264</v>
      </c>
      <c r="C1170" s="9" t="s">
        <v>3265</v>
      </c>
      <c r="D1170" s="10" t="s">
        <v>9</v>
      </c>
      <c r="E1170" s="10">
        <v>1000</v>
      </c>
    </row>
    <row r="1171" spans="1:5" x14ac:dyDescent="0.2">
      <c r="A1171" s="11" t="s">
        <v>3269</v>
      </c>
      <c r="B1171" s="9" t="s">
        <v>3270</v>
      </c>
      <c r="C1171" s="9" t="s">
        <v>3271</v>
      </c>
      <c r="D1171" s="10" t="s">
        <v>9</v>
      </c>
      <c r="E1171" s="10">
        <v>1000</v>
      </c>
    </row>
    <row r="1172" spans="1:5" x14ac:dyDescent="0.2">
      <c r="A1172" s="11" t="s">
        <v>3272</v>
      </c>
      <c r="B1172" s="9" t="s">
        <v>3273</v>
      </c>
      <c r="C1172" s="9" t="s">
        <v>3274</v>
      </c>
      <c r="D1172" s="10" t="s">
        <v>9</v>
      </c>
      <c r="E1172" s="10">
        <v>1000</v>
      </c>
    </row>
    <row r="1173" spans="1:5" x14ac:dyDescent="0.2">
      <c r="A1173" s="11" t="s">
        <v>3272</v>
      </c>
      <c r="B1173" s="9" t="s">
        <v>3275</v>
      </c>
      <c r="C1173" s="9" t="s">
        <v>3276</v>
      </c>
      <c r="D1173" s="10" t="s">
        <v>9</v>
      </c>
      <c r="E1173" s="10">
        <v>1000</v>
      </c>
    </row>
    <row r="1174" spans="1:5" x14ac:dyDescent="0.2">
      <c r="A1174" s="11" t="s">
        <v>3272</v>
      </c>
      <c r="B1174" s="9" t="s">
        <v>3137</v>
      </c>
      <c r="C1174" s="9" t="s">
        <v>3138</v>
      </c>
      <c r="D1174" s="10" t="s">
        <v>9</v>
      </c>
      <c r="E1174" s="10">
        <v>1000</v>
      </c>
    </row>
    <row r="1175" spans="1:5" x14ac:dyDescent="0.2">
      <c r="A1175" s="11" t="s">
        <v>3272</v>
      </c>
      <c r="B1175" s="9" t="s">
        <v>3277</v>
      </c>
      <c r="C1175" s="9" t="s">
        <v>3278</v>
      </c>
      <c r="D1175" s="10" t="s">
        <v>9</v>
      </c>
      <c r="E1175" s="10">
        <v>1000</v>
      </c>
    </row>
    <row r="1176" spans="1:5" x14ac:dyDescent="0.2">
      <c r="A1176" s="11" t="s">
        <v>3279</v>
      </c>
      <c r="B1176" s="9" t="s">
        <v>3280</v>
      </c>
      <c r="C1176" s="9" t="s">
        <v>3281</v>
      </c>
      <c r="D1176" s="10" t="s">
        <v>9</v>
      </c>
      <c r="E1176" s="10">
        <v>1000</v>
      </c>
    </row>
    <row r="1177" spans="1:5" x14ac:dyDescent="0.2">
      <c r="A1177" s="11" t="s">
        <v>3282</v>
      </c>
      <c r="B1177" s="9" t="s">
        <v>3283</v>
      </c>
      <c r="C1177" s="9" t="s">
        <v>3284</v>
      </c>
      <c r="D1177" s="10" t="s">
        <v>9</v>
      </c>
      <c r="E1177" s="10">
        <v>1000</v>
      </c>
    </row>
    <row r="1178" spans="1:5" x14ac:dyDescent="0.2">
      <c r="A1178" s="11" t="s">
        <v>3282</v>
      </c>
      <c r="B1178" s="9" t="s">
        <v>3285</v>
      </c>
      <c r="C1178" s="9" t="s">
        <v>3286</v>
      </c>
      <c r="D1178" s="10" t="s">
        <v>9</v>
      </c>
      <c r="E1178" s="10">
        <v>1000</v>
      </c>
    </row>
    <row r="1179" spans="1:5" x14ac:dyDescent="0.2">
      <c r="A1179" s="11" t="s">
        <v>3290</v>
      </c>
      <c r="B1179" s="9" t="s">
        <v>3291</v>
      </c>
      <c r="C1179" s="9" t="s">
        <v>3292</v>
      </c>
      <c r="D1179" s="10" t="s">
        <v>9</v>
      </c>
      <c r="E1179" s="10">
        <v>1000</v>
      </c>
    </row>
    <row r="1180" spans="1:5" x14ac:dyDescent="0.2">
      <c r="A1180" s="11" t="s">
        <v>3293</v>
      </c>
      <c r="B1180" s="9" t="s">
        <v>3294</v>
      </c>
      <c r="C1180" s="9" t="s">
        <v>3295</v>
      </c>
      <c r="D1180" s="10" t="s">
        <v>9</v>
      </c>
      <c r="E1180" s="10">
        <v>1000</v>
      </c>
    </row>
    <row r="1181" spans="1:5" x14ac:dyDescent="0.2">
      <c r="A1181" s="11" t="s">
        <v>3296</v>
      </c>
      <c r="B1181" s="9" t="s">
        <v>3297</v>
      </c>
      <c r="C1181" s="9" t="s">
        <v>3298</v>
      </c>
      <c r="D1181" s="10" t="s">
        <v>9</v>
      </c>
      <c r="E1181" s="10">
        <v>1000</v>
      </c>
    </row>
    <row r="1182" spans="1:5" x14ac:dyDescent="0.2">
      <c r="A1182" s="11" t="s">
        <v>3299</v>
      </c>
      <c r="B1182" s="9" t="s">
        <v>3300</v>
      </c>
      <c r="C1182" s="9" t="s">
        <v>3301</v>
      </c>
      <c r="D1182" s="10" t="s">
        <v>9</v>
      </c>
      <c r="E1182" s="10">
        <v>1000</v>
      </c>
    </row>
    <row r="1183" spans="1:5" x14ac:dyDescent="0.2">
      <c r="A1183" s="11" t="s">
        <v>3299</v>
      </c>
      <c r="B1183" s="9" t="s">
        <v>3302</v>
      </c>
      <c r="C1183" s="9" t="s">
        <v>3303</v>
      </c>
      <c r="D1183" s="10" t="s">
        <v>9</v>
      </c>
      <c r="E1183" s="10">
        <v>1000</v>
      </c>
    </row>
    <row r="1184" spans="1:5" x14ac:dyDescent="0.2">
      <c r="A1184" s="11" t="s">
        <v>3304</v>
      </c>
      <c r="B1184" s="9" t="s">
        <v>3305</v>
      </c>
      <c r="C1184" s="9" t="s">
        <v>3306</v>
      </c>
      <c r="D1184" s="10" t="s">
        <v>9</v>
      </c>
      <c r="E1184" s="10">
        <v>1000</v>
      </c>
    </row>
    <row r="1185" spans="1:5" x14ac:dyDescent="0.2">
      <c r="A1185" s="11" t="s">
        <v>3307</v>
      </c>
      <c r="B1185" s="9" t="s">
        <v>3308</v>
      </c>
      <c r="C1185" s="9" t="s">
        <v>3309</v>
      </c>
      <c r="D1185" s="10" t="s">
        <v>9</v>
      </c>
      <c r="E1185" s="10">
        <v>1000</v>
      </c>
    </row>
    <row r="1186" spans="1:5" x14ac:dyDescent="0.2">
      <c r="A1186" s="11" t="s">
        <v>3310</v>
      </c>
      <c r="B1186" s="9" t="s">
        <v>3311</v>
      </c>
      <c r="C1186" s="9" t="s">
        <v>3312</v>
      </c>
      <c r="D1186" s="10" t="s">
        <v>9</v>
      </c>
      <c r="E1186" s="10">
        <v>1000</v>
      </c>
    </row>
    <row r="1187" spans="1:5" x14ac:dyDescent="0.2">
      <c r="A1187" s="11" t="s">
        <v>3313</v>
      </c>
      <c r="B1187" s="9" t="s">
        <v>2547</v>
      </c>
      <c r="C1187" s="9" t="s">
        <v>2548</v>
      </c>
      <c r="D1187" s="10" t="s">
        <v>9</v>
      </c>
      <c r="E1187" s="10">
        <v>1000</v>
      </c>
    </row>
    <row r="1188" spans="1:5" x14ac:dyDescent="0.2">
      <c r="A1188" s="11" t="s">
        <v>3314</v>
      </c>
      <c r="B1188" s="9" t="s">
        <v>2547</v>
      </c>
      <c r="C1188" s="9" t="s">
        <v>2548</v>
      </c>
      <c r="D1188" s="10" t="s">
        <v>9</v>
      </c>
      <c r="E1188" s="10">
        <v>1000</v>
      </c>
    </row>
    <row r="1189" spans="1:5" x14ac:dyDescent="0.2">
      <c r="A1189" s="11" t="s">
        <v>3315</v>
      </c>
      <c r="B1189" s="9" t="s">
        <v>2933</v>
      </c>
      <c r="C1189" s="9" t="s">
        <v>2934</v>
      </c>
      <c r="D1189" s="10" t="s">
        <v>9</v>
      </c>
      <c r="E1189" s="10">
        <v>1000</v>
      </c>
    </row>
    <row r="1190" spans="1:5" x14ac:dyDescent="0.2">
      <c r="A1190" s="11" t="s">
        <v>3316</v>
      </c>
      <c r="B1190" s="9" t="s">
        <v>3317</v>
      </c>
      <c r="C1190" s="9" t="s">
        <v>3318</v>
      </c>
      <c r="D1190" s="10" t="s">
        <v>9</v>
      </c>
      <c r="E1190" s="10">
        <v>1000</v>
      </c>
    </row>
    <row r="1191" spans="1:5" x14ac:dyDescent="0.2">
      <c r="A1191" s="11" t="s">
        <v>3319</v>
      </c>
      <c r="B1191" s="9" t="s">
        <v>3320</v>
      </c>
      <c r="C1191" s="9" t="s">
        <v>3321</v>
      </c>
      <c r="D1191" s="10" t="s">
        <v>9</v>
      </c>
      <c r="E1191" s="10">
        <v>1000</v>
      </c>
    </row>
    <row r="1192" spans="1:5" x14ac:dyDescent="0.2">
      <c r="A1192" s="11" t="s">
        <v>3324</v>
      </c>
      <c r="B1192" s="9" t="s">
        <v>2547</v>
      </c>
      <c r="C1192" s="9" t="s">
        <v>2548</v>
      </c>
      <c r="D1192" s="10" t="s">
        <v>9</v>
      </c>
      <c r="E1192" s="10">
        <v>1000</v>
      </c>
    </row>
    <row r="1193" spans="1:5" x14ac:dyDescent="0.2">
      <c r="A1193" s="11" t="s">
        <v>3325</v>
      </c>
      <c r="B1193" s="9" t="s">
        <v>3326</v>
      </c>
      <c r="C1193" s="9" t="s">
        <v>3327</v>
      </c>
      <c r="D1193" s="10" t="s">
        <v>9</v>
      </c>
      <c r="E1193" s="10">
        <v>1000</v>
      </c>
    </row>
    <row r="1194" spans="1:5" x14ac:dyDescent="0.2">
      <c r="A1194" s="11" t="s">
        <v>3328</v>
      </c>
      <c r="B1194" s="9" t="s">
        <v>3329</v>
      </c>
      <c r="C1194" s="9" t="s">
        <v>3330</v>
      </c>
      <c r="D1194" s="10" t="s">
        <v>9</v>
      </c>
      <c r="E1194" s="10">
        <v>1000</v>
      </c>
    </row>
    <row r="1195" spans="1:5" x14ac:dyDescent="0.2">
      <c r="A1195" s="11" t="s">
        <v>3331</v>
      </c>
      <c r="B1195" s="9" t="s">
        <v>3332</v>
      </c>
      <c r="C1195" s="9" t="s">
        <v>3333</v>
      </c>
      <c r="D1195" s="10" t="s">
        <v>9</v>
      </c>
      <c r="E1195" s="10">
        <v>1000</v>
      </c>
    </row>
    <row r="1196" spans="1:5" x14ac:dyDescent="0.2">
      <c r="A1196" s="11" t="s">
        <v>3334</v>
      </c>
      <c r="B1196" s="9" t="s">
        <v>2186</v>
      </c>
      <c r="C1196" s="9" t="s">
        <v>2187</v>
      </c>
      <c r="D1196" s="10" t="s">
        <v>9</v>
      </c>
      <c r="E1196" s="10">
        <v>1000</v>
      </c>
    </row>
    <row r="1197" spans="1:5" x14ac:dyDescent="0.2">
      <c r="A1197" s="11" t="s">
        <v>3335</v>
      </c>
      <c r="B1197" s="9" t="s">
        <v>3336</v>
      </c>
      <c r="C1197" s="9" t="s">
        <v>3337</v>
      </c>
      <c r="D1197" s="10" t="s">
        <v>9</v>
      </c>
      <c r="E1197" s="10">
        <v>1000</v>
      </c>
    </row>
    <row r="1198" spans="1:5" x14ac:dyDescent="0.2">
      <c r="A1198" s="11" t="s">
        <v>3339</v>
      </c>
      <c r="B1198" s="9" t="s">
        <v>3340</v>
      </c>
      <c r="C1198" s="9" t="s">
        <v>3341</v>
      </c>
      <c r="D1198" s="10" t="s">
        <v>9</v>
      </c>
      <c r="E1198" s="10">
        <v>1000</v>
      </c>
    </row>
    <row r="1199" spans="1:5" x14ac:dyDescent="0.2">
      <c r="A1199" s="11" t="s">
        <v>3342</v>
      </c>
      <c r="B1199" s="9" t="s">
        <v>2300</v>
      </c>
      <c r="C1199" s="9" t="s">
        <v>2301</v>
      </c>
      <c r="D1199" s="10" t="s">
        <v>9</v>
      </c>
      <c r="E1199" s="10">
        <v>1000</v>
      </c>
    </row>
    <row r="1200" spans="1:5" x14ac:dyDescent="0.2">
      <c r="A1200" s="11" t="s">
        <v>3343</v>
      </c>
      <c r="B1200" s="9" t="s">
        <v>3344</v>
      </c>
      <c r="C1200" s="9" t="s">
        <v>3345</v>
      </c>
      <c r="D1200" s="10" t="s">
        <v>9</v>
      </c>
      <c r="E1200" s="10">
        <v>1000</v>
      </c>
    </row>
    <row r="1201" spans="1:5" x14ac:dyDescent="0.2">
      <c r="A1201" s="11" t="s">
        <v>1956</v>
      </c>
      <c r="B1201" s="9" t="s">
        <v>1957</v>
      </c>
      <c r="C1201" s="9" t="s">
        <v>1958</v>
      </c>
      <c r="D1201" s="10" t="s">
        <v>9</v>
      </c>
      <c r="E1201" s="10">
        <v>1000</v>
      </c>
    </row>
    <row r="1202" spans="1:5" x14ac:dyDescent="0.2">
      <c r="A1202" s="11" t="s">
        <v>3346</v>
      </c>
      <c r="B1202" s="9" t="s">
        <v>3347</v>
      </c>
      <c r="C1202" s="9" t="s">
        <v>3348</v>
      </c>
      <c r="D1202" s="10" t="s">
        <v>9</v>
      </c>
      <c r="E1202" s="10">
        <v>1000</v>
      </c>
    </row>
    <row r="1203" spans="1:5" x14ac:dyDescent="0.2">
      <c r="A1203" s="11" t="s">
        <v>3349</v>
      </c>
      <c r="B1203" s="9" t="s">
        <v>3350</v>
      </c>
      <c r="C1203" s="9" t="s">
        <v>3351</v>
      </c>
      <c r="D1203" s="10" t="s">
        <v>9</v>
      </c>
      <c r="E1203" s="10">
        <v>1000</v>
      </c>
    </row>
    <row r="1204" spans="1:5" x14ac:dyDescent="0.2">
      <c r="A1204" s="11" t="s">
        <v>3352</v>
      </c>
      <c r="B1204" s="9" t="s">
        <v>2977</v>
      </c>
      <c r="C1204" s="9" t="s">
        <v>2978</v>
      </c>
      <c r="D1204" s="10" t="s">
        <v>9</v>
      </c>
      <c r="E1204" s="10">
        <v>1000</v>
      </c>
    </row>
    <row r="1205" spans="1:5" x14ac:dyDescent="0.2">
      <c r="A1205" s="11" t="s">
        <v>3352</v>
      </c>
      <c r="B1205" s="9" t="s">
        <v>2327</v>
      </c>
      <c r="C1205" s="9" t="s">
        <v>2328</v>
      </c>
      <c r="D1205" s="10" t="s">
        <v>9</v>
      </c>
      <c r="E1205" s="10">
        <v>1000</v>
      </c>
    </row>
    <row r="1206" spans="1:5" x14ac:dyDescent="0.2">
      <c r="A1206" s="11" t="s">
        <v>3353</v>
      </c>
      <c r="B1206" s="9" t="s">
        <v>3354</v>
      </c>
      <c r="C1206" s="9" t="s">
        <v>3355</v>
      </c>
      <c r="D1206" s="10" t="s">
        <v>9</v>
      </c>
      <c r="E1206" s="10">
        <v>1000</v>
      </c>
    </row>
    <row r="1207" spans="1:5" x14ac:dyDescent="0.2">
      <c r="A1207" s="11" t="s">
        <v>3356</v>
      </c>
      <c r="B1207" s="9" t="s">
        <v>3357</v>
      </c>
      <c r="C1207" s="9" t="s">
        <v>3358</v>
      </c>
      <c r="D1207" s="10" t="s">
        <v>9</v>
      </c>
      <c r="E1207" s="10">
        <v>1000</v>
      </c>
    </row>
    <row r="1208" spans="1:5" x14ac:dyDescent="0.2">
      <c r="A1208" s="11" t="s">
        <v>3359</v>
      </c>
      <c r="B1208" s="9" t="s">
        <v>3360</v>
      </c>
      <c r="C1208" s="9" t="s">
        <v>3361</v>
      </c>
      <c r="D1208" s="10" t="s">
        <v>9</v>
      </c>
      <c r="E1208" s="10">
        <v>1000</v>
      </c>
    </row>
    <row r="1209" spans="1:5" x14ac:dyDescent="0.2">
      <c r="A1209" s="11" t="s">
        <v>3362</v>
      </c>
      <c r="B1209" s="9" t="s">
        <v>3363</v>
      </c>
      <c r="C1209" s="9" t="s">
        <v>3364</v>
      </c>
      <c r="D1209" s="10" t="s">
        <v>9</v>
      </c>
      <c r="E1209" s="10">
        <v>1000</v>
      </c>
    </row>
    <row r="1210" spans="1:5" x14ac:dyDescent="0.2">
      <c r="A1210" s="11" t="s">
        <v>3365</v>
      </c>
      <c r="B1210" s="9" t="s">
        <v>3366</v>
      </c>
      <c r="C1210" s="9" t="s">
        <v>3367</v>
      </c>
      <c r="D1210" s="10" t="s">
        <v>9</v>
      </c>
      <c r="E1210" s="10">
        <v>1000</v>
      </c>
    </row>
    <row r="1211" spans="1:5" x14ac:dyDescent="0.2">
      <c r="A1211" s="11" t="s">
        <v>3368</v>
      </c>
      <c r="B1211" s="9" t="s">
        <v>3366</v>
      </c>
      <c r="C1211" s="9" t="s">
        <v>3367</v>
      </c>
      <c r="D1211" s="10" t="s">
        <v>9</v>
      </c>
      <c r="E1211" s="10">
        <v>1000</v>
      </c>
    </row>
    <row r="1212" spans="1:5" x14ac:dyDescent="0.2">
      <c r="A1212" s="11" t="s">
        <v>3369</v>
      </c>
      <c r="B1212" s="9" t="s">
        <v>1114</v>
      </c>
      <c r="C1212" s="9" t="s">
        <v>1115</v>
      </c>
      <c r="D1212" s="10" t="s">
        <v>9</v>
      </c>
      <c r="E1212" s="10">
        <v>1000</v>
      </c>
    </row>
    <row r="1213" spans="1:5" x14ac:dyDescent="0.2">
      <c r="A1213" s="11" t="s">
        <v>3370</v>
      </c>
      <c r="B1213" s="9" t="s">
        <v>3371</v>
      </c>
      <c r="C1213" s="9" t="s">
        <v>3372</v>
      </c>
      <c r="D1213" s="10" t="s">
        <v>9</v>
      </c>
      <c r="E1213" s="10">
        <v>1000</v>
      </c>
    </row>
    <row r="1214" spans="1:5" x14ac:dyDescent="0.2">
      <c r="A1214" s="11" t="s">
        <v>3373</v>
      </c>
      <c r="B1214" s="9" t="s">
        <v>1541</v>
      </c>
      <c r="C1214" s="9" t="s">
        <v>1542</v>
      </c>
      <c r="D1214" s="10" t="s">
        <v>9</v>
      </c>
      <c r="E1214" s="10">
        <v>1000</v>
      </c>
    </row>
    <row r="1215" spans="1:5" x14ac:dyDescent="0.2">
      <c r="A1215" s="11" t="s">
        <v>3374</v>
      </c>
      <c r="B1215" s="9" t="s">
        <v>2933</v>
      </c>
      <c r="C1215" s="9" t="s">
        <v>2934</v>
      </c>
      <c r="D1215" s="10" t="s">
        <v>9</v>
      </c>
      <c r="E1215" s="10">
        <v>1000</v>
      </c>
    </row>
    <row r="1216" spans="1:5" x14ac:dyDescent="0.2">
      <c r="A1216" s="11" t="s">
        <v>3375</v>
      </c>
      <c r="B1216" s="9" t="s">
        <v>3376</v>
      </c>
      <c r="C1216" s="9" t="s">
        <v>3377</v>
      </c>
      <c r="D1216" s="10" t="s">
        <v>9</v>
      </c>
      <c r="E1216" s="10">
        <v>1000</v>
      </c>
    </row>
    <row r="1217" spans="1:5" x14ac:dyDescent="0.2">
      <c r="A1217" s="11" t="s">
        <v>3375</v>
      </c>
      <c r="B1217" s="9" t="s">
        <v>3378</v>
      </c>
      <c r="C1217" s="9" t="s">
        <v>3379</v>
      </c>
      <c r="D1217" s="10" t="s">
        <v>9</v>
      </c>
      <c r="E1217" s="10">
        <v>1000</v>
      </c>
    </row>
    <row r="1218" spans="1:5" x14ac:dyDescent="0.2">
      <c r="A1218" s="11" t="s">
        <v>3380</v>
      </c>
      <c r="B1218" s="9" t="s">
        <v>3381</v>
      </c>
      <c r="C1218" s="9" t="s">
        <v>3382</v>
      </c>
      <c r="D1218" s="10" t="s">
        <v>9</v>
      </c>
      <c r="E1218" s="10">
        <v>1000</v>
      </c>
    </row>
    <row r="1219" spans="1:5" x14ac:dyDescent="0.2">
      <c r="A1219" s="11" t="s">
        <v>3383</v>
      </c>
      <c r="B1219" s="9" t="s">
        <v>3384</v>
      </c>
      <c r="C1219" s="9" t="s">
        <v>3385</v>
      </c>
      <c r="D1219" s="10" t="s">
        <v>9</v>
      </c>
      <c r="E1219" s="10">
        <v>1000</v>
      </c>
    </row>
    <row r="1220" spans="1:5" x14ac:dyDescent="0.2">
      <c r="A1220" s="11" t="s">
        <v>3386</v>
      </c>
      <c r="B1220" s="9" t="s">
        <v>3387</v>
      </c>
      <c r="C1220" s="9" t="s">
        <v>3388</v>
      </c>
      <c r="D1220" s="10" t="s">
        <v>9</v>
      </c>
      <c r="E1220" s="10">
        <v>1000</v>
      </c>
    </row>
    <row r="1221" spans="1:5" x14ac:dyDescent="0.2">
      <c r="A1221" s="11" t="s">
        <v>3389</v>
      </c>
      <c r="B1221" s="9" t="s">
        <v>3390</v>
      </c>
      <c r="C1221" s="9" t="s">
        <v>3391</v>
      </c>
      <c r="D1221" s="10" t="s">
        <v>9</v>
      </c>
      <c r="E1221" s="10">
        <v>1000</v>
      </c>
    </row>
    <row r="1222" spans="1:5" x14ac:dyDescent="0.2">
      <c r="A1222" s="11" t="s">
        <v>3392</v>
      </c>
      <c r="B1222" s="9" t="s">
        <v>3393</v>
      </c>
      <c r="C1222" s="9" t="s">
        <v>3394</v>
      </c>
      <c r="D1222" s="10" t="s">
        <v>9</v>
      </c>
      <c r="E1222" s="10">
        <v>1000</v>
      </c>
    </row>
    <row r="1223" spans="1:5" x14ac:dyDescent="0.2">
      <c r="A1223" s="11" t="s">
        <v>3395</v>
      </c>
      <c r="B1223" s="9" t="s">
        <v>3396</v>
      </c>
      <c r="C1223" s="9" t="s">
        <v>3397</v>
      </c>
      <c r="D1223" s="10" t="s">
        <v>9</v>
      </c>
      <c r="E1223" s="10">
        <v>1000</v>
      </c>
    </row>
    <row r="1224" spans="1:5" x14ac:dyDescent="0.2">
      <c r="A1224" s="11" t="s">
        <v>3398</v>
      </c>
      <c r="B1224" s="9" t="s">
        <v>3399</v>
      </c>
      <c r="C1224" s="9" t="s">
        <v>3400</v>
      </c>
      <c r="D1224" s="10" t="s">
        <v>9</v>
      </c>
      <c r="E1224" s="10">
        <v>1000</v>
      </c>
    </row>
    <row r="1225" spans="1:5" x14ac:dyDescent="0.2">
      <c r="A1225" s="11" t="s">
        <v>3401</v>
      </c>
      <c r="B1225" s="9" t="s">
        <v>3402</v>
      </c>
      <c r="C1225" s="9" t="s">
        <v>3403</v>
      </c>
      <c r="D1225" s="10" t="s">
        <v>9</v>
      </c>
      <c r="E1225" s="10">
        <v>1000</v>
      </c>
    </row>
    <row r="1226" spans="1:5" x14ac:dyDescent="0.2">
      <c r="A1226" s="11" t="s">
        <v>3404</v>
      </c>
      <c r="B1226" s="9" t="s">
        <v>3390</v>
      </c>
      <c r="C1226" s="9" t="s">
        <v>3391</v>
      </c>
      <c r="D1226" s="10" t="s">
        <v>9</v>
      </c>
      <c r="E1226" s="10">
        <v>1000</v>
      </c>
    </row>
    <row r="1227" spans="1:5" x14ac:dyDescent="0.2">
      <c r="A1227" s="11" t="s">
        <v>3405</v>
      </c>
      <c r="B1227" s="9" t="s">
        <v>3390</v>
      </c>
      <c r="C1227" s="9" t="s">
        <v>3391</v>
      </c>
      <c r="D1227" s="10" t="s">
        <v>9</v>
      </c>
      <c r="E1227" s="10">
        <v>1000</v>
      </c>
    </row>
    <row r="1228" spans="1:5" x14ac:dyDescent="0.2">
      <c r="A1228" s="11" t="s">
        <v>3406</v>
      </c>
      <c r="B1228" s="9" t="s">
        <v>3407</v>
      </c>
      <c r="C1228" s="9" t="s">
        <v>3408</v>
      </c>
      <c r="D1228" s="10" t="s">
        <v>9</v>
      </c>
      <c r="E1228" s="10">
        <v>1000</v>
      </c>
    </row>
    <row r="1229" spans="1:5" x14ac:dyDescent="0.2">
      <c r="A1229" s="11" t="s">
        <v>3409</v>
      </c>
      <c r="B1229" s="9" t="s">
        <v>3410</v>
      </c>
      <c r="C1229" s="9" t="s">
        <v>3411</v>
      </c>
      <c r="D1229" s="10" t="s">
        <v>9</v>
      </c>
      <c r="E1229" s="10">
        <v>1000</v>
      </c>
    </row>
    <row r="1230" spans="1:5" x14ac:dyDescent="0.2">
      <c r="A1230" s="11" t="s">
        <v>3412</v>
      </c>
      <c r="B1230" s="9" t="s">
        <v>3413</v>
      </c>
      <c r="C1230" s="9" t="s">
        <v>3414</v>
      </c>
      <c r="D1230" s="10" t="s">
        <v>9</v>
      </c>
      <c r="E1230" s="10">
        <v>1000</v>
      </c>
    </row>
    <row r="1231" spans="1:5" x14ac:dyDescent="0.2">
      <c r="A1231" s="11" t="s">
        <v>3415</v>
      </c>
      <c r="B1231" s="9" t="s">
        <v>2318</v>
      </c>
      <c r="C1231" s="9" t="s">
        <v>2319</v>
      </c>
      <c r="D1231" s="10" t="s">
        <v>9</v>
      </c>
      <c r="E1231" s="10">
        <v>1000</v>
      </c>
    </row>
    <row r="1232" spans="1:5" x14ac:dyDescent="0.2">
      <c r="A1232" s="11" t="s">
        <v>3416</v>
      </c>
      <c r="B1232" s="9" t="s">
        <v>3417</v>
      </c>
      <c r="C1232" s="9" t="s">
        <v>3418</v>
      </c>
      <c r="D1232" s="10" t="s">
        <v>9</v>
      </c>
      <c r="E1232" s="10">
        <v>1000</v>
      </c>
    </row>
    <row r="1233" spans="1:5" x14ac:dyDescent="0.2">
      <c r="A1233" s="11" t="s">
        <v>3419</v>
      </c>
      <c r="B1233" s="9" t="s">
        <v>2547</v>
      </c>
      <c r="C1233" s="9" t="s">
        <v>2548</v>
      </c>
      <c r="D1233" s="10" t="s">
        <v>9</v>
      </c>
      <c r="E1233" s="10">
        <v>1000</v>
      </c>
    </row>
    <row r="1234" spans="1:5" x14ac:dyDescent="0.2">
      <c r="A1234" s="11" t="s">
        <v>3420</v>
      </c>
      <c r="B1234" s="9" t="s">
        <v>3421</v>
      </c>
      <c r="C1234" s="9" t="s">
        <v>3422</v>
      </c>
      <c r="D1234" s="10" t="s">
        <v>9</v>
      </c>
      <c r="E1234" s="10">
        <v>1000</v>
      </c>
    </row>
    <row r="1235" spans="1:5" x14ac:dyDescent="0.2">
      <c r="A1235" s="11" t="s">
        <v>3423</v>
      </c>
      <c r="B1235" s="9" t="s">
        <v>2933</v>
      </c>
      <c r="C1235" s="9" t="s">
        <v>2934</v>
      </c>
      <c r="D1235" s="10" t="s">
        <v>9</v>
      </c>
      <c r="E1235" s="10">
        <v>1000</v>
      </c>
    </row>
    <row r="1236" spans="1:5" x14ac:dyDescent="0.2">
      <c r="A1236" s="11" t="s">
        <v>3424</v>
      </c>
      <c r="B1236" s="9" t="s">
        <v>3425</v>
      </c>
      <c r="C1236" s="9" t="s">
        <v>3426</v>
      </c>
      <c r="D1236" s="10" t="s">
        <v>9</v>
      </c>
      <c r="E1236" s="10">
        <v>1000</v>
      </c>
    </row>
    <row r="1237" spans="1:5" x14ac:dyDescent="0.2">
      <c r="A1237" s="11" t="s">
        <v>3427</v>
      </c>
      <c r="B1237" s="9" t="s">
        <v>3305</v>
      </c>
      <c r="C1237" s="9" t="s">
        <v>3306</v>
      </c>
      <c r="D1237" s="10" t="s">
        <v>9</v>
      </c>
      <c r="E1237" s="10">
        <v>1000</v>
      </c>
    </row>
    <row r="1238" spans="1:5" x14ac:dyDescent="0.2">
      <c r="A1238" s="11" t="s">
        <v>2034</v>
      </c>
      <c r="B1238" s="9" t="s">
        <v>2035</v>
      </c>
      <c r="C1238" s="9" t="s">
        <v>2036</v>
      </c>
      <c r="D1238" s="10" t="s">
        <v>9</v>
      </c>
      <c r="E1238" s="10">
        <v>1000</v>
      </c>
    </row>
    <row r="1239" spans="1:5" x14ac:dyDescent="0.2">
      <c r="A1239" s="11" t="s">
        <v>3428</v>
      </c>
      <c r="B1239" s="9" t="s">
        <v>3429</v>
      </c>
      <c r="C1239" s="9" t="s">
        <v>3430</v>
      </c>
      <c r="D1239" s="10" t="s">
        <v>9</v>
      </c>
      <c r="E1239" s="10">
        <v>1000</v>
      </c>
    </row>
    <row r="1240" spans="1:5" x14ac:dyDescent="0.2">
      <c r="A1240" s="11" t="s">
        <v>3431</v>
      </c>
      <c r="B1240" s="9" t="s">
        <v>3432</v>
      </c>
      <c r="C1240" s="9" t="s">
        <v>3433</v>
      </c>
      <c r="D1240" s="10" t="s">
        <v>9</v>
      </c>
      <c r="E1240" s="10">
        <v>1000</v>
      </c>
    </row>
    <row r="1241" spans="1:5" x14ac:dyDescent="0.2">
      <c r="A1241" s="11" t="s">
        <v>3434</v>
      </c>
      <c r="B1241" s="9" t="s">
        <v>2878</v>
      </c>
      <c r="C1241" s="9" t="s">
        <v>2879</v>
      </c>
      <c r="D1241" s="10" t="s">
        <v>9</v>
      </c>
      <c r="E1241" s="10">
        <v>1000</v>
      </c>
    </row>
    <row r="1242" spans="1:5" x14ac:dyDescent="0.2">
      <c r="A1242" s="11" t="s">
        <v>3435</v>
      </c>
      <c r="B1242" s="9" t="s">
        <v>3436</v>
      </c>
      <c r="C1242" s="9" t="s">
        <v>3437</v>
      </c>
      <c r="D1242" s="10" t="s">
        <v>9</v>
      </c>
      <c r="E1242" s="10">
        <v>1100</v>
      </c>
    </row>
    <row r="1243" spans="1:5" x14ac:dyDescent="0.2">
      <c r="A1243" s="11" t="s">
        <v>3438</v>
      </c>
      <c r="B1243" s="9" t="s">
        <v>3439</v>
      </c>
      <c r="C1243" s="9" t="s">
        <v>3440</v>
      </c>
      <c r="D1243" s="10" t="s">
        <v>9</v>
      </c>
      <c r="E1243" s="10">
        <v>1000</v>
      </c>
    </row>
    <row r="1244" spans="1:5" x14ac:dyDescent="0.2">
      <c r="A1244" s="11" t="s">
        <v>3441</v>
      </c>
      <c r="B1244" s="9" t="s">
        <v>3442</v>
      </c>
      <c r="C1244" s="9" t="s">
        <v>3443</v>
      </c>
      <c r="D1244" s="10" t="s">
        <v>9</v>
      </c>
      <c r="E1244" s="10">
        <v>1000</v>
      </c>
    </row>
    <row r="1245" spans="1:5" x14ac:dyDescent="0.2">
      <c r="A1245" s="11" t="s">
        <v>3444</v>
      </c>
      <c r="B1245" s="9" t="s">
        <v>3445</v>
      </c>
      <c r="C1245" s="9" t="s">
        <v>3446</v>
      </c>
      <c r="D1245" s="10" t="s">
        <v>9</v>
      </c>
      <c r="E1245" s="10">
        <v>1000</v>
      </c>
    </row>
    <row r="1246" spans="1:5" x14ac:dyDescent="0.2">
      <c r="A1246" s="11" t="s">
        <v>3447</v>
      </c>
      <c r="B1246" s="9" t="s">
        <v>3448</v>
      </c>
      <c r="C1246" s="9" t="s">
        <v>3449</v>
      </c>
      <c r="D1246" s="10" t="s">
        <v>9</v>
      </c>
      <c r="E1246" s="10">
        <v>1000</v>
      </c>
    </row>
    <row r="1247" spans="1:5" x14ac:dyDescent="0.2">
      <c r="A1247" s="11" t="s">
        <v>3450</v>
      </c>
      <c r="B1247" s="9" t="s">
        <v>3451</v>
      </c>
      <c r="C1247" s="9" t="s">
        <v>3452</v>
      </c>
      <c r="D1247" s="10" t="s">
        <v>9</v>
      </c>
      <c r="E1247" s="10">
        <v>1000</v>
      </c>
    </row>
    <row r="1248" spans="1:5" x14ac:dyDescent="0.2">
      <c r="A1248" s="11" t="s">
        <v>3453</v>
      </c>
      <c r="B1248" s="9" t="s">
        <v>3454</v>
      </c>
      <c r="C1248" s="9" t="s">
        <v>3455</v>
      </c>
      <c r="D1248" s="10" t="s">
        <v>9</v>
      </c>
      <c r="E1248" s="10">
        <v>1000</v>
      </c>
    </row>
    <row r="1249" spans="1:5" x14ac:dyDescent="0.2">
      <c r="A1249" s="11" t="s">
        <v>3456</v>
      </c>
      <c r="B1249" s="9" t="s">
        <v>3457</v>
      </c>
      <c r="C1249" s="9" t="s">
        <v>3458</v>
      </c>
      <c r="D1249" s="10" t="s">
        <v>9</v>
      </c>
      <c r="E1249" s="10">
        <v>1000</v>
      </c>
    </row>
    <row r="1250" spans="1:5" x14ac:dyDescent="0.2">
      <c r="A1250" s="11" t="s">
        <v>3459</v>
      </c>
      <c r="B1250" s="9" t="s">
        <v>3460</v>
      </c>
      <c r="C1250" s="9" t="s">
        <v>3461</v>
      </c>
      <c r="D1250" s="10" t="s">
        <v>9</v>
      </c>
      <c r="E1250" s="10">
        <v>1000</v>
      </c>
    </row>
    <row r="1251" spans="1:5" x14ac:dyDescent="0.2">
      <c r="A1251" s="11" t="s">
        <v>3462</v>
      </c>
      <c r="B1251" s="9" t="s">
        <v>3463</v>
      </c>
      <c r="C1251" s="9" t="s">
        <v>3464</v>
      </c>
      <c r="D1251" s="10" t="s">
        <v>9</v>
      </c>
      <c r="E1251" s="10">
        <v>1000</v>
      </c>
    </row>
    <row r="1252" spans="1:5" x14ac:dyDescent="0.2">
      <c r="A1252" s="11" t="s">
        <v>3465</v>
      </c>
      <c r="B1252" s="9" t="s">
        <v>3363</v>
      </c>
      <c r="C1252" s="9" t="s">
        <v>3364</v>
      </c>
      <c r="D1252" s="10" t="s">
        <v>9</v>
      </c>
      <c r="E1252" s="10">
        <v>1000</v>
      </c>
    </row>
    <row r="1253" spans="1:5" x14ac:dyDescent="0.2">
      <c r="A1253" s="11" t="s">
        <v>3465</v>
      </c>
      <c r="B1253" s="9" t="s">
        <v>3466</v>
      </c>
      <c r="C1253" s="9" t="s">
        <v>3467</v>
      </c>
      <c r="D1253" s="10" t="s">
        <v>9</v>
      </c>
      <c r="E1253" s="10">
        <v>1000</v>
      </c>
    </row>
    <row r="1254" spans="1:5" x14ac:dyDescent="0.2">
      <c r="A1254" s="11" t="s">
        <v>3465</v>
      </c>
      <c r="B1254" s="9" t="s">
        <v>3468</v>
      </c>
      <c r="C1254" s="9" t="s">
        <v>3469</v>
      </c>
      <c r="D1254" s="10" t="s">
        <v>9</v>
      </c>
      <c r="E1254" s="10">
        <v>1000</v>
      </c>
    </row>
    <row r="1255" spans="1:5" x14ac:dyDescent="0.2">
      <c r="A1255" s="11" t="s">
        <v>3465</v>
      </c>
      <c r="B1255" s="9" t="s">
        <v>3470</v>
      </c>
      <c r="C1255" s="9" t="s">
        <v>3471</v>
      </c>
      <c r="D1255" s="10" t="s">
        <v>9</v>
      </c>
      <c r="E1255" s="10">
        <v>1000</v>
      </c>
    </row>
    <row r="1256" spans="1:5" x14ac:dyDescent="0.2">
      <c r="A1256" s="11" t="s">
        <v>3465</v>
      </c>
      <c r="B1256" s="9" t="s">
        <v>3472</v>
      </c>
      <c r="C1256" s="9" t="s">
        <v>3473</v>
      </c>
      <c r="D1256" s="10" t="s">
        <v>9</v>
      </c>
      <c r="E1256" s="10">
        <v>1000</v>
      </c>
    </row>
    <row r="1257" spans="1:5" x14ac:dyDescent="0.2">
      <c r="A1257" s="11" t="s">
        <v>3465</v>
      </c>
      <c r="B1257" s="9" t="s">
        <v>3474</v>
      </c>
      <c r="C1257" s="9" t="s">
        <v>3475</v>
      </c>
      <c r="D1257" s="10" t="s">
        <v>9</v>
      </c>
      <c r="E1257" s="10">
        <v>1000</v>
      </c>
    </row>
    <row r="1258" spans="1:5" x14ac:dyDescent="0.2">
      <c r="A1258" s="11" t="s">
        <v>3465</v>
      </c>
      <c r="B1258" s="9" t="s">
        <v>3476</v>
      </c>
      <c r="C1258" s="9" t="s">
        <v>3477</v>
      </c>
      <c r="D1258" s="10" t="s">
        <v>9</v>
      </c>
      <c r="E1258" s="10">
        <v>1000</v>
      </c>
    </row>
    <row r="1259" spans="1:5" x14ac:dyDescent="0.2">
      <c r="A1259" s="11" t="s">
        <v>3465</v>
      </c>
      <c r="B1259" s="9" t="s">
        <v>3478</v>
      </c>
      <c r="C1259" s="9" t="s">
        <v>3479</v>
      </c>
      <c r="D1259" s="10" t="s">
        <v>9</v>
      </c>
      <c r="E1259" s="10">
        <v>1000</v>
      </c>
    </row>
    <row r="1260" spans="1:5" x14ac:dyDescent="0.2">
      <c r="A1260" s="11" t="s">
        <v>3465</v>
      </c>
      <c r="B1260" s="9" t="s">
        <v>3480</v>
      </c>
      <c r="C1260" s="9" t="s">
        <v>3481</v>
      </c>
      <c r="D1260" s="10" t="s">
        <v>9</v>
      </c>
      <c r="E1260" s="10">
        <v>1000</v>
      </c>
    </row>
    <row r="1261" spans="1:5" x14ac:dyDescent="0.2">
      <c r="A1261" s="11" t="s">
        <v>3465</v>
      </c>
      <c r="B1261" s="9" t="s">
        <v>3482</v>
      </c>
      <c r="C1261" s="9" t="s">
        <v>3483</v>
      </c>
      <c r="D1261" s="10" t="s">
        <v>9</v>
      </c>
      <c r="E1261" s="10">
        <v>1000</v>
      </c>
    </row>
    <row r="1262" spans="1:5" x14ac:dyDescent="0.2">
      <c r="A1262" s="11" t="s">
        <v>3484</v>
      </c>
      <c r="B1262" s="9" t="s">
        <v>3485</v>
      </c>
      <c r="C1262" s="9" t="s">
        <v>3486</v>
      </c>
      <c r="D1262" s="10" t="s">
        <v>9</v>
      </c>
      <c r="E1262" s="10">
        <v>1000</v>
      </c>
    </row>
    <row r="1263" spans="1:5" x14ac:dyDescent="0.2">
      <c r="A1263" s="11" t="s">
        <v>3487</v>
      </c>
      <c r="B1263" s="9" t="s">
        <v>3488</v>
      </c>
      <c r="C1263" s="9" t="s">
        <v>3489</v>
      </c>
      <c r="D1263" s="10" t="s">
        <v>9</v>
      </c>
      <c r="E1263" s="10">
        <v>1000</v>
      </c>
    </row>
    <row r="1264" spans="1:5" x14ac:dyDescent="0.2">
      <c r="A1264" s="11" t="s">
        <v>3490</v>
      </c>
      <c r="B1264" s="9" t="s">
        <v>3491</v>
      </c>
      <c r="C1264" s="9" t="s">
        <v>3492</v>
      </c>
      <c r="D1264" s="10" t="s">
        <v>9</v>
      </c>
      <c r="E1264" s="10">
        <v>1000</v>
      </c>
    </row>
    <row r="1265" spans="1:5" x14ac:dyDescent="0.2">
      <c r="A1265" s="11" t="s">
        <v>3493</v>
      </c>
      <c r="B1265" s="9" t="s">
        <v>2424</v>
      </c>
      <c r="C1265" s="9" t="s">
        <v>2425</v>
      </c>
      <c r="D1265" s="10" t="s">
        <v>9</v>
      </c>
      <c r="E1265" s="10">
        <v>1000</v>
      </c>
    </row>
    <row r="1266" spans="1:5" x14ac:dyDescent="0.2">
      <c r="A1266" s="11" t="s">
        <v>3494</v>
      </c>
      <c r="B1266" s="9" t="s">
        <v>3495</v>
      </c>
      <c r="C1266" s="9" t="s">
        <v>3496</v>
      </c>
      <c r="D1266" s="10" t="s">
        <v>9</v>
      </c>
      <c r="E1266" s="10">
        <v>1000</v>
      </c>
    </row>
    <row r="1267" spans="1:5" x14ac:dyDescent="0.2">
      <c r="A1267" s="11" t="s">
        <v>3497</v>
      </c>
      <c r="B1267" s="9" t="s">
        <v>3498</v>
      </c>
      <c r="C1267" s="9" t="s">
        <v>3499</v>
      </c>
      <c r="D1267" s="10" t="s">
        <v>9</v>
      </c>
      <c r="E1267" s="10">
        <v>1000</v>
      </c>
    </row>
    <row r="1268" spans="1:5" x14ac:dyDescent="0.2">
      <c r="A1268" s="11" t="s">
        <v>3500</v>
      </c>
      <c r="B1268" s="9" t="s">
        <v>3501</v>
      </c>
      <c r="C1268" s="9" t="s">
        <v>3502</v>
      </c>
      <c r="D1268" s="10" t="s">
        <v>9</v>
      </c>
      <c r="E1268" s="10">
        <v>1000</v>
      </c>
    </row>
    <row r="1269" spans="1:5" x14ac:dyDescent="0.2">
      <c r="A1269" s="11" t="s">
        <v>3503</v>
      </c>
      <c r="B1269" s="9" t="s">
        <v>3504</v>
      </c>
      <c r="C1269" s="9" t="s">
        <v>3505</v>
      </c>
      <c r="D1269" s="10" t="s">
        <v>9</v>
      </c>
      <c r="E1269" s="10">
        <v>1000</v>
      </c>
    </row>
    <row r="1270" spans="1:5" x14ac:dyDescent="0.2">
      <c r="A1270" s="11" t="s">
        <v>3506</v>
      </c>
      <c r="B1270" s="9" t="s">
        <v>3507</v>
      </c>
      <c r="C1270" s="9" t="s">
        <v>3508</v>
      </c>
      <c r="D1270" s="10" t="s">
        <v>9</v>
      </c>
      <c r="E1270" s="10">
        <v>1000</v>
      </c>
    </row>
    <row r="1271" spans="1:5" x14ac:dyDescent="0.2">
      <c r="A1271" s="11" t="s">
        <v>3509</v>
      </c>
      <c r="B1271" s="9" t="s">
        <v>3510</v>
      </c>
      <c r="C1271" s="9" t="s">
        <v>3511</v>
      </c>
      <c r="D1271" s="10" t="s">
        <v>9</v>
      </c>
      <c r="E1271" s="10">
        <v>1000</v>
      </c>
    </row>
    <row r="1272" spans="1:5" x14ac:dyDescent="0.2">
      <c r="A1272" s="11" t="s">
        <v>3512</v>
      </c>
      <c r="B1272" s="9" t="s">
        <v>3513</v>
      </c>
      <c r="C1272" s="9" t="s">
        <v>3514</v>
      </c>
      <c r="D1272" s="10" t="s">
        <v>9</v>
      </c>
      <c r="E1272" s="10">
        <v>1000</v>
      </c>
    </row>
    <row r="1273" spans="1:5" x14ac:dyDescent="0.2">
      <c r="A1273" s="11" t="s">
        <v>3515</v>
      </c>
      <c r="B1273" s="9" t="s">
        <v>2725</v>
      </c>
      <c r="C1273" s="9" t="s">
        <v>2726</v>
      </c>
      <c r="D1273" s="10" t="s">
        <v>9</v>
      </c>
      <c r="E1273" s="10">
        <v>1000</v>
      </c>
    </row>
    <row r="1274" spans="1:5" x14ac:dyDescent="0.2">
      <c r="A1274" s="11" t="s">
        <v>3516</v>
      </c>
      <c r="B1274" s="9" t="s">
        <v>2697</v>
      </c>
      <c r="C1274" s="9" t="s">
        <v>2698</v>
      </c>
      <c r="D1274" s="10" t="s">
        <v>9</v>
      </c>
      <c r="E1274" s="10">
        <v>1000</v>
      </c>
    </row>
    <row r="1275" spans="1:5" x14ac:dyDescent="0.2">
      <c r="A1275" s="11" t="s">
        <v>3517</v>
      </c>
      <c r="B1275" s="9" t="s">
        <v>3518</v>
      </c>
      <c r="C1275" s="9" t="s">
        <v>3519</v>
      </c>
      <c r="D1275" s="10" t="s">
        <v>9</v>
      </c>
      <c r="E1275" s="10">
        <v>1000</v>
      </c>
    </row>
    <row r="1276" spans="1:5" x14ac:dyDescent="0.2">
      <c r="A1276" s="11" t="s">
        <v>3520</v>
      </c>
      <c r="B1276" s="9" t="s">
        <v>3521</v>
      </c>
      <c r="C1276" s="9" t="s">
        <v>3522</v>
      </c>
      <c r="D1276" s="10" t="s">
        <v>9</v>
      </c>
      <c r="E1276" s="10">
        <v>1000</v>
      </c>
    </row>
    <row r="1277" spans="1:5" x14ac:dyDescent="0.2">
      <c r="A1277" s="11" t="s">
        <v>3526</v>
      </c>
      <c r="B1277" s="9" t="s">
        <v>3527</v>
      </c>
      <c r="C1277" s="9" t="s">
        <v>3528</v>
      </c>
      <c r="D1277" s="10" t="s">
        <v>9</v>
      </c>
      <c r="E1277" s="10">
        <v>1000</v>
      </c>
    </row>
    <row r="1278" spans="1:5" x14ac:dyDescent="0.2">
      <c r="A1278" s="11" t="s">
        <v>3529</v>
      </c>
      <c r="B1278" s="9" t="s">
        <v>3530</v>
      </c>
      <c r="C1278" s="9" t="s">
        <v>3531</v>
      </c>
      <c r="D1278" s="10" t="s">
        <v>9</v>
      </c>
      <c r="E1278" s="10">
        <v>1000</v>
      </c>
    </row>
    <row r="1279" spans="1:5" x14ac:dyDescent="0.2">
      <c r="A1279" s="11" t="s">
        <v>3532</v>
      </c>
      <c r="B1279" s="9" t="s">
        <v>3533</v>
      </c>
      <c r="C1279" s="9" t="s">
        <v>3534</v>
      </c>
      <c r="D1279" s="10" t="s">
        <v>9</v>
      </c>
      <c r="E1279" s="10">
        <v>1000</v>
      </c>
    </row>
    <row r="1280" spans="1:5" x14ac:dyDescent="0.2">
      <c r="A1280" s="11" t="s">
        <v>3535</v>
      </c>
      <c r="B1280" s="9" t="s">
        <v>3536</v>
      </c>
      <c r="C1280" s="9" t="s">
        <v>3537</v>
      </c>
      <c r="D1280" s="10" t="s">
        <v>9</v>
      </c>
      <c r="E1280" s="10">
        <v>1000</v>
      </c>
    </row>
    <row r="1281" spans="1:5" x14ac:dyDescent="0.2">
      <c r="A1281" s="11" t="s">
        <v>3538</v>
      </c>
      <c r="B1281" s="9" t="s">
        <v>3539</v>
      </c>
      <c r="C1281" s="9" t="s">
        <v>3540</v>
      </c>
      <c r="D1281" s="10" t="s">
        <v>9</v>
      </c>
      <c r="E1281" s="10">
        <v>1000</v>
      </c>
    </row>
    <row r="1282" spans="1:5" x14ac:dyDescent="0.2">
      <c r="A1282" s="11" t="s">
        <v>3541</v>
      </c>
      <c r="B1282" s="9" t="s">
        <v>3542</v>
      </c>
      <c r="C1282" s="9" t="s">
        <v>3543</v>
      </c>
      <c r="D1282" s="10" t="s">
        <v>9</v>
      </c>
      <c r="E1282" s="10">
        <v>1000</v>
      </c>
    </row>
    <row r="1283" spans="1:5" x14ac:dyDescent="0.2">
      <c r="A1283" s="11" t="s">
        <v>3541</v>
      </c>
      <c r="B1283" s="9" t="s">
        <v>3544</v>
      </c>
      <c r="C1283" s="9" t="s">
        <v>3545</v>
      </c>
      <c r="D1283" s="10" t="s">
        <v>9</v>
      </c>
      <c r="E1283" s="10">
        <v>1000</v>
      </c>
    </row>
    <row r="1284" spans="1:5" x14ac:dyDescent="0.2">
      <c r="A1284" s="11" t="s">
        <v>3546</v>
      </c>
      <c r="B1284" s="9" t="s">
        <v>2605</v>
      </c>
      <c r="C1284" s="9" t="s">
        <v>2606</v>
      </c>
      <c r="D1284" s="10" t="s">
        <v>9</v>
      </c>
      <c r="E1284" s="10">
        <v>1000</v>
      </c>
    </row>
    <row r="1285" spans="1:5" x14ac:dyDescent="0.2">
      <c r="A1285" s="11" t="s">
        <v>3547</v>
      </c>
      <c r="B1285" s="9" t="s">
        <v>3548</v>
      </c>
      <c r="C1285" s="9" t="s">
        <v>3549</v>
      </c>
      <c r="D1285" s="10" t="s">
        <v>9</v>
      </c>
      <c r="E1285" s="10">
        <v>1000</v>
      </c>
    </row>
    <row r="1286" spans="1:5" x14ac:dyDescent="0.2">
      <c r="A1286" s="11" t="s">
        <v>3550</v>
      </c>
      <c r="B1286" s="9" t="s">
        <v>3551</v>
      </c>
      <c r="C1286" s="9" t="s">
        <v>3552</v>
      </c>
      <c r="D1286" s="10" t="s">
        <v>9</v>
      </c>
      <c r="E1286" s="10">
        <v>1000</v>
      </c>
    </row>
    <row r="1287" spans="1:5" x14ac:dyDescent="0.2">
      <c r="A1287" s="11" t="s">
        <v>3553</v>
      </c>
      <c r="B1287" s="9" t="s">
        <v>3554</v>
      </c>
      <c r="C1287" s="9" t="s">
        <v>3555</v>
      </c>
      <c r="D1287" s="10" t="s">
        <v>9</v>
      </c>
      <c r="E1287" s="10">
        <v>1000</v>
      </c>
    </row>
    <row r="1288" spans="1:5" x14ac:dyDescent="0.2">
      <c r="A1288" s="11" t="s">
        <v>3556</v>
      </c>
      <c r="B1288" s="9" t="s">
        <v>3557</v>
      </c>
      <c r="C1288" s="9" t="s">
        <v>3558</v>
      </c>
      <c r="D1288" s="10" t="s">
        <v>9</v>
      </c>
      <c r="E1288" s="10">
        <v>1000</v>
      </c>
    </row>
    <row r="1289" spans="1:5" x14ac:dyDescent="0.2">
      <c r="A1289" s="11" t="s">
        <v>3559</v>
      </c>
      <c r="B1289" s="9" t="s">
        <v>2478</v>
      </c>
      <c r="C1289" s="9" t="s">
        <v>2479</v>
      </c>
      <c r="D1289" s="10" t="s">
        <v>9</v>
      </c>
      <c r="E1289" s="10">
        <v>1000</v>
      </c>
    </row>
    <row r="1290" spans="1:5" x14ac:dyDescent="0.2">
      <c r="A1290" s="11" t="s">
        <v>3559</v>
      </c>
      <c r="B1290" s="9" t="s">
        <v>3560</v>
      </c>
      <c r="C1290" s="9" t="s">
        <v>3561</v>
      </c>
      <c r="D1290" s="10" t="s">
        <v>9</v>
      </c>
      <c r="E1290" s="10">
        <v>1000</v>
      </c>
    </row>
    <row r="1291" spans="1:5" x14ac:dyDescent="0.2">
      <c r="A1291" s="11" t="s">
        <v>3562</v>
      </c>
      <c r="B1291" s="9" t="s">
        <v>3563</v>
      </c>
      <c r="C1291" s="9" t="s">
        <v>3564</v>
      </c>
      <c r="D1291" s="10" t="s">
        <v>9</v>
      </c>
      <c r="E1291" s="10">
        <v>1000</v>
      </c>
    </row>
    <row r="1292" spans="1:5" x14ac:dyDescent="0.2">
      <c r="A1292" s="11" t="s">
        <v>3565</v>
      </c>
      <c r="B1292" s="9" t="s">
        <v>3566</v>
      </c>
      <c r="C1292" s="9" t="s">
        <v>3567</v>
      </c>
      <c r="D1292" s="10" t="s">
        <v>9</v>
      </c>
      <c r="E1292" s="10">
        <v>1000</v>
      </c>
    </row>
    <row r="1293" spans="1:5" x14ac:dyDescent="0.2">
      <c r="A1293" s="11" t="s">
        <v>3568</v>
      </c>
      <c r="B1293" s="9" t="s">
        <v>3569</v>
      </c>
      <c r="C1293" s="9" t="s">
        <v>3570</v>
      </c>
      <c r="D1293" s="10" t="s">
        <v>9</v>
      </c>
      <c r="E1293" s="10">
        <v>1000</v>
      </c>
    </row>
    <row r="1294" spans="1:5" x14ac:dyDescent="0.2">
      <c r="A1294" s="11" t="s">
        <v>3571</v>
      </c>
      <c r="B1294" s="9" t="s">
        <v>3572</v>
      </c>
      <c r="C1294" s="9" t="s">
        <v>3573</v>
      </c>
      <c r="D1294" s="10" t="s">
        <v>9</v>
      </c>
      <c r="E1294" s="10">
        <v>1000</v>
      </c>
    </row>
    <row r="1295" spans="1:5" x14ac:dyDescent="0.2">
      <c r="A1295" s="11" t="s">
        <v>3574</v>
      </c>
      <c r="B1295" s="9" t="s">
        <v>3575</v>
      </c>
      <c r="C1295" s="9" t="s">
        <v>3576</v>
      </c>
      <c r="D1295" s="10" t="s">
        <v>9</v>
      </c>
      <c r="E1295" s="10">
        <v>1000</v>
      </c>
    </row>
    <row r="1296" spans="1:5" x14ac:dyDescent="0.2">
      <c r="A1296" s="11" t="s">
        <v>3577</v>
      </c>
      <c r="B1296" s="9" t="s">
        <v>3578</v>
      </c>
      <c r="C1296" s="9" t="s">
        <v>3579</v>
      </c>
      <c r="D1296" s="10" t="s">
        <v>9</v>
      </c>
      <c r="E1296" s="10">
        <v>1000</v>
      </c>
    </row>
    <row r="1297" spans="1:5" x14ac:dyDescent="0.2">
      <c r="A1297" s="11" t="s">
        <v>3580</v>
      </c>
      <c r="B1297" s="9" t="s">
        <v>3581</v>
      </c>
      <c r="C1297" s="9" t="s">
        <v>3582</v>
      </c>
      <c r="D1297" s="10" t="s">
        <v>9</v>
      </c>
      <c r="E1297" s="10">
        <v>1000</v>
      </c>
    </row>
    <row r="1298" spans="1:5" x14ac:dyDescent="0.2">
      <c r="A1298" s="11" t="s">
        <v>3583</v>
      </c>
      <c r="B1298" s="9" t="s">
        <v>3584</v>
      </c>
      <c r="C1298" s="9" t="s">
        <v>3585</v>
      </c>
      <c r="D1298" s="10" t="s">
        <v>9</v>
      </c>
      <c r="E1298" s="10">
        <v>1000</v>
      </c>
    </row>
    <row r="1299" spans="1:5" x14ac:dyDescent="0.2">
      <c r="A1299" s="11" t="s">
        <v>3586</v>
      </c>
      <c r="B1299" s="9" t="s">
        <v>3587</v>
      </c>
      <c r="C1299" s="9" t="s">
        <v>3588</v>
      </c>
      <c r="D1299" s="10" t="s">
        <v>9</v>
      </c>
      <c r="E1299" s="10">
        <v>1000</v>
      </c>
    </row>
    <row r="1300" spans="1:5" x14ac:dyDescent="0.2">
      <c r="A1300" s="11" t="s">
        <v>3589</v>
      </c>
      <c r="B1300" s="9" t="s">
        <v>1744</v>
      </c>
      <c r="C1300" s="9" t="s">
        <v>1745</v>
      </c>
      <c r="D1300" s="10" t="s">
        <v>9</v>
      </c>
      <c r="E1300" s="10">
        <v>1000</v>
      </c>
    </row>
    <row r="1301" spans="1:5" x14ac:dyDescent="0.2">
      <c r="A1301" s="11" t="s">
        <v>3590</v>
      </c>
      <c r="B1301" s="9" t="s">
        <v>2927</v>
      </c>
      <c r="C1301" s="9" t="s">
        <v>2928</v>
      </c>
      <c r="D1301" s="10" t="s">
        <v>9</v>
      </c>
      <c r="E1301" s="10">
        <v>1000</v>
      </c>
    </row>
    <row r="1302" spans="1:5" x14ac:dyDescent="0.2">
      <c r="A1302" s="11" t="s">
        <v>3591</v>
      </c>
      <c r="B1302" s="9" t="s">
        <v>3592</v>
      </c>
      <c r="C1302" s="9" t="s">
        <v>3593</v>
      </c>
      <c r="D1302" s="10" t="s">
        <v>9</v>
      </c>
      <c r="E1302" s="10">
        <v>1000</v>
      </c>
    </row>
    <row r="1303" spans="1:5" x14ac:dyDescent="0.2">
      <c r="A1303" s="11" t="s">
        <v>3594</v>
      </c>
      <c r="B1303" s="9" t="s">
        <v>3595</v>
      </c>
      <c r="C1303" s="9" t="s">
        <v>3596</v>
      </c>
      <c r="D1303" s="10" t="s">
        <v>9</v>
      </c>
      <c r="E1303" s="10">
        <v>1000</v>
      </c>
    </row>
    <row r="1304" spans="1:5" x14ac:dyDescent="0.2">
      <c r="A1304" s="11" t="s">
        <v>3597</v>
      </c>
      <c r="B1304" s="9" t="s">
        <v>3598</v>
      </c>
      <c r="C1304" s="9" t="s">
        <v>3599</v>
      </c>
      <c r="D1304" s="10" t="s">
        <v>9</v>
      </c>
      <c r="E1304" s="10">
        <v>1000</v>
      </c>
    </row>
    <row r="1305" spans="1:5" x14ac:dyDescent="0.2">
      <c r="A1305" s="11" t="s">
        <v>3600</v>
      </c>
      <c r="B1305" s="9" t="s">
        <v>3601</v>
      </c>
      <c r="C1305" s="9" t="s">
        <v>3602</v>
      </c>
      <c r="D1305" s="10" t="s">
        <v>9</v>
      </c>
      <c r="E1305" s="10">
        <v>1000</v>
      </c>
    </row>
    <row r="1306" spans="1:5" x14ac:dyDescent="0.2">
      <c r="A1306" s="11" t="s">
        <v>3603</v>
      </c>
      <c r="B1306" s="9" t="s">
        <v>3604</v>
      </c>
      <c r="C1306" s="9" t="s">
        <v>3605</v>
      </c>
      <c r="D1306" s="10" t="s">
        <v>9</v>
      </c>
      <c r="E1306" s="10">
        <v>1000</v>
      </c>
    </row>
    <row r="1307" spans="1:5" x14ac:dyDescent="0.2">
      <c r="A1307" s="11" t="s">
        <v>3606</v>
      </c>
      <c r="B1307" s="9" t="s">
        <v>3607</v>
      </c>
      <c r="C1307" s="9" t="s">
        <v>3608</v>
      </c>
      <c r="D1307" s="10" t="s">
        <v>9</v>
      </c>
      <c r="E1307" s="10">
        <v>1000</v>
      </c>
    </row>
    <row r="1308" spans="1:5" x14ac:dyDescent="0.2">
      <c r="A1308" s="11" t="s">
        <v>3609</v>
      </c>
      <c r="B1308" s="9" t="s">
        <v>3610</v>
      </c>
      <c r="C1308" s="9" t="s">
        <v>3611</v>
      </c>
      <c r="D1308" s="10" t="s">
        <v>9</v>
      </c>
      <c r="E1308" s="10">
        <v>1000</v>
      </c>
    </row>
    <row r="1309" spans="1:5" x14ac:dyDescent="0.2">
      <c r="A1309" s="11" t="s">
        <v>3612</v>
      </c>
      <c r="B1309" s="9" t="s">
        <v>3613</v>
      </c>
      <c r="C1309" s="9" t="s">
        <v>3614</v>
      </c>
      <c r="D1309" s="10" t="s">
        <v>9</v>
      </c>
      <c r="E1309" s="10">
        <v>1000</v>
      </c>
    </row>
    <row r="1310" spans="1:5" x14ac:dyDescent="0.2">
      <c r="A1310" s="11" t="s">
        <v>3615</v>
      </c>
      <c r="B1310" s="9" t="s">
        <v>2446</v>
      </c>
      <c r="C1310" s="9" t="s">
        <v>2447</v>
      </c>
      <c r="D1310" s="10" t="s">
        <v>9</v>
      </c>
      <c r="E1310" s="10">
        <v>1000</v>
      </c>
    </row>
    <row r="1311" spans="1:5" x14ac:dyDescent="0.2">
      <c r="A1311" s="11" t="s">
        <v>3616</v>
      </c>
      <c r="B1311" s="9" t="s">
        <v>3617</v>
      </c>
      <c r="C1311" s="9" t="s">
        <v>3618</v>
      </c>
      <c r="D1311" s="10" t="s">
        <v>9</v>
      </c>
      <c r="E1311" s="10">
        <v>1000</v>
      </c>
    </row>
    <row r="1312" spans="1:5" x14ac:dyDescent="0.2">
      <c r="A1312" s="11" t="s">
        <v>3619</v>
      </c>
      <c r="B1312" s="9" t="s">
        <v>3620</v>
      </c>
      <c r="C1312" s="9" t="s">
        <v>3621</v>
      </c>
      <c r="D1312" s="10" t="s">
        <v>9</v>
      </c>
      <c r="E1312" s="10">
        <v>1000</v>
      </c>
    </row>
    <row r="1313" spans="1:5" x14ac:dyDescent="0.2">
      <c r="A1313" s="11" t="s">
        <v>3622</v>
      </c>
      <c r="B1313" s="9" t="s">
        <v>3623</v>
      </c>
      <c r="C1313" s="9" t="s">
        <v>3624</v>
      </c>
      <c r="D1313" s="10" t="s">
        <v>9</v>
      </c>
      <c r="E1313" s="10">
        <v>1000</v>
      </c>
    </row>
    <row r="1314" spans="1:5" x14ac:dyDescent="0.2">
      <c r="A1314" s="11" t="s">
        <v>3625</v>
      </c>
      <c r="B1314" s="9" t="s">
        <v>3626</v>
      </c>
      <c r="C1314" s="9" t="s">
        <v>3627</v>
      </c>
      <c r="D1314" s="10" t="s">
        <v>9</v>
      </c>
      <c r="E1314" s="10">
        <v>1000</v>
      </c>
    </row>
    <row r="1315" spans="1:5" x14ac:dyDescent="0.2">
      <c r="A1315" s="11" t="s">
        <v>3628</v>
      </c>
      <c r="B1315" s="9" t="s">
        <v>3629</v>
      </c>
      <c r="C1315" s="9" t="s">
        <v>3630</v>
      </c>
      <c r="D1315" s="10" t="s">
        <v>9</v>
      </c>
      <c r="E1315" s="10">
        <v>1000</v>
      </c>
    </row>
    <row r="1316" spans="1:5" x14ac:dyDescent="0.2">
      <c r="A1316" s="11" t="s">
        <v>3631</v>
      </c>
      <c r="B1316" s="9" t="s">
        <v>3632</v>
      </c>
      <c r="C1316" s="9" t="s">
        <v>3633</v>
      </c>
      <c r="D1316" s="10" t="s">
        <v>9</v>
      </c>
      <c r="E1316" s="10">
        <v>1000</v>
      </c>
    </row>
    <row r="1317" spans="1:5" x14ac:dyDescent="0.2">
      <c r="A1317" s="11" t="s">
        <v>3634</v>
      </c>
      <c r="B1317" s="9" t="s">
        <v>3635</v>
      </c>
      <c r="C1317" s="9" t="s">
        <v>3636</v>
      </c>
      <c r="D1317" s="10" t="s">
        <v>9</v>
      </c>
      <c r="E1317" s="10">
        <v>1000</v>
      </c>
    </row>
    <row r="1318" spans="1:5" x14ac:dyDescent="0.2">
      <c r="A1318" s="11" t="s">
        <v>3634</v>
      </c>
      <c r="B1318" s="9" t="s">
        <v>3637</v>
      </c>
      <c r="C1318" s="9" t="s">
        <v>3638</v>
      </c>
      <c r="D1318" s="10" t="s">
        <v>9</v>
      </c>
      <c r="E1318" s="10">
        <v>1000</v>
      </c>
    </row>
    <row r="1319" spans="1:5" x14ac:dyDescent="0.2">
      <c r="A1319" s="11" t="s">
        <v>3639</v>
      </c>
      <c r="B1319" s="9" t="s">
        <v>3557</v>
      </c>
      <c r="C1319" s="9" t="s">
        <v>3558</v>
      </c>
      <c r="D1319" s="10" t="s">
        <v>9</v>
      </c>
      <c r="E1319" s="10">
        <v>1000</v>
      </c>
    </row>
    <row r="1320" spans="1:5" x14ac:dyDescent="0.2">
      <c r="A1320" s="11" t="s">
        <v>3640</v>
      </c>
      <c r="B1320" s="9" t="s">
        <v>3641</v>
      </c>
      <c r="C1320" s="9" t="s">
        <v>3642</v>
      </c>
      <c r="D1320" s="10" t="s">
        <v>9</v>
      </c>
      <c r="E1320" s="10">
        <v>1000</v>
      </c>
    </row>
    <row r="1321" spans="1:5" x14ac:dyDescent="0.2">
      <c r="A1321" s="11" t="s">
        <v>3643</v>
      </c>
      <c r="B1321" s="9" t="s">
        <v>1744</v>
      </c>
      <c r="C1321" s="9" t="s">
        <v>1745</v>
      </c>
      <c r="D1321" s="10" t="s">
        <v>9</v>
      </c>
      <c r="E1321" s="10">
        <v>1000</v>
      </c>
    </row>
    <row r="1322" spans="1:5" x14ac:dyDescent="0.2">
      <c r="A1322" s="11" t="s">
        <v>3644</v>
      </c>
      <c r="B1322" s="9" t="s">
        <v>3581</v>
      </c>
      <c r="C1322" s="9" t="s">
        <v>3582</v>
      </c>
      <c r="D1322" s="10" t="s">
        <v>9</v>
      </c>
      <c r="E1322" s="10">
        <v>1000</v>
      </c>
    </row>
    <row r="1323" spans="1:5" x14ac:dyDescent="0.2">
      <c r="A1323" s="11" t="s">
        <v>3645</v>
      </c>
      <c r="B1323" s="9" t="s">
        <v>3646</v>
      </c>
      <c r="C1323" s="9" t="s">
        <v>3647</v>
      </c>
      <c r="D1323" s="10" t="s">
        <v>9</v>
      </c>
      <c r="E1323" s="10">
        <v>1000</v>
      </c>
    </row>
    <row r="1324" spans="1:5" x14ac:dyDescent="0.2">
      <c r="A1324" s="11" t="s">
        <v>3648</v>
      </c>
      <c r="B1324" s="9" t="s">
        <v>3649</v>
      </c>
      <c r="C1324" s="9" t="s">
        <v>3650</v>
      </c>
      <c r="D1324" s="10" t="s">
        <v>9</v>
      </c>
      <c r="E1324" s="10">
        <v>1000</v>
      </c>
    </row>
    <row r="1325" spans="1:5" x14ac:dyDescent="0.2">
      <c r="A1325" s="11" t="s">
        <v>3651</v>
      </c>
      <c r="B1325" s="9" t="s">
        <v>3652</v>
      </c>
      <c r="C1325" s="9" t="s">
        <v>3653</v>
      </c>
      <c r="D1325" s="10" t="s">
        <v>9</v>
      </c>
      <c r="E1325" s="10">
        <v>1000</v>
      </c>
    </row>
    <row r="1326" spans="1:5" x14ac:dyDescent="0.2">
      <c r="A1326" s="11" t="s">
        <v>3654</v>
      </c>
      <c r="B1326" s="9" t="s">
        <v>3655</v>
      </c>
      <c r="C1326" s="9" t="s">
        <v>3656</v>
      </c>
      <c r="D1326" s="10" t="s">
        <v>9</v>
      </c>
      <c r="E1326" s="10">
        <v>1000</v>
      </c>
    </row>
    <row r="1327" spans="1:5" x14ac:dyDescent="0.2">
      <c r="A1327" s="11" t="s">
        <v>3657</v>
      </c>
      <c r="B1327" s="9" t="s">
        <v>3658</v>
      </c>
      <c r="C1327" s="9" t="s">
        <v>3659</v>
      </c>
      <c r="D1327" s="10" t="s">
        <v>9</v>
      </c>
      <c r="E1327" s="10">
        <v>1000</v>
      </c>
    </row>
    <row r="1328" spans="1:5" x14ac:dyDescent="0.2">
      <c r="A1328" s="11" t="s">
        <v>3660</v>
      </c>
      <c r="B1328" s="9" t="s">
        <v>3661</v>
      </c>
      <c r="C1328" s="9" t="s">
        <v>3662</v>
      </c>
      <c r="D1328" s="10" t="s">
        <v>9</v>
      </c>
      <c r="E1328" s="10">
        <v>1000</v>
      </c>
    </row>
    <row r="1329" spans="1:5" x14ac:dyDescent="0.2">
      <c r="A1329" s="11" t="s">
        <v>3663</v>
      </c>
      <c r="B1329" s="9" t="s">
        <v>3664</v>
      </c>
      <c r="C1329" s="9" t="s">
        <v>3665</v>
      </c>
      <c r="D1329" s="10" t="s">
        <v>9</v>
      </c>
      <c r="E1329" s="10">
        <v>1000</v>
      </c>
    </row>
    <row r="1330" spans="1:5" x14ac:dyDescent="0.2">
      <c r="A1330" s="11" t="s">
        <v>3666</v>
      </c>
      <c r="B1330" s="9" t="s">
        <v>3667</v>
      </c>
      <c r="C1330" s="9" t="s">
        <v>3668</v>
      </c>
      <c r="D1330" s="10" t="s">
        <v>9</v>
      </c>
      <c r="E1330" s="10">
        <v>1000</v>
      </c>
    </row>
    <row r="1331" spans="1:5" x14ac:dyDescent="0.2">
      <c r="A1331" s="11" t="s">
        <v>3669</v>
      </c>
      <c r="B1331" s="9" t="s">
        <v>3670</v>
      </c>
      <c r="C1331" s="9" t="s">
        <v>3671</v>
      </c>
      <c r="D1331" s="10" t="s">
        <v>9</v>
      </c>
      <c r="E1331" s="10">
        <v>1000</v>
      </c>
    </row>
    <row r="1332" spans="1:5" x14ac:dyDescent="0.2">
      <c r="A1332" s="11" t="s">
        <v>3672</v>
      </c>
      <c r="B1332" s="9" t="s">
        <v>3673</v>
      </c>
      <c r="C1332" s="9" t="s">
        <v>3674</v>
      </c>
      <c r="D1332" s="10" t="s">
        <v>9</v>
      </c>
      <c r="E1332" s="10">
        <v>1000</v>
      </c>
    </row>
    <row r="1333" spans="1:5" x14ac:dyDescent="0.2">
      <c r="A1333" s="11" t="s">
        <v>3675</v>
      </c>
      <c r="B1333" s="9" t="s">
        <v>3676</v>
      </c>
      <c r="C1333" s="9" t="s">
        <v>3677</v>
      </c>
      <c r="D1333" s="10" t="s">
        <v>9</v>
      </c>
      <c r="E1333" s="10">
        <v>1000</v>
      </c>
    </row>
    <row r="1334" spans="1:5" x14ac:dyDescent="0.2">
      <c r="A1334" s="11" t="s">
        <v>3678</v>
      </c>
      <c r="B1334" s="9" t="s">
        <v>3626</v>
      </c>
      <c r="C1334" s="9" t="s">
        <v>3627</v>
      </c>
      <c r="D1334" s="10" t="s">
        <v>9</v>
      </c>
      <c r="E1334" s="10">
        <v>1000</v>
      </c>
    </row>
    <row r="1335" spans="1:5" x14ac:dyDescent="0.2">
      <c r="A1335" s="11" t="s">
        <v>3679</v>
      </c>
      <c r="B1335" s="9" t="s">
        <v>3680</v>
      </c>
      <c r="C1335" s="9" t="s">
        <v>3681</v>
      </c>
      <c r="D1335" s="10" t="s">
        <v>9</v>
      </c>
      <c r="E1335" s="10">
        <v>1000</v>
      </c>
    </row>
    <row r="1336" spans="1:5" x14ac:dyDescent="0.2">
      <c r="A1336" s="11" t="s">
        <v>3682</v>
      </c>
      <c r="B1336" s="9" t="s">
        <v>3683</v>
      </c>
      <c r="C1336" s="9" t="s">
        <v>3684</v>
      </c>
      <c r="D1336" s="10" t="s">
        <v>9</v>
      </c>
      <c r="E1336" s="10">
        <v>1000</v>
      </c>
    </row>
    <row r="1337" spans="1:5" x14ac:dyDescent="0.2">
      <c r="A1337" s="11" t="s">
        <v>3685</v>
      </c>
      <c r="B1337" s="9" t="s">
        <v>3623</v>
      </c>
      <c r="C1337" s="9" t="s">
        <v>3624</v>
      </c>
      <c r="D1337" s="10" t="s">
        <v>9</v>
      </c>
      <c r="E1337" s="10">
        <v>1000</v>
      </c>
    </row>
    <row r="1338" spans="1:5" x14ac:dyDescent="0.2">
      <c r="A1338" s="11" t="s">
        <v>3686</v>
      </c>
      <c r="B1338" s="9" t="s">
        <v>3680</v>
      </c>
      <c r="C1338" s="9" t="s">
        <v>3681</v>
      </c>
      <c r="D1338" s="10" t="s">
        <v>9</v>
      </c>
      <c r="E1338" s="10">
        <v>1000</v>
      </c>
    </row>
    <row r="1339" spans="1:5" x14ac:dyDescent="0.2">
      <c r="A1339" s="11" t="s">
        <v>3687</v>
      </c>
      <c r="B1339" s="9" t="s">
        <v>3688</v>
      </c>
      <c r="C1339" s="9" t="s">
        <v>3689</v>
      </c>
      <c r="D1339" s="10" t="s">
        <v>9</v>
      </c>
      <c r="E1339" s="10">
        <v>1000</v>
      </c>
    </row>
    <row r="1340" spans="1:5" x14ac:dyDescent="0.2">
      <c r="A1340" s="11" t="s">
        <v>3690</v>
      </c>
      <c r="B1340" s="9" t="s">
        <v>3632</v>
      </c>
      <c r="C1340" s="9" t="s">
        <v>3633</v>
      </c>
      <c r="D1340" s="10" t="s">
        <v>9</v>
      </c>
      <c r="E1340" s="10">
        <v>1000</v>
      </c>
    </row>
    <row r="1341" spans="1:5" x14ac:dyDescent="0.2">
      <c r="A1341" s="11" t="s">
        <v>3691</v>
      </c>
      <c r="B1341" s="9" t="s">
        <v>3692</v>
      </c>
      <c r="C1341" s="9" t="s">
        <v>3693</v>
      </c>
      <c r="D1341" s="10" t="s">
        <v>9</v>
      </c>
      <c r="E1341" s="10">
        <v>1000</v>
      </c>
    </row>
    <row r="1342" spans="1:5" x14ac:dyDescent="0.2">
      <c r="A1342" s="11" t="s">
        <v>3700</v>
      </c>
      <c r="B1342" s="9" t="s">
        <v>3557</v>
      </c>
      <c r="C1342" s="9" t="s">
        <v>3558</v>
      </c>
      <c r="D1342" s="10" t="s">
        <v>9</v>
      </c>
      <c r="E1342" s="10">
        <v>1000</v>
      </c>
    </row>
    <row r="1343" spans="1:5" x14ac:dyDescent="0.2">
      <c r="A1343" s="11" t="s">
        <v>3299</v>
      </c>
      <c r="B1343" s="9" t="s">
        <v>3701</v>
      </c>
      <c r="C1343" s="9" t="s">
        <v>3702</v>
      </c>
      <c r="D1343" s="10" t="s">
        <v>9</v>
      </c>
      <c r="E1343" s="10">
        <v>1000</v>
      </c>
    </row>
    <row r="1344" spans="1:5" x14ac:dyDescent="0.2">
      <c r="A1344" s="11" t="s">
        <v>3299</v>
      </c>
      <c r="B1344" s="9" t="s">
        <v>3302</v>
      </c>
      <c r="C1344" s="9" t="s">
        <v>3303</v>
      </c>
      <c r="D1344" s="10" t="s">
        <v>9</v>
      </c>
      <c r="E1344" s="10">
        <v>1000</v>
      </c>
    </row>
    <row r="1345" spans="1:5" x14ac:dyDescent="0.2">
      <c r="A1345" s="11" t="s">
        <v>3703</v>
      </c>
      <c r="B1345" s="9" t="s">
        <v>3704</v>
      </c>
      <c r="C1345" s="9" t="s">
        <v>3705</v>
      </c>
      <c r="D1345" s="10" t="s">
        <v>9</v>
      </c>
      <c r="E1345" s="10">
        <v>1000</v>
      </c>
    </row>
    <row r="1346" spans="1:5" x14ac:dyDescent="0.2">
      <c r="A1346" s="11" t="s">
        <v>3706</v>
      </c>
      <c r="B1346" s="9" t="s">
        <v>3683</v>
      </c>
      <c r="C1346" s="9" t="s">
        <v>3684</v>
      </c>
      <c r="D1346" s="10" t="s">
        <v>9</v>
      </c>
      <c r="E1346" s="10">
        <v>1000</v>
      </c>
    </row>
    <row r="1347" spans="1:5" x14ac:dyDescent="0.2">
      <c r="A1347" s="11" t="s">
        <v>3707</v>
      </c>
      <c r="B1347" s="9" t="s">
        <v>3658</v>
      </c>
      <c r="C1347" s="9" t="s">
        <v>3659</v>
      </c>
      <c r="D1347" s="10" t="s">
        <v>9</v>
      </c>
      <c r="E1347" s="10">
        <v>1000</v>
      </c>
    </row>
    <row r="1348" spans="1:5" x14ac:dyDescent="0.2">
      <c r="A1348" s="11" t="s">
        <v>3708</v>
      </c>
      <c r="B1348" s="9" t="s">
        <v>3709</v>
      </c>
      <c r="C1348" s="9" t="s">
        <v>3710</v>
      </c>
      <c r="D1348" s="10" t="s">
        <v>9</v>
      </c>
      <c r="E1348" s="10">
        <v>1000</v>
      </c>
    </row>
    <row r="1349" spans="1:5" x14ac:dyDescent="0.2">
      <c r="A1349" s="11" t="s">
        <v>3711</v>
      </c>
      <c r="B1349" s="9" t="s">
        <v>3712</v>
      </c>
      <c r="C1349" s="9" t="s">
        <v>3713</v>
      </c>
      <c r="D1349" s="10" t="s">
        <v>9</v>
      </c>
      <c r="E1349" s="10">
        <v>1000</v>
      </c>
    </row>
    <row r="1350" spans="1:5" x14ac:dyDescent="0.2">
      <c r="A1350" s="11" t="s">
        <v>3714</v>
      </c>
      <c r="B1350" s="9" t="s">
        <v>3652</v>
      </c>
      <c r="C1350" s="9" t="s">
        <v>3653</v>
      </c>
      <c r="D1350" s="10" t="s">
        <v>9</v>
      </c>
      <c r="E1350" s="10">
        <v>1000</v>
      </c>
    </row>
    <row r="1351" spans="1:5" x14ac:dyDescent="0.2">
      <c r="A1351" s="11" t="s">
        <v>3715</v>
      </c>
      <c r="B1351" s="9" t="s">
        <v>3716</v>
      </c>
      <c r="C1351" s="9" t="s">
        <v>3717</v>
      </c>
      <c r="D1351" s="10" t="s">
        <v>9</v>
      </c>
      <c r="E1351" s="10">
        <v>1000</v>
      </c>
    </row>
    <row r="1352" spans="1:5" x14ac:dyDescent="0.2">
      <c r="A1352" s="11" t="s">
        <v>3718</v>
      </c>
      <c r="B1352" s="9" t="s">
        <v>3676</v>
      </c>
      <c r="C1352" s="9" t="s">
        <v>3677</v>
      </c>
      <c r="D1352" s="10" t="s">
        <v>9</v>
      </c>
      <c r="E1352" s="10">
        <v>1000</v>
      </c>
    </row>
    <row r="1353" spans="1:5" x14ac:dyDescent="0.2">
      <c r="A1353" s="11" t="s">
        <v>3719</v>
      </c>
      <c r="B1353" s="9" t="s">
        <v>3720</v>
      </c>
      <c r="C1353" s="9" t="s">
        <v>3721</v>
      </c>
      <c r="D1353" s="10" t="s">
        <v>9</v>
      </c>
      <c r="E1353" s="10">
        <v>1000</v>
      </c>
    </row>
    <row r="1354" spans="1:5" x14ac:dyDescent="0.2">
      <c r="A1354" s="11" t="s">
        <v>3722</v>
      </c>
      <c r="B1354" s="9" t="s">
        <v>3723</v>
      </c>
      <c r="C1354" s="9" t="s">
        <v>3724</v>
      </c>
      <c r="D1354" s="10" t="s">
        <v>9</v>
      </c>
      <c r="E1354" s="10">
        <v>1000</v>
      </c>
    </row>
    <row r="1355" spans="1:5" x14ac:dyDescent="0.2">
      <c r="A1355" s="11" t="s">
        <v>3725</v>
      </c>
      <c r="B1355" s="9" t="s">
        <v>1744</v>
      </c>
      <c r="C1355" s="9" t="s">
        <v>1745</v>
      </c>
      <c r="D1355" s="10" t="s">
        <v>9</v>
      </c>
      <c r="E1355" s="10">
        <v>1000</v>
      </c>
    </row>
    <row r="1356" spans="1:5" x14ac:dyDescent="0.2">
      <c r="A1356" s="11" t="s">
        <v>3726</v>
      </c>
      <c r="B1356" s="9" t="s">
        <v>3727</v>
      </c>
      <c r="C1356" s="9" t="s">
        <v>3728</v>
      </c>
      <c r="D1356" s="10" t="s">
        <v>9</v>
      </c>
      <c r="E1356" s="10">
        <v>1000</v>
      </c>
    </row>
    <row r="1357" spans="1:5" x14ac:dyDescent="0.2">
      <c r="A1357" s="11" t="s">
        <v>3729</v>
      </c>
      <c r="B1357" s="9" t="s">
        <v>3723</v>
      </c>
      <c r="C1357" s="9" t="s">
        <v>3724</v>
      </c>
      <c r="D1357" s="10" t="s">
        <v>9</v>
      </c>
      <c r="E1357" s="10">
        <v>1000</v>
      </c>
    </row>
    <row r="1358" spans="1:5" x14ac:dyDescent="0.2">
      <c r="A1358" s="11" t="s">
        <v>3730</v>
      </c>
      <c r="B1358" s="9" t="s">
        <v>3655</v>
      </c>
      <c r="C1358" s="9" t="s">
        <v>3656</v>
      </c>
      <c r="D1358" s="10" t="s">
        <v>9</v>
      </c>
      <c r="E1358" s="10">
        <v>1000</v>
      </c>
    </row>
    <row r="1359" spans="1:5" x14ac:dyDescent="0.2">
      <c r="A1359" s="11" t="s">
        <v>3731</v>
      </c>
      <c r="B1359" s="9" t="s">
        <v>3613</v>
      </c>
      <c r="C1359" s="9" t="s">
        <v>3614</v>
      </c>
      <c r="D1359" s="10" t="s">
        <v>9</v>
      </c>
      <c r="E1359" s="10">
        <v>1000</v>
      </c>
    </row>
    <row r="1360" spans="1:5" x14ac:dyDescent="0.2">
      <c r="A1360" s="11" t="s">
        <v>3732</v>
      </c>
      <c r="B1360" s="9" t="s">
        <v>3733</v>
      </c>
      <c r="C1360" s="9" t="s">
        <v>3734</v>
      </c>
      <c r="D1360" s="10" t="s">
        <v>9</v>
      </c>
      <c r="E1360" s="10">
        <v>1350</v>
      </c>
    </row>
    <row r="1361" spans="1:5" x14ac:dyDescent="0.2">
      <c r="A1361" s="11" t="s">
        <v>3735</v>
      </c>
      <c r="B1361" s="9" t="s">
        <v>3736</v>
      </c>
      <c r="C1361" s="9" t="s">
        <v>3737</v>
      </c>
      <c r="D1361" s="10" t="s">
        <v>9</v>
      </c>
      <c r="E1361" s="10">
        <v>1000</v>
      </c>
    </row>
    <row r="1362" spans="1:5" x14ac:dyDescent="0.2">
      <c r="A1362" s="11" t="s">
        <v>3738</v>
      </c>
      <c r="B1362" s="9" t="s">
        <v>3739</v>
      </c>
      <c r="C1362" s="9" t="s">
        <v>3740</v>
      </c>
      <c r="D1362" s="10" t="s">
        <v>9</v>
      </c>
      <c r="E1362" s="10">
        <v>1000</v>
      </c>
    </row>
    <row r="1363" spans="1:5" x14ac:dyDescent="0.2">
      <c r="A1363" s="11" t="s">
        <v>3741</v>
      </c>
      <c r="B1363" s="9" t="s">
        <v>3742</v>
      </c>
      <c r="C1363" s="9" t="s">
        <v>3743</v>
      </c>
      <c r="D1363" s="10" t="s">
        <v>9</v>
      </c>
      <c r="E1363" s="10">
        <v>1000</v>
      </c>
    </row>
    <row r="1364" spans="1:5" x14ac:dyDescent="0.2">
      <c r="A1364" s="11" t="s">
        <v>3744</v>
      </c>
      <c r="B1364" s="9" t="s">
        <v>3745</v>
      </c>
      <c r="C1364" s="9" t="s">
        <v>3746</v>
      </c>
      <c r="D1364" s="10" t="s">
        <v>9</v>
      </c>
      <c r="E1364" s="10">
        <v>1000</v>
      </c>
    </row>
    <row r="1365" spans="1:5" x14ac:dyDescent="0.2">
      <c r="A1365" s="11" t="s">
        <v>3747</v>
      </c>
      <c r="B1365" s="9" t="s">
        <v>3748</v>
      </c>
      <c r="C1365" s="9" t="s">
        <v>3749</v>
      </c>
      <c r="D1365" s="10" t="s">
        <v>9</v>
      </c>
      <c r="E1365" s="10">
        <v>1000</v>
      </c>
    </row>
    <row r="1366" spans="1:5" x14ac:dyDescent="0.2">
      <c r="A1366" s="11" t="s">
        <v>3750</v>
      </c>
      <c r="B1366" s="9" t="s">
        <v>3680</v>
      </c>
      <c r="C1366" s="9" t="s">
        <v>3681</v>
      </c>
      <c r="D1366" s="10" t="s">
        <v>9</v>
      </c>
      <c r="E1366" s="10">
        <v>1000</v>
      </c>
    </row>
    <row r="1367" spans="1:5" x14ac:dyDescent="0.2">
      <c r="A1367" s="11" t="s">
        <v>3751</v>
      </c>
      <c r="B1367" s="9" t="s">
        <v>3742</v>
      </c>
      <c r="C1367" s="9" t="s">
        <v>3743</v>
      </c>
      <c r="D1367" s="10" t="s">
        <v>9</v>
      </c>
      <c r="E1367" s="10">
        <v>1000</v>
      </c>
    </row>
    <row r="1368" spans="1:5" x14ac:dyDescent="0.2">
      <c r="A1368" s="11" t="s">
        <v>3752</v>
      </c>
      <c r="B1368" s="9" t="s">
        <v>3745</v>
      </c>
      <c r="C1368" s="9" t="s">
        <v>3746</v>
      </c>
      <c r="D1368" s="10" t="s">
        <v>9</v>
      </c>
      <c r="E1368" s="10">
        <v>1000</v>
      </c>
    </row>
    <row r="1369" spans="1:5" x14ac:dyDescent="0.2">
      <c r="A1369" s="11" t="s">
        <v>3753</v>
      </c>
      <c r="B1369" s="9" t="s">
        <v>3742</v>
      </c>
      <c r="C1369" s="9" t="s">
        <v>3743</v>
      </c>
      <c r="D1369" s="10" t="s">
        <v>9</v>
      </c>
      <c r="E1369" s="10">
        <v>1000</v>
      </c>
    </row>
    <row r="1370" spans="1:5" x14ac:dyDescent="0.2">
      <c r="A1370" s="11" t="s">
        <v>3754</v>
      </c>
      <c r="B1370" s="9" t="s">
        <v>3745</v>
      </c>
      <c r="C1370" s="9" t="s">
        <v>3746</v>
      </c>
      <c r="D1370" s="10" t="s">
        <v>9</v>
      </c>
      <c r="E1370" s="10">
        <v>1000</v>
      </c>
    </row>
    <row r="1371" spans="1:5" x14ac:dyDescent="0.2">
      <c r="A1371" s="11" t="s">
        <v>3755</v>
      </c>
      <c r="B1371" s="9" t="s">
        <v>3756</v>
      </c>
      <c r="C1371" s="9" t="s">
        <v>3757</v>
      </c>
      <c r="D1371" s="10" t="s">
        <v>9</v>
      </c>
      <c r="E1371" s="10">
        <v>1000</v>
      </c>
    </row>
    <row r="1372" spans="1:5" x14ac:dyDescent="0.2">
      <c r="A1372" s="11" t="s">
        <v>3758</v>
      </c>
      <c r="B1372" s="9" t="s">
        <v>3759</v>
      </c>
      <c r="C1372" s="9" t="s">
        <v>3760</v>
      </c>
      <c r="D1372" s="10" t="s">
        <v>9</v>
      </c>
      <c r="E1372" s="10">
        <v>1000</v>
      </c>
    </row>
    <row r="1373" spans="1:5" x14ac:dyDescent="0.2">
      <c r="A1373" s="11" t="s">
        <v>3761</v>
      </c>
      <c r="B1373" s="9" t="s">
        <v>3762</v>
      </c>
      <c r="C1373" s="9" t="s">
        <v>3763</v>
      </c>
      <c r="D1373" s="10" t="s">
        <v>9</v>
      </c>
      <c r="E1373" s="10">
        <v>1000</v>
      </c>
    </row>
    <row r="1374" spans="1:5" x14ac:dyDescent="0.2">
      <c r="A1374" s="11" t="s">
        <v>3764</v>
      </c>
      <c r="B1374" s="9" t="s">
        <v>3765</v>
      </c>
      <c r="C1374" s="9" t="s">
        <v>3766</v>
      </c>
      <c r="D1374" s="10" t="s">
        <v>9</v>
      </c>
      <c r="E1374" s="10">
        <v>1000</v>
      </c>
    </row>
    <row r="1375" spans="1:5" x14ac:dyDescent="0.2">
      <c r="A1375" s="11" t="s">
        <v>3767</v>
      </c>
      <c r="B1375" s="9" t="s">
        <v>3629</v>
      </c>
      <c r="C1375" s="9" t="s">
        <v>3630</v>
      </c>
      <c r="D1375" s="10" t="s">
        <v>9</v>
      </c>
      <c r="E1375" s="10">
        <v>1000</v>
      </c>
    </row>
    <row r="1376" spans="1:5" x14ac:dyDescent="0.2">
      <c r="A1376" s="11" t="s">
        <v>3768</v>
      </c>
      <c r="B1376" s="9" t="s">
        <v>3769</v>
      </c>
      <c r="C1376" s="9" t="s">
        <v>3770</v>
      </c>
      <c r="D1376" s="10" t="s">
        <v>9</v>
      </c>
      <c r="E1376" s="10">
        <v>1000</v>
      </c>
    </row>
    <row r="1377" spans="1:5" x14ac:dyDescent="0.2">
      <c r="A1377" s="11" t="s">
        <v>3768</v>
      </c>
      <c r="B1377" s="9" t="s">
        <v>3771</v>
      </c>
      <c r="C1377" s="9" t="s">
        <v>3772</v>
      </c>
      <c r="D1377" s="10" t="s">
        <v>9</v>
      </c>
      <c r="E1377" s="10">
        <v>1000</v>
      </c>
    </row>
    <row r="1378" spans="1:5" x14ac:dyDescent="0.2">
      <c r="A1378" s="11" t="s">
        <v>3768</v>
      </c>
      <c r="B1378" s="9" t="s">
        <v>3773</v>
      </c>
      <c r="C1378" s="9" t="s">
        <v>3774</v>
      </c>
      <c r="D1378" s="10" t="s">
        <v>9</v>
      </c>
      <c r="E1378" s="10">
        <v>1000</v>
      </c>
    </row>
    <row r="1379" spans="1:5" x14ac:dyDescent="0.2">
      <c r="A1379" s="11" t="s">
        <v>3768</v>
      </c>
      <c r="B1379" s="9" t="s">
        <v>3775</v>
      </c>
      <c r="C1379" s="9" t="s">
        <v>3776</v>
      </c>
      <c r="D1379" s="10" t="s">
        <v>9</v>
      </c>
      <c r="E1379" s="10">
        <v>1000</v>
      </c>
    </row>
    <row r="1380" spans="1:5" x14ac:dyDescent="0.2">
      <c r="A1380" s="11" t="s">
        <v>3777</v>
      </c>
      <c r="B1380" s="9" t="s">
        <v>3778</v>
      </c>
      <c r="C1380" s="9" t="s">
        <v>3779</v>
      </c>
      <c r="D1380" s="10" t="s">
        <v>9</v>
      </c>
      <c r="E1380" s="10">
        <v>1000</v>
      </c>
    </row>
    <row r="1381" spans="1:5" x14ac:dyDescent="0.2">
      <c r="A1381" s="11" t="s">
        <v>3780</v>
      </c>
      <c r="B1381" s="9" t="s">
        <v>3778</v>
      </c>
      <c r="C1381" s="9" t="s">
        <v>3779</v>
      </c>
      <c r="D1381" s="10" t="s">
        <v>9</v>
      </c>
      <c r="E1381" s="10">
        <v>1000</v>
      </c>
    </row>
    <row r="1382" spans="1:5" x14ac:dyDescent="0.2">
      <c r="A1382" s="11" t="s">
        <v>3781</v>
      </c>
      <c r="B1382" s="9" t="s">
        <v>3782</v>
      </c>
      <c r="C1382" s="9" t="s">
        <v>3783</v>
      </c>
      <c r="D1382" s="10" t="s">
        <v>9</v>
      </c>
      <c r="E1382" s="10">
        <v>1000</v>
      </c>
    </row>
    <row r="1383" spans="1:5" x14ac:dyDescent="0.2">
      <c r="A1383" s="11" t="s">
        <v>3784</v>
      </c>
      <c r="B1383" s="9" t="s">
        <v>3785</v>
      </c>
      <c r="C1383" s="9" t="s">
        <v>3786</v>
      </c>
      <c r="D1383" s="10" t="s">
        <v>9</v>
      </c>
      <c r="E1383" s="10">
        <v>1000</v>
      </c>
    </row>
    <row r="1384" spans="1:5" x14ac:dyDescent="0.2">
      <c r="A1384" s="11" t="s">
        <v>3787</v>
      </c>
      <c r="B1384" s="9" t="s">
        <v>3788</v>
      </c>
      <c r="C1384" s="9" t="s">
        <v>3789</v>
      </c>
      <c r="D1384" s="10" t="s">
        <v>9</v>
      </c>
      <c r="E1384" s="10">
        <v>1000</v>
      </c>
    </row>
    <row r="1385" spans="1:5" x14ac:dyDescent="0.2">
      <c r="A1385" s="11" t="s">
        <v>3790</v>
      </c>
      <c r="B1385" s="9" t="s">
        <v>3791</v>
      </c>
      <c r="C1385" s="9" t="s">
        <v>3792</v>
      </c>
      <c r="D1385" s="10" t="s">
        <v>9</v>
      </c>
      <c r="E1385" s="10">
        <v>1000</v>
      </c>
    </row>
    <row r="1386" spans="1:5" x14ac:dyDescent="0.2">
      <c r="A1386" s="11" t="s">
        <v>3793</v>
      </c>
      <c r="B1386" s="9" t="s">
        <v>3791</v>
      </c>
      <c r="C1386" s="9" t="s">
        <v>3792</v>
      </c>
      <c r="D1386" s="10" t="s">
        <v>9</v>
      </c>
      <c r="E1386" s="10">
        <v>1000</v>
      </c>
    </row>
    <row r="1387" spans="1:5" x14ac:dyDescent="0.2">
      <c r="A1387" s="11" t="s">
        <v>3794</v>
      </c>
      <c r="B1387" s="9" t="s">
        <v>3791</v>
      </c>
      <c r="C1387" s="9" t="s">
        <v>3792</v>
      </c>
      <c r="D1387" s="10" t="s">
        <v>9</v>
      </c>
      <c r="E1387" s="10">
        <v>1000</v>
      </c>
    </row>
    <row r="1388" spans="1:5" x14ac:dyDescent="0.2">
      <c r="A1388" s="11" t="s">
        <v>3795</v>
      </c>
      <c r="B1388" s="9" t="s">
        <v>3796</v>
      </c>
      <c r="C1388" s="9" t="s">
        <v>3797</v>
      </c>
      <c r="D1388" s="10" t="s">
        <v>9</v>
      </c>
      <c r="E1388" s="10">
        <v>1000</v>
      </c>
    </row>
    <row r="1389" spans="1:5" x14ac:dyDescent="0.2">
      <c r="A1389" s="11" t="s">
        <v>3798</v>
      </c>
      <c r="B1389" s="9" t="s">
        <v>3799</v>
      </c>
      <c r="C1389" s="9" t="s">
        <v>3800</v>
      </c>
      <c r="D1389" s="10" t="s">
        <v>9</v>
      </c>
      <c r="E1389" s="10">
        <v>1000</v>
      </c>
    </row>
    <row r="1390" spans="1:5" x14ac:dyDescent="0.2">
      <c r="A1390" s="11" t="s">
        <v>1944</v>
      </c>
      <c r="B1390" s="9" t="s">
        <v>1945</v>
      </c>
      <c r="C1390" s="9" t="s">
        <v>1946</v>
      </c>
      <c r="D1390" s="10" t="s">
        <v>9</v>
      </c>
      <c r="E1390" s="10">
        <v>1000</v>
      </c>
    </row>
    <row r="1391" spans="1:5" x14ac:dyDescent="0.2">
      <c r="A1391" s="11" t="s">
        <v>3801</v>
      </c>
      <c r="B1391" s="9" t="s">
        <v>3802</v>
      </c>
      <c r="C1391" s="9" t="s">
        <v>3803</v>
      </c>
      <c r="D1391" s="10" t="s">
        <v>9</v>
      </c>
      <c r="E1391" s="10">
        <v>1000</v>
      </c>
    </row>
    <row r="1392" spans="1:5" x14ac:dyDescent="0.2">
      <c r="A1392" s="11" t="s">
        <v>3804</v>
      </c>
      <c r="B1392" s="9" t="s">
        <v>3805</v>
      </c>
      <c r="C1392" s="9" t="s">
        <v>3806</v>
      </c>
      <c r="D1392" s="10" t="s">
        <v>9</v>
      </c>
      <c r="E1392" s="10">
        <v>1000</v>
      </c>
    </row>
    <row r="1393" spans="1:5" x14ac:dyDescent="0.2">
      <c r="A1393" s="11" t="s">
        <v>3804</v>
      </c>
      <c r="B1393" s="9" t="s">
        <v>3807</v>
      </c>
      <c r="C1393" s="9" t="s">
        <v>3808</v>
      </c>
      <c r="D1393" s="10" t="s">
        <v>9</v>
      </c>
      <c r="E1393" s="10">
        <v>1000</v>
      </c>
    </row>
    <row r="1394" spans="1:5" x14ac:dyDescent="0.2">
      <c r="A1394" s="11" t="s">
        <v>3809</v>
      </c>
      <c r="B1394" s="9" t="s">
        <v>3810</v>
      </c>
      <c r="C1394" s="9" t="s">
        <v>3811</v>
      </c>
      <c r="D1394" s="10" t="s">
        <v>9</v>
      </c>
      <c r="E1394" s="10">
        <v>1000</v>
      </c>
    </row>
    <row r="1395" spans="1:5" x14ac:dyDescent="0.2">
      <c r="A1395" s="11" t="s">
        <v>3812</v>
      </c>
      <c r="B1395" s="9" t="s">
        <v>3813</v>
      </c>
      <c r="C1395" s="9" t="s">
        <v>3814</v>
      </c>
      <c r="D1395" s="10" t="s">
        <v>9</v>
      </c>
      <c r="E1395" s="10">
        <v>1100</v>
      </c>
    </row>
    <row r="1396" spans="1:5" x14ac:dyDescent="0.2">
      <c r="A1396" s="11" t="s">
        <v>3815</v>
      </c>
      <c r="B1396" s="9" t="s">
        <v>3816</v>
      </c>
      <c r="C1396" s="9" t="s">
        <v>3817</v>
      </c>
      <c r="D1396" s="10" t="s">
        <v>9</v>
      </c>
      <c r="E1396" s="10">
        <v>1000</v>
      </c>
    </row>
    <row r="1397" spans="1:5" x14ac:dyDescent="0.2">
      <c r="A1397" s="11" t="s">
        <v>3818</v>
      </c>
      <c r="B1397" s="9" t="s">
        <v>3819</v>
      </c>
      <c r="C1397" s="9" t="s">
        <v>3820</v>
      </c>
      <c r="D1397" s="10" t="s">
        <v>9</v>
      </c>
      <c r="E1397" s="10">
        <v>1000</v>
      </c>
    </row>
    <row r="1398" spans="1:5" x14ac:dyDescent="0.2">
      <c r="A1398" s="11" t="s">
        <v>3821</v>
      </c>
      <c r="B1398" s="9" t="s">
        <v>3620</v>
      </c>
      <c r="C1398" s="9" t="s">
        <v>3621</v>
      </c>
      <c r="D1398" s="10" t="s">
        <v>9</v>
      </c>
      <c r="E1398" s="10">
        <v>1000</v>
      </c>
    </row>
    <row r="1399" spans="1:5" x14ac:dyDescent="0.2">
      <c r="A1399" s="11" t="s">
        <v>3822</v>
      </c>
      <c r="B1399" s="9" t="s">
        <v>3658</v>
      </c>
      <c r="C1399" s="9" t="s">
        <v>3659</v>
      </c>
      <c r="D1399" s="10" t="s">
        <v>9</v>
      </c>
      <c r="E1399" s="10">
        <v>1000</v>
      </c>
    </row>
    <row r="1400" spans="1:5" x14ac:dyDescent="0.2">
      <c r="A1400" s="11" t="s">
        <v>3823</v>
      </c>
      <c r="B1400" s="9" t="s">
        <v>3581</v>
      </c>
      <c r="C1400" s="9" t="s">
        <v>3582</v>
      </c>
      <c r="D1400" s="10" t="s">
        <v>9</v>
      </c>
      <c r="E1400" s="10">
        <v>1000</v>
      </c>
    </row>
    <row r="1401" spans="1:5" x14ac:dyDescent="0.2">
      <c r="A1401" s="11" t="s">
        <v>3824</v>
      </c>
      <c r="B1401" s="9" t="s">
        <v>3626</v>
      </c>
      <c r="C1401" s="9" t="s">
        <v>3627</v>
      </c>
      <c r="D1401" s="10" t="s">
        <v>9</v>
      </c>
      <c r="E1401" s="10">
        <v>1000</v>
      </c>
    </row>
    <row r="1402" spans="1:5" x14ac:dyDescent="0.2">
      <c r="A1402" s="11" t="s">
        <v>3825</v>
      </c>
      <c r="B1402" s="9" t="s">
        <v>3826</v>
      </c>
      <c r="C1402" s="9" t="s">
        <v>3827</v>
      </c>
      <c r="D1402" s="10" t="s">
        <v>9</v>
      </c>
      <c r="E1402" s="10">
        <v>1000</v>
      </c>
    </row>
    <row r="1403" spans="1:5" x14ac:dyDescent="0.2">
      <c r="A1403" s="11" t="s">
        <v>3828</v>
      </c>
      <c r="B1403" s="9" t="s">
        <v>3829</v>
      </c>
      <c r="C1403" s="9" t="s">
        <v>3830</v>
      </c>
      <c r="D1403" s="10" t="s">
        <v>9</v>
      </c>
      <c r="E1403" s="10">
        <v>1000</v>
      </c>
    </row>
    <row r="1404" spans="1:5" x14ac:dyDescent="0.2">
      <c r="A1404" s="11" t="s">
        <v>3831</v>
      </c>
      <c r="B1404" s="9" t="s">
        <v>3832</v>
      </c>
      <c r="C1404" s="9" t="s">
        <v>3833</v>
      </c>
      <c r="D1404" s="10" t="s">
        <v>9</v>
      </c>
      <c r="E1404" s="10">
        <v>1000</v>
      </c>
    </row>
    <row r="1405" spans="1:5" x14ac:dyDescent="0.2">
      <c r="A1405" s="11" t="s">
        <v>3837</v>
      </c>
      <c r="B1405" s="9" t="s">
        <v>3838</v>
      </c>
      <c r="C1405" s="9" t="s">
        <v>3839</v>
      </c>
      <c r="D1405" s="10" t="s">
        <v>9</v>
      </c>
      <c r="E1405" s="10">
        <v>1000</v>
      </c>
    </row>
    <row r="1406" spans="1:5" x14ac:dyDescent="0.2">
      <c r="A1406" s="11" t="s">
        <v>3840</v>
      </c>
      <c r="B1406" s="9" t="s">
        <v>3841</v>
      </c>
      <c r="C1406" s="9" t="s">
        <v>3842</v>
      </c>
      <c r="D1406" s="10" t="s">
        <v>9</v>
      </c>
      <c r="E1406" s="10">
        <v>1000</v>
      </c>
    </row>
    <row r="1407" spans="1:5" x14ac:dyDescent="0.2">
      <c r="A1407" s="11" t="s">
        <v>3843</v>
      </c>
      <c r="B1407" s="9" t="s">
        <v>3816</v>
      </c>
      <c r="C1407" s="9" t="s">
        <v>3817</v>
      </c>
      <c r="D1407" s="10" t="s">
        <v>9</v>
      </c>
      <c r="E1407" s="10">
        <v>1000</v>
      </c>
    </row>
    <row r="1408" spans="1:5" x14ac:dyDescent="0.2">
      <c r="A1408" s="11" t="s">
        <v>3844</v>
      </c>
      <c r="B1408" s="9" t="s">
        <v>3554</v>
      </c>
      <c r="C1408" s="9" t="s">
        <v>3555</v>
      </c>
      <c r="D1408" s="10" t="s">
        <v>9</v>
      </c>
      <c r="E1408" s="10">
        <v>1000</v>
      </c>
    </row>
    <row r="1409" spans="1:5" x14ac:dyDescent="0.2">
      <c r="A1409" s="11" t="s">
        <v>3845</v>
      </c>
      <c r="B1409" s="9" t="s">
        <v>3805</v>
      </c>
      <c r="C1409" s="9" t="s">
        <v>3806</v>
      </c>
      <c r="D1409" s="10" t="s">
        <v>9</v>
      </c>
      <c r="E1409" s="10">
        <v>1000</v>
      </c>
    </row>
    <row r="1410" spans="1:5" x14ac:dyDescent="0.2">
      <c r="A1410" s="11" t="s">
        <v>3846</v>
      </c>
      <c r="B1410" s="9" t="s">
        <v>3847</v>
      </c>
      <c r="C1410" s="9" t="s">
        <v>3848</v>
      </c>
      <c r="D1410" s="10" t="s">
        <v>9</v>
      </c>
      <c r="E1410" s="10">
        <v>1000</v>
      </c>
    </row>
    <row r="1411" spans="1:5" x14ac:dyDescent="0.2">
      <c r="A1411" s="11" t="s">
        <v>3849</v>
      </c>
      <c r="B1411" s="9" t="s">
        <v>3542</v>
      </c>
      <c r="C1411" s="9" t="s">
        <v>3543</v>
      </c>
      <c r="D1411" s="10" t="s">
        <v>9</v>
      </c>
      <c r="E1411" s="10">
        <v>1000</v>
      </c>
    </row>
    <row r="1412" spans="1:5" x14ac:dyDescent="0.2">
      <c r="A1412" s="11" t="s">
        <v>3850</v>
      </c>
      <c r="B1412" s="9" t="s">
        <v>3819</v>
      </c>
      <c r="C1412" s="9" t="s">
        <v>3820</v>
      </c>
      <c r="D1412" s="10" t="s">
        <v>9</v>
      </c>
      <c r="E1412" s="10">
        <v>1000</v>
      </c>
    </row>
    <row r="1413" spans="1:5" x14ac:dyDescent="0.2">
      <c r="A1413" s="11" t="s">
        <v>3851</v>
      </c>
      <c r="B1413" s="9" t="s">
        <v>3641</v>
      </c>
      <c r="C1413" s="9" t="s">
        <v>3642</v>
      </c>
      <c r="D1413" s="10" t="s">
        <v>9</v>
      </c>
      <c r="E1413" s="10">
        <v>1000</v>
      </c>
    </row>
    <row r="1414" spans="1:5" x14ac:dyDescent="0.2">
      <c r="A1414" s="11" t="s">
        <v>3852</v>
      </c>
      <c r="B1414" s="9" t="s">
        <v>3853</v>
      </c>
      <c r="C1414" s="9" t="s">
        <v>3854</v>
      </c>
      <c r="D1414" s="10" t="s">
        <v>9</v>
      </c>
      <c r="E1414" s="10">
        <v>1000</v>
      </c>
    </row>
    <row r="1415" spans="1:5" x14ac:dyDescent="0.2">
      <c r="A1415" s="11" t="s">
        <v>2807</v>
      </c>
      <c r="B1415" s="9" t="s">
        <v>2808</v>
      </c>
      <c r="C1415" s="9" t="s">
        <v>2809</v>
      </c>
      <c r="D1415" s="10" t="s">
        <v>9</v>
      </c>
      <c r="E1415" s="10">
        <v>1100</v>
      </c>
    </row>
    <row r="1416" spans="1:5" x14ac:dyDescent="0.2">
      <c r="A1416" s="11" t="s">
        <v>3855</v>
      </c>
      <c r="B1416" s="9" t="s">
        <v>3856</v>
      </c>
      <c r="C1416" s="9" t="s">
        <v>3857</v>
      </c>
      <c r="D1416" s="10" t="s">
        <v>9</v>
      </c>
      <c r="E1416" s="10">
        <v>1000</v>
      </c>
    </row>
    <row r="1417" spans="1:5" x14ac:dyDescent="0.2">
      <c r="A1417" s="11" t="s">
        <v>3858</v>
      </c>
      <c r="B1417" s="9" t="s">
        <v>3859</v>
      </c>
      <c r="C1417" s="9" t="s">
        <v>3860</v>
      </c>
      <c r="D1417" s="10" t="s">
        <v>9</v>
      </c>
      <c r="E1417" s="10">
        <v>1000</v>
      </c>
    </row>
    <row r="1418" spans="1:5" x14ac:dyDescent="0.2">
      <c r="A1418" s="11" t="s">
        <v>3861</v>
      </c>
      <c r="B1418" s="9" t="s">
        <v>3862</v>
      </c>
      <c r="C1418" s="9" t="s">
        <v>3863</v>
      </c>
      <c r="D1418" s="10" t="s">
        <v>9</v>
      </c>
      <c r="E1418" s="10">
        <v>1000</v>
      </c>
    </row>
    <row r="1419" spans="1:5" x14ac:dyDescent="0.2">
      <c r="A1419" s="11" t="s">
        <v>3864</v>
      </c>
      <c r="B1419" s="9" t="s">
        <v>3805</v>
      </c>
      <c r="C1419" s="9" t="s">
        <v>3806</v>
      </c>
      <c r="D1419" s="10" t="s">
        <v>9</v>
      </c>
      <c r="E1419" s="10">
        <v>1000</v>
      </c>
    </row>
    <row r="1420" spans="1:5" x14ac:dyDescent="0.2">
      <c r="A1420" s="11" t="s">
        <v>3865</v>
      </c>
      <c r="B1420" s="9" t="s">
        <v>3866</v>
      </c>
      <c r="C1420" s="9" t="s">
        <v>3867</v>
      </c>
      <c r="D1420" s="10" t="s">
        <v>9</v>
      </c>
      <c r="E1420" s="10">
        <v>1000</v>
      </c>
    </row>
    <row r="1421" spans="1:5" x14ac:dyDescent="0.2">
      <c r="A1421" s="11" t="s">
        <v>3868</v>
      </c>
      <c r="B1421" s="9" t="s">
        <v>3869</v>
      </c>
      <c r="C1421" s="9" t="s">
        <v>3870</v>
      </c>
      <c r="D1421" s="10" t="s">
        <v>9</v>
      </c>
      <c r="E1421" s="10">
        <v>1000</v>
      </c>
    </row>
    <row r="1422" spans="1:5" x14ac:dyDescent="0.2">
      <c r="A1422" s="11" t="s">
        <v>3871</v>
      </c>
      <c r="B1422" s="9" t="s">
        <v>3872</v>
      </c>
      <c r="C1422" s="9" t="s">
        <v>3873</v>
      </c>
      <c r="D1422" s="10" t="s">
        <v>9</v>
      </c>
      <c r="E1422" s="10">
        <v>1000</v>
      </c>
    </row>
    <row r="1423" spans="1:5" x14ac:dyDescent="0.2">
      <c r="A1423" s="11" t="s">
        <v>3874</v>
      </c>
      <c r="B1423" s="9" t="s">
        <v>3875</v>
      </c>
      <c r="C1423" s="9" t="s">
        <v>3876</v>
      </c>
      <c r="D1423" s="10" t="s">
        <v>9</v>
      </c>
      <c r="E1423" s="10">
        <v>1000</v>
      </c>
    </row>
    <row r="1424" spans="1:5" x14ac:dyDescent="0.2">
      <c r="A1424" s="11" t="s">
        <v>3877</v>
      </c>
      <c r="B1424" s="9" t="s">
        <v>3841</v>
      </c>
      <c r="C1424" s="9" t="s">
        <v>3842</v>
      </c>
      <c r="D1424" s="10" t="s">
        <v>9</v>
      </c>
      <c r="E1424" s="10">
        <v>1000</v>
      </c>
    </row>
    <row r="1425" spans="1:5" x14ac:dyDescent="0.2">
      <c r="A1425" s="11" t="s">
        <v>3878</v>
      </c>
      <c r="B1425" s="9" t="s">
        <v>3879</v>
      </c>
      <c r="C1425" s="9" t="s">
        <v>3880</v>
      </c>
      <c r="D1425" s="10" t="s">
        <v>9</v>
      </c>
      <c r="E1425" s="10">
        <v>1000</v>
      </c>
    </row>
    <row r="1426" spans="1:5" x14ac:dyDescent="0.2">
      <c r="A1426" s="11" t="s">
        <v>3881</v>
      </c>
      <c r="B1426" s="9" t="s">
        <v>3882</v>
      </c>
      <c r="C1426" s="9" t="s">
        <v>3883</v>
      </c>
      <c r="D1426" s="10" t="s">
        <v>9</v>
      </c>
      <c r="E1426" s="10">
        <v>1000</v>
      </c>
    </row>
    <row r="1427" spans="1:5" x14ac:dyDescent="0.2">
      <c r="A1427" s="11" t="s">
        <v>3884</v>
      </c>
      <c r="B1427" s="9" t="s">
        <v>3635</v>
      </c>
      <c r="C1427" s="9" t="s">
        <v>3636</v>
      </c>
      <c r="D1427" s="10" t="s">
        <v>9</v>
      </c>
      <c r="E1427" s="10">
        <v>1000</v>
      </c>
    </row>
    <row r="1428" spans="1:5" x14ac:dyDescent="0.2">
      <c r="A1428" s="11" t="s">
        <v>3885</v>
      </c>
      <c r="B1428" s="9" t="s">
        <v>3629</v>
      </c>
      <c r="C1428" s="9" t="s">
        <v>3630</v>
      </c>
      <c r="D1428" s="10" t="s">
        <v>9</v>
      </c>
      <c r="E1428" s="10">
        <v>1000</v>
      </c>
    </row>
    <row r="1429" spans="1:5" x14ac:dyDescent="0.2">
      <c r="A1429" s="11" t="s">
        <v>2006</v>
      </c>
      <c r="B1429" s="9" t="s">
        <v>1369</v>
      </c>
      <c r="C1429" s="9" t="s">
        <v>1370</v>
      </c>
      <c r="D1429" s="10" t="s">
        <v>9</v>
      </c>
      <c r="E1429" s="10">
        <v>1000</v>
      </c>
    </row>
    <row r="1430" spans="1:5" x14ac:dyDescent="0.2">
      <c r="A1430" s="11" t="s">
        <v>3886</v>
      </c>
      <c r="B1430" s="9" t="s">
        <v>3629</v>
      </c>
      <c r="C1430" s="9" t="s">
        <v>3630</v>
      </c>
      <c r="D1430" s="10" t="s">
        <v>9</v>
      </c>
      <c r="E1430" s="10">
        <v>1000</v>
      </c>
    </row>
    <row r="1431" spans="1:5" x14ac:dyDescent="0.2">
      <c r="A1431" s="11" t="s">
        <v>3887</v>
      </c>
      <c r="B1431" s="9" t="s">
        <v>3510</v>
      </c>
      <c r="C1431" s="9" t="s">
        <v>3511</v>
      </c>
      <c r="D1431" s="10" t="s">
        <v>9</v>
      </c>
      <c r="E1431" s="10">
        <v>1000</v>
      </c>
    </row>
    <row r="1432" spans="1:5" x14ac:dyDescent="0.2">
      <c r="A1432" s="11" t="s">
        <v>3427</v>
      </c>
      <c r="B1432" s="9" t="s">
        <v>3305</v>
      </c>
      <c r="C1432" s="9" t="s">
        <v>3306</v>
      </c>
      <c r="D1432" s="10" t="s">
        <v>9</v>
      </c>
      <c r="E1432" s="10">
        <v>1000</v>
      </c>
    </row>
    <row r="1433" spans="1:5" x14ac:dyDescent="0.2">
      <c r="A1433" s="11" t="s">
        <v>3888</v>
      </c>
      <c r="B1433" s="9" t="s">
        <v>3889</v>
      </c>
      <c r="C1433" s="9" t="s">
        <v>3890</v>
      </c>
      <c r="D1433" s="10" t="s">
        <v>9</v>
      </c>
      <c r="E1433" s="10">
        <v>1000</v>
      </c>
    </row>
    <row r="1434" spans="1:5" x14ac:dyDescent="0.2">
      <c r="A1434" s="11" t="s">
        <v>3891</v>
      </c>
      <c r="B1434" s="9" t="s">
        <v>3807</v>
      </c>
      <c r="C1434" s="9" t="s">
        <v>3808</v>
      </c>
      <c r="D1434" s="10" t="s">
        <v>9</v>
      </c>
      <c r="E1434" s="10">
        <v>1000</v>
      </c>
    </row>
    <row r="1435" spans="1:5" x14ac:dyDescent="0.2">
      <c r="A1435" s="11" t="s">
        <v>3892</v>
      </c>
      <c r="B1435" s="9" t="s">
        <v>3581</v>
      </c>
      <c r="C1435" s="9" t="s">
        <v>3582</v>
      </c>
      <c r="D1435" s="10" t="s">
        <v>9</v>
      </c>
      <c r="E1435" s="10">
        <v>1000</v>
      </c>
    </row>
    <row r="1436" spans="1:5" x14ac:dyDescent="0.2">
      <c r="A1436" s="11" t="s">
        <v>3893</v>
      </c>
      <c r="B1436" s="9" t="s">
        <v>3819</v>
      </c>
      <c r="C1436" s="9" t="s">
        <v>3820</v>
      </c>
      <c r="D1436" s="10" t="s">
        <v>9</v>
      </c>
      <c r="E1436" s="10">
        <v>1000</v>
      </c>
    </row>
    <row r="1437" spans="1:5" x14ac:dyDescent="0.2">
      <c r="A1437" s="11" t="s">
        <v>3894</v>
      </c>
      <c r="B1437" s="9" t="s">
        <v>3584</v>
      </c>
      <c r="C1437" s="9" t="s">
        <v>3585</v>
      </c>
      <c r="D1437" s="10" t="s">
        <v>9</v>
      </c>
      <c r="E1437" s="10">
        <v>1000</v>
      </c>
    </row>
    <row r="1438" spans="1:5" x14ac:dyDescent="0.2">
      <c r="A1438" s="11" t="s">
        <v>3895</v>
      </c>
      <c r="B1438" s="9" t="s">
        <v>3510</v>
      </c>
      <c r="C1438" s="9" t="s">
        <v>3511</v>
      </c>
      <c r="D1438" s="10" t="s">
        <v>9</v>
      </c>
      <c r="E1438" s="10">
        <v>1000</v>
      </c>
    </row>
    <row r="1439" spans="1:5" x14ac:dyDescent="0.2">
      <c r="A1439" s="11" t="s">
        <v>3896</v>
      </c>
      <c r="B1439" s="9" t="s">
        <v>3641</v>
      </c>
      <c r="C1439" s="9" t="s">
        <v>3642</v>
      </c>
      <c r="D1439" s="10" t="s">
        <v>9</v>
      </c>
      <c r="E1439" s="10">
        <v>1000</v>
      </c>
    </row>
    <row r="1440" spans="1:5" x14ac:dyDescent="0.2">
      <c r="A1440" s="11" t="s">
        <v>3897</v>
      </c>
      <c r="B1440" s="9" t="s">
        <v>3898</v>
      </c>
      <c r="C1440" s="9" t="s">
        <v>3899</v>
      </c>
      <c r="D1440" s="10" t="s">
        <v>9</v>
      </c>
      <c r="E1440" s="10">
        <v>1000</v>
      </c>
    </row>
    <row r="1441" spans="1:5" x14ac:dyDescent="0.2">
      <c r="A1441" s="11" t="s">
        <v>3900</v>
      </c>
      <c r="B1441" s="9" t="s">
        <v>3901</v>
      </c>
      <c r="C1441" s="9" t="s">
        <v>3902</v>
      </c>
      <c r="D1441" s="10" t="s">
        <v>9</v>
      </c>
      <c r="E1441" s="10">
        <v>1000</v>
      </c>
    </row>
    <row r="1442" spans="1:5" x14ac:dyDescent="0.2">
      <c r="A1442" s="11" t="s">
        <v>3903</v>
      </c>
      <c r="B1442" s="9" t="s">
        <v>3904</v>
      </c>
      <c r="C1442" s="9" t="s">
        <v>3905</v>
      </c>
      <c r="D1442" s="10" t="s">
        <v>9</v>
      </c>
      <c r="E1442" s="10">
        <v>1000</v>
      </c>
    </row>
    <row r="1443" spans="1:5" x14ac:dyDescent="0.2">
      <c r="A1443" s="11" t="s">
        <v>3906</v>
      </c>
      <c r="B1443" s="9" t="s">
        <v>3904</v>
      </c>
      <c r="C1443" s="9" t="s">
        <v>3905</v>
      </c>
      <c r="D1443" s="10" t="s">
        <v>9</v>
      </c>
      <c r="E1443" s="10">
        <v>1000</v>
      </c>
    </row>
    <row r="1444" spans="1:5" x14ac:dyDescent="0.2">
      <c r="A1444" s="11" t="s">
        <v>3907</v>
      </c>
      <c r="B1444" s="9" t="s">
        <v>3904</v>
      </c>
      <c r="C1444" s="9" t="s">
        <v>3905</v>
      </c>
      <c r="D1444" s="10" t="s">
        <v>9</v>
      </c>
      <c r="E1444" s="10">
        <v>1000</v>
      </c>
    </row>
    <row r="1445" spans="1:5" x14ac:dyDescent="0.2">
      <c r="A1445" s="11" t="s">
        <v>3908</v>
      </c>
      <c r="B1445" s="9" t="s">
        <v>3909</v>
      </c>
      <c r="C1445" s="9" t="s">
        <v>3910</v>
      </c>
      <c r="D1445" s="10" t="s">
        <v>9</v>
      </c>
      <c r="E1445" s="10">
        <v>1000</v>
      </c>
    </row>
    <row r="1446" spans="1:5" x14ac:dyDescent="0.2">
      <c r="A1446" s="11" t="s">
        <v>3911</v>
      </c>
      <c r="B1446" s="9" t="s">
        <v>3904</v>
      </c>
      <c r="C1446" s="9" t="s">
        <v>3905</v>
      </c>
      <c r="D1446" s="10" t="s">
        <v>9</v>
      </c>
      <c r="E1446" s="10">
        <v>1000</v>
      </c>
    </row>
    <row r="1447" spans="1:5" x14ac:dyDescent="0.2">
      <c r="A1447" s="11" t="s">
        <v>3912</v>
      </c>
      <c r="B1447" s="9" t="s">
        <v>3913</v>
      </c>
      <c r="C1447" s="9" t="s">
        <v>3914</v>
      </c>
      <c r="D1447" s="10" t="s">
        <v>9</v>
      </c>
      <c r="E1447" s="10">
        <v>1000</v>
      </c>
    </row>
    <row r="1448" spans="1:5" x14ac:dyDescent="0.2">
      <c r="A1448" s="11" t="s">
        <v>3915</v>
      </c>
      <c r="B1448" s="9" t="s">
        <v>1240</v>
      </c>
      <c r="C1448" s="9" t="s">
        <v>1241</v>
      </c>
      <c r="D1448" s="10" t="s">
        <v>9</v>
      </c>
      <c r="E1448" s="10">
        <v>1000</v>
      </c>
    </row>
    <row r="1449" spans="1:5" x14ac:dyDescent="0.2">
      <c r="A1449" s="11" t="s">
        <v>3916</v>
      </c>
      <c r="B1449" s="9" t="s">
        <v>3917</v>
      </c>
      <c r="C1449" s="9" t="s">
        <v>3918</v>
      </c>
      <c r="D1449" s="10" t="s">
        <v>9</v>
      </c>
      <c r="E1449" s="10">
        <v>1000</v>
      </c>
    </row>
    <row r="1450" spans="1:5" x14ac:dyDescent="0.2">
      <c r="A1450" s="11" t="s">
        <v>3919</v>
      </c>
      <c r="B1450" s="9" t="s">
        <v>3920</v>
      </c>
      <c r="C1450" s="9" t="s">
        <v>3921</v>
      </c>
      <c r="D1450" s="10" t="s">
        <v>9</v>
      </c>
      <c r="E1450" s="10">
        <v>1000</v>
      </c>
    </row>
    <row r="1451" spans="1:5" x14ac:dyDescent="0.2">
      <c r="A1451" s="11" t="s">
        <v>3922</v>
      </c>
      <c r="B1451" s="9" t="s">
        <v>2357</v>
      </c>
      <c r="C1451" s="9" t="s">
        <v>2358</v>
      </c>
      <c r="D1451" s="10" t="s">
        <v>9</v>
      </c>
      <c r="E1451" s="10">
        <v>1000</v>
      </c>
    </row>
    <row r="1452" spans="1:5" x14ac:dyDescent="0.2">
      <c r="A1452" s="11" t="s">
        <v>3923</v>
      </c>
      <c r="B1452" s="9" t="s">
        <v>3632</v>
      </c>
      <c r="C1452" s="9" t="s">
        <v>3633</v>
      </c>
      <c r="D1452" s="10" t="s">
        <v>9</v>
      </c>
      <c r="E1452" s="10">
        <v>1000</v>
      </c>
    </row>
    <row r="1453" spans="1:5" x14ac:dyDescent="0.2">
      <c r="A1453" s="11" t="s">
        <v>3924</v>
      </c>
      <c r="B1453" s="9" t="s">
        <v>3925</v>
      </c>
      <c r="C1453" s="9" t="s">
        <v>3926</v>
      </c>
      <c r="D1453" s="10" t="s">
        <v>9</v>
      </c>
      <c r="E1453" s="10">
        <v>1000</v>
      </c>
    </row>
    <row r="1454" spans="1:5" x14ac:dyDescent="0.2">
      <c r="A1454" s="11" t="s">
        <v>3927</v>
      </c>
      <c r="B1454" s="9" t="s">
        <v>3626</v>
      </c>
      <c r="C1454" s="9" t="s">
        <v>3627</v>
      </c>
      <c r="D1454" s="10" t="s">
        <v>9</v>
      </c>
      <c r="E1454" s="10">
        <v>1000</v>
      </c>
    </row>
    <row r="1455" spans="1:5" x14ac:dyDescent="0.2">
      <c r="A1455" s="11" t="s">
        <v>3928</v>
      </c>
      <c r="B1455" s="9" t="s">
        <v>3542</v>
      </c>
      <c r="C1455" s="9" t="s">
        <v>3543</v>
      </c>
      <c r="D1455" s="10" t="s">
        <v>9</v>
      </c>
      <c r="E1455" s="10">
        <v>1000</v>
      </c>
    </row>
    <row r="1456" spans="1:5" x14ac:dyDescent="0.2">
      <c r="A1456" s="11" t="s">
        <v>3928</v>
      </c>
      <c r="B1456" s="9" t="s">
        <v>3544</v>
      </c>
      <c r="C1456" s="9" t="s">
        <v>3545</v>
      </c>
      <c r="D1456" s="10" t="s">
        <v>9</v>
      </c>
      <c r="E1456" s="10">
        <v>1000</v>
      </c>
    </row>
    <row r="1457" spans="1:5" x14ac:dyDescent="0.2">
      <c r="A1457" s="11" t="s">
        <v>3929</v>
      </c>
      <c r="B1457" s="9" t="s">
        <v>2605</v>
      </c>
      <c r="C1457" s="9" t="s">
        <v>2606</v>
      </c>
      <c r="D1457" s="10" t="s">
        <v>9</v>
      </c>
      <c r="E1457" s="10">
        <v>1000</v>
      </c>
    </row>
    <row r="1458" spans="1:5" x14ac:dyDescent="0.2">
      <c r="A1458" s="11" t="s">
        <v>3930</v>
      </c>
      <c r="B1458" s="9" t="s">
        <v>3548</v>
      </c>
      <c r="C1458" s="9" t="s">
        <v>3549</v>
      </c>
      <c r="D1458" s="10" t="s">
        <v>9</v>
      </c>
      <c r="E1458" s="10">
        <v>1000</v>
      </c>
    </row>
    <row r="1459" spans="1:5" x14ac:dyDescent="0.2">
      <c r="A1459" s="11" t="s">
        <v>3931</v>
      </c>
      <c r="B1459" s="9" t="s">
        <v>3932</v>
      </c>
      <c r="C1459" s="9" t="s">
        <v>3933</v>
      </c>
      <c r="D1459" s="10" t="s">
        <v>9</v>
      </c>
      <c r="E1459" s="10">
        <v>1000</v>
      </c>
    </row>
    <row r="1460" spans="1:5" x14ac:dyDescent="0.2">
      <c r="A1460" s="11" t="s">
        <v>3931</v>
      </c>
      <c r="B1460" s="9" t="s">
        <v>3623</v>
      </c>
      <c r="C1460" s="9" t="s">
        <v>3624</v>
      </c>
      <c r="D1460" s="10" t="s">
        <v>9</v>
      </c>
      <c r="E1460" s="10">
        <v>1000</v>
      </c>
    </row>
    <row r="1461" spans="1:5" x14ac:dyDescent="0.2">
      <c r="A1461" s="11" t="s">
        <v>3934</v>
      </c>
      <c r="B1461" s="9" t="s">
        <v>3676</v>
      </c>
      <c r="C1461" s="9" t="s">
        <v>3677</v>
      </c>
      <c r="D1461" s="10" t="s">
        <v>9</v>
      </c>
      <c r="E1461" s="10">
        <v>1000</v>
      </c>
    </row>
    <row r="1462" spans="1:5" x14ac:dyDescent="0.2">
      <c r="A1462" s="11" t="s">
        <v>3935</v>
      </c>
      <c r="B1462" s="9" t="s">
        <v>3936</v>
      </c>
      <c r="C1462" s="9" t="s">
        <v>3937</v>
      </c>
      <c r="D1462" s="10" t="s">
        <v>9</v>
      </c>
      <c r="E1462" s="10">
        <v>1000</v>
      </c>
    </row>
    <row r="1463" spans="1:5" x14ac:dyDescent="0.2">
      <c r="A1463" s="37"/>
      <c r="B1463" s="38" t="s">
        <v>9</v>
      </c>
      <c r="C1463" s="38" t="s">
        <v>9</v>
      </c>
      <c r="D1463" s="36" t="s">
        <v>9</v>
      </c>
      <c r="E1463" s="36" t="s">
        <v>9</v>
      </c>
    </row>
    <row r="1464" spans="1:5" x14ac:dyDescent="0.2">
      <c r="A1464" s="11" t="s">
        <v>3938</v>
      </c>
      <c r="B1464" s="9" t="s">
        <v>3939</v>
      </c>
      <c r="C1464" s="9" t="s">
        <v>3940</v>
      </c>
      <c r="D1464" s="10" t="s">
        <v>9</v>
      </c>
      <c r="E1464" s="10">
        <v>1000</v>
      </c>
    </row>
    <row r="1465" spans="1:5" x14ac:dyDescent="0.2">
      <c r="A1465" s="11" t="s">
        <v>3938</v>
      </c>
      <c r="B1465" s="9" t="s">
        <v>3941</v>
      </c>
      <c r="C1465" s="9" t="s">
        <v>3942</v>
      </c>
      <c r="D1465" s="10" t="s">
        <v>9</v>
      </c>
      <c r="E1465" s="10">
        <v>1000</v>
      </c>
    </row>
    <row r="1466" spans="1:5" x14ac:dyDescent="0.2">
      <c r="A1466" s="11" t="s">
        <v>3943</v>
      </c>
      <c r="B1466" s="9" t="s">
        <v>3944</v>
      </c>
      <c r="C1466" s="9" t="s">
        <v>3945</v>
      </c>
      <c r="D1466" s="10" t="s">
        <v>9</v>
      </c>
      <c r="E1466" s="10">
        <v>1000</v>
      </c>
    </row>
    <row r="1467" spans="1:5" x14ac:dyDescent="0.2">
      <c r="A1467" s="11" t="s">
        <v>3946</v>
      </c>
      <c r="B1467" s="9" t="s">
        <v>3947</v>
      </c>
      <c r="C1467" s="9" t="s">
        <v>3948</v>
      </c>
      <c r="D1467" s="10" t="s">
        <v>9</v>
      </c>
      <c r="E1467" s="10">
        <v>1000</v>
      </c>
    </row>
    <row r="1468" spans="1:5" x14ac:dyDescent="0.2">
      <c r="A1468" s="11" t="s">
        <v>3949</v>
      </c>
      <c r="B1468" s="9" t="s">
        <v>3950</v>
      </c>
      <c r="C1468" s="9" t="s">
        <v>3951</v>
      </c>
      <c r="D1468" s="10" t="s">
        <v>9</v>
      </c>
      <c r="E1468" s="10">
        <v>1000</v>
      </c>
    </row>
    <row r="1469" spans="1:5" x14ac:dyDescent="0.2">
      <c r="A1469" s="11" t="s">
        <v>3952</v>
      </c>
      <c r="B1469" s="9" t="s">
        <v>3953</v>
      </c>
      <c r="C1469" s="9" t="s">
        <v>3954</v>
      </c>
      <c r="D1469" s="10" t="s">
        <v>9</v>
      </c>
      <c r="E1469" s="10">
        <v>1000</v>
      </c>
    </row>
    <row r="1470" spans="1:5" x14ac:dyDescent="0.2">
      <c r="A1470" s="11" t="s">
        <v>3955</v>
      </c>
      <c r="B1470" s="9" t="s">
        <v>3956</v>
      </c>
      <c r="C1470" s="9" t="s">
        <v>3957</v>
      </c>
      <c r="D1470" s="10" t="s">
        <v>9</v>
      </c>
      <c r="E1470" s="10">
        <v>1000</v>
      </c>
    </row>
    <row r="1471" spans="1:5" x14ac:dyDescent="0.2">
      <c r="A1471" s="11" t="s">
        <v>3958</v>
      </c>
      <c r="B1471" s="9" t="s">
        <v>3959</v>
      </c>
      <c r="C1471" s="9" t="s">
        <v>3960</v>
      </c>
      <c r="D1471" s="10" t="s">
        <v>9</v>
      </c>
      <c r="E1471" s="10">
        <v>1000</v>
      </c>
    </row>
    <row r="1472" spans="1:5" x14ac:dyDescent="0.2">
      <c r="A1472" s="11" t="s">
        <v>3961</v>
      </c>
      <c r="B1472" s="9" t="s">
        <v>3962</v>
      </c>
      <c r="C1472" s="9" t="s">
        <v>3963</v>
      </c>
      <c r="D1472" s="10" t="s">
        <v>9</v>
      </c>
      <c r="E1472" s="10">
        <v>1000</v>
      </c>
    </row>
    <row r="1473" spans="1:5" x14ac:dyDescent="0.2">
      <c r="A1473" s="11" t="s">
        <v>3966</v>
      </c>
      <c r="B1473" s="9" t="s">
        <v>3967</v>
      </c>
      <c r="C1473" s="9" t="s">
        <v>3968</v>
      </c>
      <c r="D1473" s="10" t="s">
        <v>9</v>
      </c>
      <c r="E1473" s="10">
        <v>1000</v>
      </c>
    </row>
    <row r="1474" spans="1:5" x14ac:dyDescent="0.2">
      <c r="A1474" s="11" t="s">
        <v>3969</v>
      </c>
      <c r="B1474" s="9" t="s">
        <v>3939</v>
      </c>
      <c r="C1474" s="9" t="s">
        <v>3940</v>
      </c>
      <c r="D1474" s="10" t="s">
        <v>9</v>
      </c>
      <c r="E1474" s="10">
        <v>1000</v>
      </c>
    </row>
    <row r="1475" spans="1:5" x14ac:dyDescent="0.2">
      <c r="A1475" s="11" t="s">
        <v>3971</v>
      </c>
      <c r="B1475" s="9" t="s">
        <v>3972</v>
      </c>
      <c r="C1475" s="9" t="s">
        <v>3973</v>
      </c>
      <c r="D1475" s="10" t="s">
        <v>9</v>
      </c>
      <c r="E1475" s="10">
        <v>1000</v>
      </c>
    </row>
    <row r="1476" spans="1:5" x14ac:dyDescent="0.2">
      <c r="A1476" s="11" t="s">
        <v>3974</v>
      </c>
      <c r="B1476" s="9" t="s">
        <v>3972</v>
      </c>
      <c r="C1476" s="9" t="s">
        <v>3973</v>
      </c>
      <c r="D1476" s="10" t="s">
        <v>9</v>
      </c>
      <c r="E1476" s="10">
        <v>1000</v>
      </c>
    </row>
    <row r="1477" spans="1:5" x14ac:dyDescent="0.2">
      <c r="A1477" s="11" t="s">
        <v>3975</v>
      </c>
      <c r="B1477" s="9" t="s">
        <v>915</v>
      </c>
      <c r="C1477" s="9" t="s">
        <v>916</v>
      </c>
      <c r="D1477" s="10" t="s">
        <v>9</v>
      </c>
      <c r="E1477" s="10">
        <v>1000</v>
      </c>
    </row>
    <row r="1478" spans="1:5" x14ac:dyDescent="0.2">
      <c r="A1478" s="11" t="s">
        <v>3975</v>
      </c>
      <c r="B1478" s="9" t="s">
        <v>3976</v>
      </c>
      <c r="C1478" s="9" t="s">
        <v>3977</v>
      </c>
      <c r="D1478" s="10" t="s">
        <v>9</v>
      </c>
      <c r="E1478" s="10">
        <v>1000</v>
      </c>
    </row>
    <row r="1479" spans="1:5" x14ac:dyDescent="0.2">
      <c r="A1479" s="11" t="s">
        <v>3975</v>
      </c>
      <c r="B1479" s="9" t="s">
        <v>3491</v>
      </c>
      <c r="C1479" s="9" t="s">
        <v>3492</v>
      </c>
      <c r="D1479" s="10" t="s">
        <v>9</v>
      </c>
      <c r="E1479" s="10">
        <v>1000</v>
      </c>
    </row>
    <row r="1480" spans="1:5" x14ac:dyDescent="0.2">
      <c r="A1480" s="11" t="s">
        <v>3975</v>
      </c>
      <c r="B1480" s="9" t="s">
        <v>3950</v>
      </c>
      <c r="C1480" s="9" t="s">
        <v>3951</v>
      </c>
      <c r="D1480" s="10" t="s">
        <v>9</v>
      </c>
      <c r="E1480" s="10">
        <v>1000</v>
      </c>
    </row>
    <row r="1481" spans="1:5" x14ac:dyDescent="0.2">
      <c r="A1481" s="11" t="s">
        <v>3978</v>
      </c>
      <c r="B1481" s="9" t="s">
        <v>2644</v>
      </c>
      <c r="C1481" s="9" t="s">
        <v>2645</v>
      </c>
      <c r="D1481" s="10" t="s">
        <v>9</v>
      </c>
      <c r="E1481" s="10">
        <v>1000</v>
      </c>
    </row>
    <row r="1482" spans="1:5" x14ac:dyDescent="0.2">
      <c r="A1482" s="11" t="s">
        <v>3984</v>
      </c>
      <c r="B1482" s="9" t="s">
        <v>1286</v>
      </c>
      <c r="C1482" s="9" t="s">
        <v>1287</v>
      </c>
      <c r="D1482" s="10" t="s">
        <v>9</v>
      </c>
      <c r="E1482" s="10">
        <v>1000</v>
      </c>
    </row>
    <row r="1483" spans="1:5" x14ac:dyDescent="0.2">
      <c r="A1483" s="11" t="s">
        <v>3985</v>
      </c>
      <c r="B1483" s="9" t="s">
        <v>3986</v>
      </c>
      <c r="C1483" s="9" t="s">
        <v>3987</v>
      </c>
      <c r="D1483" s="10" t="s">
        <v>9</v>
      </c>
      <c r="E1483" s="10">
        <v>1000</v>
      </c>
    </row>
    <row r="1484" spans="1:5" x14ac:dyDescent="0.2">
      <c r="A1484" s="11" t="s">
        <v>3988</v>
      </c>
      <c r="B1484" s="9" t="s">
        <v>3950</v>
      </c>
      <c r="C1484" s="9" t="s">
        <v>3951</v>
      </c>
      <c r="D1484" s="10" t="s">
        <v>9</v>
      </c>
      <c r="E1484" s="10">
        <v>1000</v>
      </c>
    </row>
    <row r="1485" spans="1:5" x14ac:dyDescent="0.2">
      <c r="A1485" s="11" t="s">
        <v>3989</v>
      </c>
      <c r="B1485" s="9" t="s">
        <v>3990</v>
      </c>
      <c r="C1485" s="9" t="s">
        <v>3991</v>
      </c>
      <c r="D1485" s="10" t="s">
        <v>9</v>
      </c>
      <c r="E1485" s="10">
        <v>1000</v>
      </c>
    </row>
    <row r="1486" spans="1:5" x14ac:dyDescent="0.2">
      <c r="A1486" s="11" t="s">
        <v>3989</v>
      </c>
      <c r="B1486" s="9" t="s">
        <v>3992</v>
      </c>
      <c r="C1486" s="9" t="s">
        <v>3993</v>
      </c>
      <c r="D1486" s="10" t="s">
        <v>9</v>
      </c>
      <c r="E1486" s="10">
        <v>1000</v>
      </c>
    </row>
    <row r="1487" spans="1:5" x14ac:dyDescent="0.2">
      <c r="A1487" s="11" t="s">
        <v>3994</v>
      </c>
      <c r="B1487" s="9" t="s">
        <v>3995</v>
      </c>
      <c r="C1487" s="9" t="s">
        <v>3996</v>
      </c>
      <c r="D1487" s="10" t="s">
        <v>9</v>
      </c>
      <c r="E1487" s="10">
        <v>1000</v>
      </c>
    </row>
    <row r="1488" spans="1:5" x14ac:dyDescent="0.2">
      <c r="A1488" s="11" t="s">
        <v>3997</v>
      </c>
      <c r="B1488" s="9" t="s">
        <v>3998</v>
      </c>
      <c r="C1488" s="9" t="s">
        <v>3999</v>
      </c>
      <c r="D1488" s="10" t="s">
        <v>9</v>
      </c>
      <c r="E1488" s="10">
        <v>1000</v>
      </c>
    </row>
    <row r="1489" spans="1:5" x14ac:dyDescent="0.2">
      <c r="A1489" s="11" t="s">
        <v>4000</v>
      </c>
      <c r="B1489" s="9" t="s">
        <v>4001</v>
      </c>
      <c r="C1489" s="9" t="s">
        <v>4002</v>
      </c>
      <c r="D1489" s="10" t="s">
        <v>9</v>
      </c>
      <c r="E1489" s="10">
        <v>1000</v>
      </c>
    </row>
    <row r="1490" spans="1:5" x14ac:dyDescent="0.2">
      <c r="A1490" s="11" t="s">
        <v>4003</v>
      </c>
      <c r="B1490" s="9" t="s">
        <v>4004</v>
      </c>
      <c r="C1490" s="9" t="s">
        <v>4005</v>
      </c>
      <c r="D1490" s="10" t="s">
        <v>9</v>
      </c>
      <c r="E1490" s="10">
        <v>1000</v>
      </c>
    </row>
    <row r="1491" spans="1:5" x14ac:dyDescent="0.2">
      <c r="A1491" s="11" t="s">
        <v>4003</v>
      </c>
      <c r="B1491" s="9" t="s">
        <v>3998</v>
      </c>
      <c r="C1491" s="9" t="s">
        <v>3999</v>
      </c>
      <c r="D1491" s="10" t="s">
        <v>9</v>
      </c>
      <c r="E1491" s="10">
        <v>1000</v>
      </c>
    </row>
    <row r="1492" spans="1:5" x14ac:dyDescent="0.2">
      <c r="A1492" s="11" t="s">
        <v>4006</v>
      </c>
      <c r="B1492" s="9" t="s">
        <v>2496</v>
      </c>
      <c r="C1492" s="9" t="s">
        <v>2497</v>
      </c>
      <c r="D1492" s="10" t="s">
        <v>9</v>
      </c>
      <c r="E1492" s="10">
        <v>1000</v>
      </c>
    </row>
    <row r="1493" spans="1:5" x14ac:dyDescent="0.2">
      <c r="A1493" s="11" t="s">
        <v>4007</v>
      </c>
      <c r="B1493" s="9" t="s">
        <v>3051</v>
      </c>
      <c r="C1493" s="9" t="s">
        <v>3052</v>
      </c>
      <c r="D1493" s="10" t="s">
        <v>9</v>
      </c>
      <c r="E1493" s="10">
        <v>1000</v>
      </c>
    </row>
    <row r="1494" spans="1:5" x14ac:dyDescent="0.2">
      <c r="A1494" s="11" t="s">
        <v>4008</v>
      </c>
      <c r="B1494" s="9" t="s">
        <v>2731</v>
      </c>
      <c r="C1494" s="9" t="s">
        <v>2732</v>
      </c>
      <c r="D1494" s="10" t="s">
        <v>9</v>
      </c>
      <c r="E1494" s="10">
        <v>1000</v>
      </c>
    </row>
    <row r="1495" spans="1:5" x14ac:dyDescent="0.2">
      <c r="A1495" s="11" t="s">
        <v>4009</v>
      </c>
      <c r="B1495" s="9" t="s">
        <v>3998</v>
      </c>
      <c r="C1495" s="9" t="s">
        <v>3999</v>
      </c>
      <c r="D1495" s="10" t="s">
        <v>9</v>
      </c>
      <c r="E1495" s="10">
        <v>1000</v>
      </c>
    </row>
    <row r="1496" spans="1:5" x14ac:dyDescent="0.2">
      <c r="A1496" s="11" t="s">
        <v>4010</v>
      </c>
      <c r="B1496" s="9" t="s">
        <v>4011</v>
      </c>
      <c r="C1496" s="9" t="s">
        <v>4012</v>
      </c>
      <c r="D1496" s="10" t="s">
        <v>9</v>
      </c>
      <c r="E1496" s="10">
        <v>1000</v>
      </c>
    </row>
    <row r="1497" spans="1:5" x14ac:dyDescent="0.2">
      <c r="A1497" s="11" t="s">
        <v>4013</v>
      </c>
      <c r="B1497" s="9" t="s">
        <v>4014</v>
      </c>
      <c r="C1497" s="9" t="s">
        <v>4015</v>
      </c>
      <c r="D1497" s="10" t="s">
        <v>9</v>
      </c>
      <c r="E1497" s="10">
        <v>1000</v>
      </c>
    </row>
    <row r="1498" spans="1:5" x14ac:dyDescent="0.2">
      <c r="A1498" s="11" t="s">
        <v>4016</v>
      </c>
      <c r="B1498" s="9" t="s">
        <v>4017</v>
      </c>
      <c r="C1498" s="9" t="s">
        <v>4018</v>
      </c>
      <c r="D1498" s="10" t="s">
        <v>9</v>
      </c>
      <c r="E1498" s="10">
        <v>1000</v>
      </c>
    </row>
    <row r="1499" spans="1:5" x14ac:dyDescent="0.2">
      <c r="A1499" s="11" t="s">
        <v>4019</v>
      </c>
      <c r="B1499" s="9" t="s">
        <v>4020</v>
      </c>
      <c r="C1499" s="9" t="s">
        <v>4021</v>
      </c>
      <c r="D1499" s="10" t="s">
        <v>9</v>
      </c>
      <c r="E1499" s="10">
        <v>1000</v>
      </c>
    </row>
    <row r="1500" spans="1:5" x14ac:dyDescent="0.2">
      <c r="A1500" s="11" t="s">
        <v>4022</v>
      </c>
      <c r="B1500" s="9" t="s">
        <v>4023</v>
      </c>
      <c r="C1500" s="9" t="s">
        <v>4024</v>
      </c>
      <c r="D1500" s="10" t="s">
        <v>9</v>
      </c>
      <c r="E1500" s="10">
        <v>1000</v>
      </c>
    </row>
    <row r="1501" spans="1:5" x14ac:dyDescent="0.2">
      <c r="A1501" s="11" t="s">
        <v>4025</v>
      </c>
      <c r="B1501" s="9" t="s">
        <v>4026</v>
      </c>
      <c r="C1501" s="9" t="s">
        <v>4027</v>
      </c>
      <c r="D1501" s="10" t="s">
        <v>9</v>
      </c>
      <c r="E1501" s="10">
        <v>1000</v>
      </c>
    </row>
    <row r="1502" spans="1:5" x14ac:dyDescent="0.2">
      <c r="A1502" s="11" t="s">
        <v>4028</v>
      </c>
      <c r="B1502" s="9" t="s">
        <v>4029</v>
      </c>
      <c r="C1502" s="9" t="s">
        <v>4030</v>
      </c>
      <c r="D1502" s="10" t="s">
        <v>9</v>
      </c>
      <c r="E1502" s="10">
        <v>1000</v>
      </c>
    </row>
    <row r="1503" spans="1:5" x14ac:dyDescent="0.2">
      <c r="A1503" s="11" t="s">
        <v>4031</v>
      </c>
      <c r="B1503" s="9" t="s">
        <v>4032</v>
      </c>
      <c r="C1503" s="9" t="s">
        <v>4033</v>
      </c>
      <c r="D1503" s="10" t="s">
        <v>9</v>
      </c>
      <c r="E1503" s="10">
        <v>1000</v>
      </c>
    </row>
    <row r="1504" spans="1:5" x14ac:dyDescent="0.2">
      <c r="A1504" s="11" t="s">
        <v>4034</v>
      </c>
      <c r="B1504" s="9" t="s">
        <v>4035</v>
      </c>
      <c r="C1504" s="9" t="s">
        <v>4036</v>
      </c>
      <c r="D1504" s="10" t="s">
        <v>9</v>
      </c>
      <c r="E1504" s="10">
        <v>1000</v>
      </c>
    </row>
    <row r="1505" spans="1:5" x14ac:dyDescent="0.2">
      <c r="A1505" s="11" t="s">
        <v>4037</v>
      </c>
      <c r="B1505" s="9" t="s">
        <v>4038</v>
      </c>
      <c r="C1505" s="9" t="s">
        <v>4039</v>
      </c>
      <c r="D1505" s="10" t="s">
        <v>9</v>
      </c>
      <c r="E1505" s="10">
        <v>1000</v>
      </c>
    </row>
    <row r="1506" spans="1:5" x14ac:dyDescent="0.2">
      <c r="A1506" s="11" t="s">
        <v>4040</v>
      </c>
      <c r="B1506" s="9" t="s">
        <v>4041</v>
      </c>
      <c r="C1506" s="9" t="s">
        <v>4042</v>
      </c>
      <c r="D1506" s="10" t="s">
        <v>9</v>
      </c>
      <c r="E1506" s="10">
        <v>1000</v>
      </c>
    </row>
    <row r="1507" spans="1:5" x14ac:dyDescent="0.2">
      <c r="A1507" s="11" t="s">
        <v>4043</v>
      </c>
      <c r="B1507" s="9" t="s">
        <v>4044</v>
      </c>
      <c r="C1507" s="9" t="s">
        <v>4045</v>
      </c>
      <c r="D1507" s="10" t="s">
        <v>9</v>
      </c>
      <c r="E1507" s="10">
        <v>1000</v>
      </c>
    </row>
    <row r="1508" spans="1:5" x14ac:dyDescent="0.2">
      <c r="A1508" s="11" t="s">
        <v>4046</v>
      </c>
      <c r="B1508" s="9" t="s">
        <v>4047</v>
      </c>
      <c r="C1508" s="9" t="s">
        <v>4048</v>
      </c>
      <c r="D1508" s="10" t="s">
        <v>9</v>
      </c>
      <c r="E1508" s="10">
        <v>1000</v>
      </c>
    </row>
    <row r="1509" spans="1:5" x14ac:dyDescent="0.2">
      <c r="A1509" s="11" t="s">
        <v>4049</v>
      </c>
      <c r="B1509" s="9" t="s">
        <v>4050</v>
      </c>
      <c r="C1509" s="9" t="s">
        <v>4051</v>
      </c>
      <c r="D1509" s="10" t="s">
        <v>9</v>
      </c>
      <c r="E1509" s="10">
        <v>1000</v>
      </c>
    </row>
    <row r="1510" spans="1:5" x14ac:dyDescent="0.2">
      <c r="A1510" s="11" t="s">
        <v>4052</v>
      </c>
      <c r="B1510" s="9" t="s">
        <v>4053</v>
      </c>
      <c r="C1510" s="9" t="s">
        <v>4054</v>
      </c>
      <c r="D1510" s="10" t="s">
        <v>9</v>
      </c>
      <c r="E1510" s="10">
        <v>1000</v>
      </c>
    </row>
    <row r="1511" spans="1:5" x14ac:dyDescent="0.2">
      <c r="A1511" s="11" t="s">
        <v>4055</v>
      </c>
      <c r="B1511" s="9" t="s">
        <v>2854</v>
      </c>
      <c r="C1511" s="9" t="s">
        <v>2855</v>
      </c>
      <c r="D1511" s="10" t="s">
        <v>9</v>
      </c>
      <c r="E1511" s="10">
        <v>1000</v>
      </c>
    </row>
    <row r="1512" spans="1:5" x14ac:dyDescent="0.2">
      <c r="A1512" s="11" t="s">
        <v>4056</v>
      </c>
      <c r="B1512" s="9" t="s">
        <v>2360</v>
      </c>
      <c r="C1512" s="9" t="s">
        <v>2361</v>
      </c>
      <c r="D1512" s="10" t="s">
        <v>9</v>
      </c>
      <c r="E1512" s="10">
        <v>1000</v>
      </c>
    </row>
    <row r="1513" spans="1:5" x14ac:dyDescent="0.2">
      <c r="A1513" s="11" t="s">
        <v>4057</v>
      </c>
      <c r="B1513" s="9" t="s">
        <v>4058</v>
      </c>
      <c r="C1513" s="9" t="s">
        <v>4059</v>
      </c>
      <c r="D1513" s="10" t="s">
        <v>9</v>
      </c>
      <c r="E1513" s="10">
        <v>1000</v>
      </c>
    </row>
    <row r="1514" spans="1:5" x14ac:dyDescent="0.2">
      <c r="A1514" s="11" t="s">
        <v>4060</v>
      </c>
      <c r="B1514" s="9" t="s">
        <v>4061</v>
      </c>
      <c r="C1514" s="9" t="s">
        <v>4062</v>
      </c>
      <c r="D1514" s="10" t="s">
        <v>9</v>
      </c>
      <c r="E1514" s="10">
        <v>1000</v>
      </c>
    </row>
    <row r="1515" spans="1:5" x14ac:dyDescent="0.2">
      <c r="A1515" s="11" t="s">
        <v>4063</v>
      </c>
      <c r="B1515" s="9" t="s">
        <v>4064</v>
      </c>
      <c r="C1515" s="9" t="s">
        <v>4065</v>
      </c>
      <c r="D1515" s="10" t="s">
        <v>9</v>
      </c>
      <c r="E1515" s="10">
        <v>1000</v>
      </c>
    </row>
    <row r="1516" spans="1:5" x14ac:dyDescent="0.2">
      <c r="A1516" s="11" t="s">
        <v>4066</v>
      </c>
      <c r="B1516" s="9" t="s">
        <v>4067</v>
      </c>
      <c r="C1516" s="9" t="s">
        <v>4068</v>
      </c>
      <c r="D1516" s="10" t="s">
        <v>9</v>
      </c>
      <c r="E1516" s="10">
        <v>1000</v>
      </c>
    </row>
    <row r="1517" spans="1:5" x14ac:dyDescent="0.2">
      <c r="A1517" s="11" t="s">
        <v>4069</v>
      </c>
      <c r="B1517" s="9" t="s">
        <v>4070</v>
      </c>
      <c r="C1517" s="9" t="s">
        <v>4071</v>
      </c>
      <c r="D1517" s="10" t="s">
        <v>9</v>
      </c>
      <c r="E1517" s="10">
        <v>1000</v>
      </c>
    </row>
    <row r="1518" spans="1:5" x14ac:dyDescent="0.2">
      <c r="A1518" s="11" t="s">
        <v>4072</v>
      </c>
      <c r="B1518" s="9" t="s">
        <v>4073</v>
      </c>
      <c r="C1518" s="9" t="s">
        <v>4074</v>
      </c>
      <c r="D1518" s="10" t="s">
        <v>9</v>
      </c>
      <c r="E1518" s="10">
        <v>1000</v>
      </c>
    </row>
    <row r="1519" spans="1:5" x14ac:dyDescent="0.2">
      <c r="A1519" s="11" t="s">
        <v>4075</v>
      </c>
      <c r="B1519" s="9" t="s">
        <v>4076</v>
      </c>
      <c r="C1519" s="9" t="s">
        <v>4077</v>
      </c>
      <c r="D1519" s="10" t="s">
        <v>9</v>
      </c>
      <c r="E1519" s="10">
        <v>1100</v>
      </c>
    </row>
    <row r="1520" spans="1:5" x14ac:dyDescent="0.2">
      <c r="A1520" s="11" t="s">
        <v>4078</v>
      </c>
      <c r="B1520" s="9" t="s">
        <v>4079</v>
      </c>
      <c r="C1520" s="9" t="s">
        <v>4080</v>
      </c>
      <c r="D1520" s="10" t="s">
        <v>9</v>
      </c>
      <c r="E1520" s="10">
        <v>1000</v>
      </c>
    </row>
    <row r="1521" spans="1:5" x14ac:dyDescent="0.2">
      <c r="A1521" s="11" t="s">
        <v>4081</v>
      </c>
      <c r="B1521" s="9" t="s">
        <v>4082</v>
      </c>
      <c r="C1521" s="9" t="s">
        <v>4083</v>
      </c>
      <c r="D1521" s="10" t="s">
        <v>9</v>
      </c>
      <c r="E1521" s="10">
        <v>1000</v>
      </c>
    </row>
    <row r="1522" spans="1:5" x14ac:dyDescent="0.2">
      <c r="A1522" s="11" t="s">
        <v>4084</v>
      </c>
      <c r="B1522" s="9" t="s">
        <v>4085</v>
      </c>
      <c r="C1522" s="9" t="s">
        <v>4086</v>
      </c>
      <c r="D1522" s="10" t="s">
        <v>9</v>
      </c>
      <c r="E1522" s="10">
        <v>1000</v>
      </c>
    </row>
    <row r="1523" spans="1:5" x14ac:dyDescent="0.2">
      <c r="A1523" s="11" t="s">
        <v>4087</v>
      </c>
      <c r="B1523" s="9" t="s">
        <v>4088</v>
      </c>
      <c r="C1523" s="9" t="s">
        <v>4089</v>
      </c>
      <c r="D1523" s="10" t="s">
        <v>9</v>
      </c>
      <c r="E1523" s="10">
        <v>1000</v>
      </c>
    </row>
    <row r="1524" spans="1:5" x14ac:dyDescent="0.2">
      <c r="A1524" s="11" t="s">
        <v>4090</v>
      </c>
      <c r="B1524" s="9" t="s">
        <v>2786</v>
      </c>
      <c r="C1524" s="9" t="s">
        <v>2787</v>
      </c>
      <c r="D1524" s="10" t="s">
        <v>9</v>
      </c>
      <c r="E1524" s="10">
        <v>1000</v>
      </c>
    </row>
    <row r="1525" spans="1:5" x14ac:dyDescent="0.2">
      <c r="A1525" s="11" t="s">
        <v>4091</v>
      </c>
      <c r="B1525" s="9" t="s">
        <v>4092</v>
      </c>
      <c r="C1525" s="9" t="s">
        <v>4093</v>
      </c>
      <c r="D1525" s="10" t="s">
        <v>9</v>
      </c>
      <c r="E1525" s="10">
        <v>1000</v>
      </c>
    </row>
    <row r="1526" spans="1:5" x14ac:dyDescent="0.2">
      <c r="A1526" s="11" t="s">
        <v>4094</v>
      </c>
      <c r="B1526" s="9" t="s">
        <v>4095</v>
      </c>
      <c r="C1526" s="9" t="s">
        <v>4096</v>
      </c>
      <c r="D1526" s="10" t="s">
        <v>9</v>
      </c>
      <c r="E1526" s="10">
        <v>1000</v>
      </c>
    </row>
    <row r="1527" spans="1:5" x14ac:dyDescent="0.2">
      <c r="A1527" s="11" t="s">
        <v>4097</v>
      </c>
      <c r="B1527" s="9" t="s">
        <v>4098</v>
      </c>
      <c r="C1527" s="9" t="s">
        <v>4099</v>
      </c>
      <c r="D1527" s="10" t="s">
        <v>9</v>
      </c>
      <c r="E1527" s="10">
        <v>1000</v>
      </c>
    </row>
    <row r="1528" spans="1:5" x14ac:dyDescent="0.2">
      <c r="A1528" s="11" t="s">
        <v>4100</v>
      </c>
      <c r="B1528" s="9" t="s">
        <v>4101</v>
      </c>
      <c r="C1528" s="9" t="s">
        <v>4102</v>
      </c>
      <c r="D1528" s="10" t="s">
        <v>9</v>
      </c>
      <c r="E1528" s="10">
        <v>1000</v>
      </c>
    </row>
    <row r="1529" spans="1:5" x14ac:dyDescent="0.2">
      <c r="A1529" s="11" t="s">
        <v>4103</v>
      </c>
      <c r="B1529" s="9" t="s">
        <v>4104</v>
      </c>
      <c r="C1529" s="9" t="s">
        <v>4105</v>
      </c>
      <c r="D1529" s="10" t="s">
        <v>9</v>
      </c>
      <c r="E1529" s="10">
        <v>1000</v>
      </c>
    </row>
    <row r="1530" spans="1:5" x14ac:dyDescent="0.2">
      <c r="A1530" s="11" t="s">
        <v>4106</v>
      </c>
      <c r="B1530" s="9" t="s">
        <v>4004</v>
      </c>
      <c r="C1530" s="9" t="s">
        <v>4005</v>
      </c>
      <c r="D1530" s="10" t="s">
        <v>9</v>
      </c>
      <c r="E1530" s="10">
        <v>1000</v>
      </c>
    </row>
    <row r="1531" spans="1:5" x14ac:dyDescent="0.2">
      <c r="A1531" s="11" t="s">
        <v>4107</v>
      </c>
      <c r="B1531" s="9" t="s">
        <v>4029</v>
      </c>
      <c r="C1531" s="9" t="s">
        <v>4030</v>
      </c>
      <c r="D1531" s="10" t="s">
        <v>9</v>
      </c>
      <c r="E1531" s="10">
        <v>1000</v>
      </c>
    </row>
    <row r="1532" spans="1:5" x14ac:dyDescent="0.2">
      <c r="A1532" s="11" t="s">
        <v>4108</v>
      </c>
      <c r="B1532" s="9" t="s">
        <v>4109</v>
      </c>
      <c r="C1532" s="9" t="s">
        <v>4110</v>
      </c>
      <c r="D1532" s="10" t="s">
        <v>9</v>
      </c>
      <c r="E1532" s="10">
        <v>1000</v>
      </c>
    </row>
    <row r="1533" spans="1:5" x14ac:dyDescent="0.2">
      <c r="A1533" s="11" t="s">
        <v>4111</v>
      </c>
      <c r="B1533" s="9" t="s">
        <v>4112</v>
      </c>
      <c r="C1533" s="9" t="s">
        <v>4113</v>
      </c>
      <c r="D1533" s="10" t="s">
        <v>9</v>
      </c>
      <c r="E1533" s="10">
        <v>1000</v>
      </c>
    </row>
    <row r="1534" spans="1:5" x14ac:dyDescent="0.2">
      <c r="A1534" s="11" t="s">
        <v>4114</v>
      </c>
      <c r="B1534" s="9" t="s">
        <v>4115</v>
      </c>
      <c r="C1534" s="9" t="s">
        <v>4116</v>
      </c>
      <c r="D1534" s="10" t="s">
        <v>9</v>
      </c>
      <c r="E1534" s="10">
        <v>1000</v>
      </c>
    </row>
    <row r="1535" spans="1:5" x14ac:dyDescent="0.2">
      <c r="A1535" s="11" t="s">
        <v>4117</v>
      </c>
      <c r="B1535" s="9" t="s">
        <v>4118</v>
      </c>
      <c r="C1535" s="9" t="s">
        <v>4119</v>
      </c>
      <c r="D1535" s="10" t="s">
        <v>9</v>
      </c>
      <c r="E1535" s="10">
        <v>1000</v>
      </c>
    </row>
    <row r="1536" spans="1:5" x14ac:dyDescent="0.2">
      <c r="A1536" s="11" t="s">
        <v>4120</v>
      </c>
      <c r="B1536" s="9" t="s">
        <v>4121</v>
      </c>
      <c r="C1536" s="9" t="s">
        <v>4122</v>
      </c>
      <c r="D1536" s="10" t="s">
        <v>9</v>
      </c>
      <c r="E1536" s="10">
        <v>1000</v>
      </c>
    </row>
    <row r="1537" spans="1:5" x14ac:dyDescent="0.2">
      <c r="A1537" s="11" t="s">
        <v>4123</v>
      </c>
      <c r="B1537" s="9" t="s">
        <v>4124</v>
      </c>
      <c r="C1537" s="9" t="s">
        <v>4125</v>
      </c>
      <c r="D1537" s="10" t="s">
        <v>9</v>
      </c>
      <c r="E1537" s="10">
        <v>1000</v>
      </c>
    </row>
    <row r="1538" spans="1:5" x14ac:dyDescent="0.2">
      <c r="A1538" s="11" t="s">
        <v>4126</v>
      </c>
      <c r="B1538" s="9" t="s">
        <v>4127</v>
      </c>
      <c r="C1538" s="9" t="s">
        <v>4128</v>
      </c>
      <c r="D1538" s="10" t="s">
        <v>9</v>
      </c>
      <c r="E1538" s="10">
        <v>1000</v>
      </c>
    </row>
    <row r="1539" spans="1:5" x14ac:dyDescent="0.2">
      <c r="A1539" s="11" t="s">
        <v>4129</v>
      </c>
      <c r="B1539" s="9" t="s">
        <v>4130</v>
      </c>
      <c r="C1539" s="9" t="s">
        <v>4131</v>
      </c>
      <c r="D1539" s="10" t="s">
        <v>9</v>
      </c>
      <c r="E1539" s="10">
        <v>1000</v>
      </c>
    </row>
    <row r="1540" spans="1:5" x14ac:dyDescent="0.2">
      <c r="A1540" s="11" t="s">
        <v>4135</v>
      </c>
      <c r="B1540" s="9" t="s">
        <v>4136</v>
      </c>
      <c r="C1540" s="9" t="s">
        <v>4137</v>
      </c>
      <c r="D1540" s="10" t="s">
        <v>9</v>
      </c>
      <c r="E1540" s="10">
        <v>1000</v>
      </c>
    </row>
    <row r="1541" spans="1:5" x14ac:dyDescent="0.2">
      <c r="A1541" s="11" t="s">
        <v>4138</v>
      </c>
      <c r="B1541" s="9" t="s">
        <v>4139</v>
      </c>
      <c r="C1541" s="9" t="s">
        <v>4140</v>
      </c>
      <c r="D1541" s="10" t="s">
        <v>9</v>
      </c>
      <c r="E1541" s="10">
        <v>1000</v>
      </c>
    </row>
    <row r="1542" spans="1:5" x14ac:dyDescent="0.2">
      <c r="A1542" s="11" t="s">
        <v>4141</v>
      </c>
      <c r="B1542" s="9" t="s">
        <v>4142</v>
      </c>
      <c r="C1542" s="9" t="s">
        <v>4143</v>
      </c>
      <c r="D1542" s="10" t="s">
        <v>9</v>
      </c>
      <c r="E1542" s="10">
        <v>1000</v>
      </c>
    </row>
    <row r="1543" spans="1:5" x14ac:dyDescent="0.2">
      <c r="A1543" s="11" t="s">
        <v>4144</v>
      </c>
      <c r="B1543" s="9" t="s">
        <v>2587</v>
      </c>
      <c r="C1543" s="9" t="s">
        <v>2588</v>
      </c>
      <c r="D1543" s="10" t="s">
        <v>9</v>
      </c>
      <c r="E1543" s="10">
        <v>1000</v>
      </c>
    </row>
    <row r="1544" spans="1:5" x14ac:dyDescent="0.2">
      <c r="A1544" s="11" t="s">
        <v>4145</v>
      </c>
      <c r="B1544" s="9" t="s">
        <v>4146</v>
      </c>
      <c r="C1544" s="9" t="s">
        <v>4147</v>
      </c>
      <c r="D1544" s="10" t="s">
        <v>9</v>
      </c>
      <c r="E1544" s="10">
        <v>1000</v>
      </c>
    </row>
    <row r="1545" spans="1:5" x14ac:dyDescent="0.2">
      <c r="A1545" s="11" t="s">
        <v>4148</v>
      </c>
      <c r="B1545" s="9" t="s">
        <v>4017</v>
      </c>
      <c r="C1545" s="9" t="s">
        <v>4018</v>
      </c>
      <c r="D1545" s="10" t="s">
        <v>9</v>
      </c>
      <c r="E1545" s="10">
        <v>1000</v>
      </c>
    </row>
    <row r="1546" spans="1:5" x14ac:dyDescent="0.2">
      <c r="A1546" s="11" t="s">
        <v>4149</v>
      </c>
      <c r="B1546" s="9" t="s">
        <v>4150</v>
      </c>
      <c r="C1546" s="9" t="s">
        <v>4151</v>
      </c>
      <c r="D1546" s="10" t="s">
        <v>9</v>
      </c>
      <c r="E1546" s="10">
        <v>1000</v>
      </c>
    </row>
    <row r="1547" spans="1:5" x14ac:dyDescent="0.2">
      <c r="A1547" s="11" t="s">
        <v>4152</v>
      </c>
      <c r="B1547" s="9" t="s">
        <v>4153</v>
      </c>
      <c r="C1547" s="9" t="s">
        <v>4154</v>
      </c>
      <c r="D1547" s="10" t="s">
        <v>9</v>
      </c>
      <c r="E1547" s="10">
        <v>1000</v>
      </c>
    </row>
    <row r="1548" spans="1:5" x14ac:dyDescent="0.2">
      <c r="A1548" s="11" t="s">
        <v>4155</v>
      </c>
      <c r="B1548" s="9" t="s">
        <v>4156</v>
      </c>
      <c r="C1548" s="9" t="s">
        <v>4157</v>
      </c>
      <c r="D1548" s="10" t="s">
        <v>9</v>
      </c>
      <c r="E1548" s="10">
        <v>1000</v>
      </c>
    </row>
    <row r="1549" spans="1:5" x14ac:dyDescent="0.2">
      <c r="A1549" s="11" t="s">
        <v>4158</v>
      </c>
      <c r="B1549" s="9" t="s">
        <v>4159</v>
      </c>
      <c r="C1549" s="9" t="s">
        <v>4160</v>
      </c>
      <c r="D1549" s="10" t="s">
        <v>9</v>
      </c>
      <c r="E1549" s="10">
        <v>1000</v>
      </c>
    </row>
    <row r="1550" spans="1:5" x14ac:dyDescent="0.2">
      <c r="A1550" s="11" t="s">
        <v>4161</v>
      </c>
      <c r="B1550" s="9" t="s">
        <v>4162</v>
      </c>
      <c r="C1550" s="9" t="s">
        <v>4163</v>
      </c>
      <c r="D1550" s="10" t="s">
        <v>9</v>
      </c>
      <c r="E1550" s="10">
        <v>1000</v>
      </c>
    </row>
    <row r="1551" spans="1:5" x14ac:dyDescent="0.2">
      <c r="A1551" s="11" t="s">
        <v>4164</v>
      </c>
      <c r="B1551" s="9" t="s">
        <v>4165</v>
      </c>
      <c r="C1551" s="9" t="s">
        <v>4166</v>
      </c>
      <c r="D1551" s="10" t="s">
        <v>9</v>
      </c>
      <c r="E1551" s="10">
        <v>1000</v>
      </c>
    </row>
    <row r="1552" spans="1:5" x14ac:dyDescent="0.2">
      <c r="A1552" s="11" t="s">
        <v>4167</v>
      </c>
      <c r="B1552" s="9" t="s">
        <v>4168</v>
      </c>
      <c r="C1552" s="9" t="s">
        <v>4169</v>
      </c>
      <c r="D1552" s="10" t="s">
        <v>9</v>
      </c>
      <c r="E1552" s="10">
        <v>1000</v>
      </c>
    </row>
    <row r="1553" spans="1:5" x14ac:dyDescent="0.2">
      <c r="A1553" s="11" t="s">
        <v>4170</v>
      </c>
      <c r="B1553" s="9" t="s">
        <v>4171</v>
      </c>
      <c r="C1553" s="9" t="s">
        <v>4172</v>
      </c>
      <c r="D1553" s="10" t="s">
        <v>9</v>
      </c>
      <c r="E1553" s="10">
        <v>1000</v>
      </c>
    </row>
    <row r="1554" spans="1:5" x14ac:dyDescent="0.2">
      <c r="A1554" s="11" t="s">
        <v>4173</v>
      </c>
      <c r="B1554" s="9" t="s">
        <v>4023</v>
      </c>
      <c r="C1554" s="9" t="s">
        <v>4024</v>
      </c>
      <c r="D1554" s="10" t="s">
        <v>9</v>
      </c>
      <c r="E1554" s="10">
        <v>1000</v>
      </c>
    </row>
    <row r="1555" spans="1:5" x14ac:dyDescent="0.2">
      <c r="A1555" s="11" t="s">
        <v>4174</v>
      </c>
      <c r="B1555" s="9" t="s">
        <v>4175</v>
      </c>
      <c r="C1555" s="9" t="s">
        <v>4176</v>
      </c>
      <c r="D1555" s="10" t="s">
        <v>9</v>
      </c>
      <c r="E1555" s="10">
        <v>1000</v>
      </c>
    </row>
    <row r="1556" spans="1:5" x14ac:dyDescent="0.2">
      <c r="A1556" s="11" t="s">
        <v>4177</v>
      </c>
      <c r="B1556" s="9" t="s">
        <v>4178</v>
      </c>
      <c r="C1556" s="9" t="s">
        <v>4179</v>
      </c>
      <c r="D1556" s="10" t="s">
        <v>9</v>
      </c>
      <c r="E1556" s="10">
        <v>1000</v>
      </c>
    </row>
    <row r="1557" spans="1:5" x14ac:dyDescent="0.2">
      <c r="A1557" s="11" t="s">
        <v>4180</v>
      </c>
      <c r="B1557" s="9" t="s">
        <v>4181</v>
      </c>
      <c r="C1557" s="9" t="s">
        <v>4182</v>
      </c>
      <c r="D1557" s="10" t="s">
        <v>9</v>
      </c>
      <c r="E1557" s="10">
        <v>1000</v>
      </c>
    </row>
    <row r="1558" spans="1:5" x14ac:dyDescent="0.2">
      <c r="A1558" s="11" t="s">
        <v>4183</v>
      </c>
      <c r="B1558" s="9" t="s">
        <v>2786</v>
      </c>
      <c r="C1558" s="9" t="s">
        <v>2787</v>
      </c>
      <c r="D1558" s="10" t="s">
        <v>9</v>
      </c>
      <c r="E1558" s="10">
        <v>1000</v>
      </c>
    </row>
    <row r="1559" spans="1:5" x14ac:dyDescent="0.2">
      <c r="A1559" s="11" t="s">
        <v>4184</v>
      </c>
      <c r="B1559" s="9" t="s">
        <v>4004</v>
      </c>
      <c r="C1559" s="9" t="s">
        <v>4005</v>
      </c>
      <c r="D1559" s="10" t="s">
        <v>9</v>
      </c>
      <c r="E1559" s="10">
        <v>1000</v>
      </c>
    </row>
    <row r="1560" spans="1:5" x14ac:dyDescent="0.2">
      <c r="A1560" s="11" t="s">
        <v>4185</v>
      </c>
      <c r="B1560" s="9" t="s">
        <v>2496</v>
      </c>
      <c r="C1560" s="9" t="s">
        <v>2497</v>
      </c>
      <c r="D1560" s="10" t="s">
        <v>9</v>
      </c>
      <c r="E1560" s="10">
        <v>1000</v>
      </c>
    </row>
    <row r="1561" spans="1:5" x14ac:dyDescent="0.2">
      <c r="A1561" s="11" t="s">
        <v>4186</v>
      </c>
      <c r="B1561" s="9" t="s">
        <v>4187</v>
      </c>
      <c r="C1561" s="9" t="s">
        <v>4188</v>
      </c>
      <c r="D1561" s="10" t="s">
        <v>9</v>
      </c>
      <c r="E1561" s="10">
        <v>1000</v>
      </c>
    </row>
    <row r="1562" spans="1:5" x14ac:dyDescent="0.2">
      <c r="A1562" s="11" t="s">
        <v>4189</v>
      </c>
      <c r="B1562" s="9" t="s">
        <v>2587</v>
      </c>
      <c r="C1562" s="9" t="s">
        <v>2588</v>
      </c>
      <c r="D1562" s="10" t="s">
        <v>9</v>
      </c>
      <c r="E1562" s="10">
        <v>1000</v>
      </c>
    </row>
    <row r="1563" spans="1:5" x14ac:dyDescent="0.2">
      <c r="A1563" s="11" t="s">
        <v>4190</v>
      </c>
      <c r="B1563" s="9" t="s">
        <v>4191</v>
      </c>
      <c r="C1563" s="9" t="s">
        <v>4192</v>
      </c>
      <c r="D1563" s="10" t="s">
        <v>9</v>
      </c>
      <c r="E1563" s="10">
        <v>1000</v>
      </c>
    </row>
    <row r="1564" spans="1:5" x14ac:dyDescent="0.2">
      <c r="A1564" s="11" t="s">
        <v>4190</v>
      </c>
      <c r="B1564" s="9" t="s">
        <v>4193</v>
      </c>
      <c r="C1564" s="9" t="s">
        <v>4194</v>
      </c>
      <c r="D1564" s="10" t="s">
        <v>9</v>
      </c>
      <c r="E1564" s="10">
        <v>1000</v>
      </c>
    </row>
    <row r="1565" spans="1:5" x14ac:dyDescent="0.2">
      <c r="A1565" s="11" t="s">
        <v>4190</v>
      </c>
      <c r="B1565" s="9" t="s">
        <v>4195</v>
      </c>
      <c r="C1565" s="9" t="s">
        <v>4196</v>
      </c>
      <c r="D1565" s="10" t="s">
        <v>9</v>
      </c>
      <c r="E1565" s="10">
        <v>1000</v>
      </c>
    </row>
    <row r="1566" spans="1:5" x14ac:dyDescent="0.2">
      <c r="A1566" s="11" t="s">
        <v>4197</v>
      </c>
      <c r="B1566" s="9" t="s">
        <v>4098</v>
      </c>
      <c r="C1566" s="9" t="s">
        <v>4099</v>
      </c>
      <c r="D1566" s="10" t="s">
        <v>9</v>
      </c>
      <c r="E1566" s="10">
        <v>1000</v>
      </c>
    </row>
    <row r="1567" spans="1:5" x14ac:dyDescent="0.2">
      <c r="A1567" s="11" t="s">
        <v>4198</v>
      </c>
      <c r="B1567" s="9" t="s">
        <v>4199</v>
      </c>
      <c r="C1567" s="9" t="s">
        <v>4200</v>
      </c>
      <c r="D1567" s="10" t="s">
        <v>9</v>
      </c>
      <c r="E1567" s="10">
        <v>1000</v>
      </c>
    </row>
    <row r="1568" spans="1:5" x14ac:dyDescent="0.2">
      <c r="A1568" s="11" t="s">
        <v>4201</v>
      </c>
      <c r="B1568" s="9" t="s">
        <v>4202</v>
      </c>
      <c r="C1568" s="9" t="s">
        <v>4203</v>
      </c>
      <c r="D1568" s="10" t="s">
        <v>9</v>
      </c>
      <c r="E1568" s="10">
        <v>1000</v>
      </c>
    </row>
    <row r="1569" spans="1:5" x14ac:dyDescent="0.2">
      <c r="A1569" s="11" t="s">
        <v>4201</v>
      </c>
      <c r="B1569" s="9" t="s">
        <v>4204</v>
      </c>
      <c r="C1569" s="9" t="s">
        <v>4205</v>
      </c>
      <c r="D1569" s="10" t="s">
        <v>9</v>
      </c>
      <c r="E1569" s="10">
        <v>1000</v>
      </c>
    </row>
    <row r="1570" spans="1:5" x14ac:dyDescent="0.2">
      <c r="A1570" s="11" t="s">
        <v>4206</v>
      </c>
      <c r="B1570" s="9" t="s">
        <v>4207</v>
      </c>
      <c r="C1570" s="9" t="s">
        <v>4208</v>
      </c>
      <c r="D1570" s="10" t="s">
        <v>9</v>
      </c>
      <c r="E1570" s="10">
        <v>1000</v>
      </c>
    </row>
    <row r="1571" spans="1:5" x14ac:dyDescent="0.2">
      <c r="A1571" s="11" t="s">
        <v>4209</v>
      </c>
      <c r="B1571" s="9" t="s">
        <v>2587</v>
      </c>
      <c r="C1571" s="9" t="s">
        <v>2588</v>
      </c>
      <c r="D1571" s="10" t="s">
        <v>9</v>
      </c>
      <c r="E1571" s="10">
        <v>1000</v>
      </c>
    </row>
    <row r="1572" spans="1:5" x14ac:dyDescent="0.2">
      <c r="A1572" s="11" t="s">
        <v>4213</v>
      </c>
      <c r="B1572" s="9" t="s">
        <v>4214</v>
      </c>
      <c r="C1572" s="9" t="s">
        <v>4215</v>
      </c>
      <c r="D1572" s="10" t="s">
        <v>9</v>
      </c>
      <c r="E1572" s="10">
        <v>1000</v>
      </c>
    </row>
    <row r="1573" spans="1:5" x14ac:dyDescent="0.2">
      <c r="A1573" s="11" t="s">
        <v>4216</v>
      </c>
      <c r="B1573" s="9" t="s">
        <v>4217</v>
      </c>
      <c r="C1573" s="9" t="s">
        <v>4218</v>
      </c>
      <c r="D1573" s="10" t="s">
        <v>9</v>
      </c>
      <c r="E1573" s="10">
        <v>1000</v>
      </c>
    </row>
    <row r="1574" spans="1:5" x14ac:dyDescent="0.2">
      <c r="A1574" s="11" t="s">
        <v>4219</v>
      </c>
      <c r="B1574" s="9" t="s">
        <v>4220</v>
      </c>
      <c r="C1574" s="9" t="s">
        <v>4221</v>
      </c>
      <c r="D1574" s="10" t="s">
        <v>9</v>
      </c>
      <c r="E1574" s="10">
        <v>1000</v>
      </c>
    </row>
    <row r="1575" spans="1:5" x14ac:dyDescent="0.2">
      <c r="A1575" s="11" t="s">
        <v>4222</v>
      </c>
      <c r="B1575" s="9" t="s">
        <v>4223</v>
      </c>
      <c r="C1575" s="9" t="s">
        <v>4224</v>
      </c>
      <c r="D1575" s="10" t="s">
        <v>9</v>
      </c>
      <c r="E1575" s="10">
        <v>1000</v>
      </c>
    </row>
    <row r="1576" spans="1:5" x14ac:dyDescent="0.2">
      <c r="A1576" s="11" t="s">
        <v>4225</v>
      </c>
      <c r="B1576" s="9" t="s">
        <v>4226</v>
      </c>
      <c r="C1576" s="9" t="s">
        <v>4227</v>
      </c>
      <c r="D1576" s="10" t="s">
        <v>9</v>
      </c>
      <c r="E1576" s="10">
        <v>1000</v>
      </c>
    </row>
    <row r="1577" spans="1:5" x14ac:dyDescent="0.2">
      <c r="A1577" s="11" t="s">
        <v>4228</v>
      </c>
      <c r="B1577" s="9" t="s">
        <v>2550</v>
      </c>
      <c r="C1577" s="9" t="s">
        <v>2551</v>
      </c>
      <c r="D1577" s="10" t="s">
        <v>9</v>
      </c>
      <c r="E1577" s="10">
        <v>1000</v>
      </c>
    </row>
    <row r="1578" spans="1:5" x14ac:dyDescent="0.2">
      <c r="A1578" s="11" t="s">
        <v>4229</v>
      </c>
      <c r="B1578" s="9" t="s">
        <v>4095</v>
      </c>
      <c r="C1578" s="9" t="s">
        <v>4096</v>
      </c>
      <c r="D1578" s="10" t="s">
        <v>9</v>
      </c>
      <c r="E1578" s="10">
        <v>1000</v>
      </c>
    </row>
    <row r="1579" spans="1:5" x14ac:dyDescent="0.2">
      <c r="A1579" s="11" t="s">
        <v>4230</v>
      </c>
      <c r="B1579" s="9" t="s">
        <v>4231</v>
      </c>
      <c r="C1579" s="9" t="s">
        <v>4232</v>
      </c>
      <c r="D1579" s="10" t="s">
        <v>9</v>
      </c>
      <c r="E1579" s="10">
        <v>1000</v>
      </c>
    </row>
    <row r="1580" spans="1:5" x14ac:dyDescent="0.2">
      <c r="A1580" s="11" t="s">
        <v>4233</v>
      </c>
      <c r="B1580" s="9" t="s">
        <v>4234</v>
      </c>
      <c r="C1580" s="9" t="s">
        <v>4235</v>
      </c>
      <c r="D1580" s="10" t="s">
        <v>9</v>
      </c>
      <c r="E1580" s="10">
        <v>1000</v>
      </c>
    </row>
    <row r="1581" spans="1:5" x14ac:dyDescent="0.2">
      <c r="A1581" s="32"/>
      <c r="B1581" s="33" t="s">
        <v>9</v>
      </c>
      <c r="C1581" s="33" t="s">
        <v>9</v>
      </c>
      <c r="D1581" s="10" t="s">
        <v>9</v>
      </c>
      <c r="E1581" s="10" t="s">
        <v>9</v>
      </c>
    </row>
    <row r="1582" spans="1:5" x14ac:dyDescent="0.2">
      <c r="A1582" s="11" t="s">
        <v>3249</v>
      </c>
      <c r="B1582" s="9" t="s">
        <v>4266</v>
      </c>
      <c r="C1582" s="9" t="s">
        <v>4267</v>
      </c>
      <c r="D1582" s="10" t="s">
        <v>9</v>
      </c>
      <c r="E1582" s="10">
        <v>1000</v>
      </c>
    </row>
    <row r="1583" spans="1:5" x14ac:dyDescent="0.2">
      <c r="A1583" s="11" t="s">
        <v>3269</v>
      </c>
      <c r="B1583" s="9" t="s">
        <v>4270</v>
      </c>
      <c r="C1583" s="9" t="s">
        <v>4271</v>
      </c>
      <c r="D1583" s="10" t="s">
        <v>9</v>
      </c>
      <c r="E1583" s="10">
        <v>1000</v>
      </c>
    </row>
    <row r="1584" spans="1:5" x14ac:dyDescent="0.2">
      <c r="A1584" s="11" t="s">
        <v>1883</v>
      </c>
      <c r="B1584" s="9" t="s">
        <v>1884</v>
      </c>
      <c r="C1584" s="9" t="s">
        <v>1885</v>
      </c>
      <c r="D1584" s="10" t="s">
        <v>9</v>
      </c>
      <c r="E1584" s="10">
        <v>1000</v>
      </c>
    </row>
    <row r="1585" spans="1:5" x14ac:dyDescent="0.2">
      <c r="A1585" s="11" t="s">
        <v>3282</v>
      </c>
      <c r="B1585" s="9" t="s">
        <v>4272</v>
      </c>
      <c r="C1585" s="9" t="s">
        <v>4273</v>
      </c>
      <c r="D1585" s="10" t="s">
        <v>9</v>
      </c>
      <c r="E1585" s="10">
        <v>1000</v>
      </c>
    </row>
    <row r="1586" spans="1:5" x14ac:dyDescent="0.2">
      <c r="A1586" s="11" t="s">
        <v>3282</v>
      </c>
      <c r="B1586" s="9" t="s">
        <v>4274</v>
      </c>
      <c r="C1586" s="9" t="s">
        <v>4275</v>
      </c>
      <c r="D1586" s="10" t="s">
        <v>9</v>
      </c>
      <c r="E1586" s="10">
        <v>1000</v>
      </c>
    </row>
    <row r="1587" spans="1:5" x14ac:dyDescent="0.2">
      <c r="A1587" s="11" t="s">
        <v>4276</v>
      </c>
      <c r="B1587" s="9" t="s">
        <v>1027</v>
      </c>
      <c r="C1587" s="9" t="s">
        <v>1028</v>
      </c>
      <c r="D1587" s="10" t="s">
        <v>9</v>
      </c>
      <c r="E1587" s="10">
        <v>1000</v>
      </c>
    </row>
    <row r="1588" spans="1:5" x14ac:dyDescent="0.2">
      <c r="A1588" s="11" t="s">
        <v>4277</v>
      </c>
      <c r="B1588" s="9" t="s">
        <v>4278</v>
      </c>
      <c r="C1588" s="9" t="s">
        <v>4279</v>
      </c>
      <c r="D1588" s="10" t="s">
        <v>9</v>
      </c>
      <c r="E1588" s="10">
        <v>1100</v>
      </c>
    </row>
    <row r="1589" spans="1:5" x14ac:dyDescent="0.2">
      <c r="A1589" s="11" t="s">
        <v>4280</v>
      </c>
      <c r="B1589" s="9" t="s">
        <v>4281</v>
      </c>
      <c r="C1589" s="9" t="s">
        <v>4282</v>
      </c>
      <c r="D1589" s="10" t="s">
        <v>9</v>
      </c>
      <c r="E1589" s="10">
        <v>1000</v>
      </c>
    </row>
    <row r="1590" spans="1:5" x14ac:dyDescent="0.2">
      <c r="A1590" s="11" t="s">
        <v>3703</v>
      </c>
      <c r="B1590" s="9" t="s">
        <v>3704</v>
      </c>
      <c r="C1590" s="9" t="s">
        <v>3705</v>
      </c>
      <c r="D1590" s="10" t="s">
        <v>9</v>
      </c>
      <c r="E1590" s="10">
        <v>1000</v>
      </c>
    </row>
    <row r="1591" spans="1:5" x14ac:dyDescent="0.2">
      <c r="A1591" s="11" t="s">
        <v>3324</v>
      </c>
      <c r="B1591" s="9" t="s">
        <v>4283</v>
      </c>
      <c r="C1591" s="9" t="s">
        <v>4284</v>
      </c>
      <c r="D1591" s="10" t="s">
        <v>9</v>
      </c>
      <c r="E1591" s="10">
        <v>1000</v>
      </c>
    </row>
    <row r="1592" spans="1:5" x14ac:dyDescent="0.2">
      <c r="A1592" s="11" t="s">
        <v>4285</v>
      </c>
      <c r="B1592" s="9" t="s">
        <v>3141</v>
      </c>
      <c r="C1592" s="9" t="s">
        <v>3142</v>
      </c>
      <c r="D1592" s="10" t="s">
        <v>9</v>
      </c>
      <c r="E1592" s="10">
        <v>1000</v>
      </c>
    </row>
    <row r="1593" spans="1:5" x14ac:dyDescent="0.2">
      <c r="A1593" s="11" t="s">
        <v>4289</v>
      </c>
      <c r="B1593" s="9" t="s">
        <v>4290</v>
      </c>
      <c r="C1593" s="9" t="s">
        <v>4291</v>
      </c>
      <c r="D1593" s="10" t="s">
        <v>9</v>
      </c>
      <c r="E1593" s="10">
        <v>1000</v>
      </c>
    </row>
    <row r="1594" spans="1:5" x14ac:dyDescent="0.2">
      <c r="A1594" s="11" t="s">
        <v>4292</v>
      </c>
      <c r="B1594" s="9" t="s">
        <v>4293</v>
      </c>
      <c r="C1594" s="9" t="s">
        <v>4294</v>
      </c>
      <c r="D1594" s="10" t="s">
        <v>9</v>
      </c>
      <c r="E1594" s="10">
        <v>1000</v>
      </c>
    </row>
    <row r="1595" spans="1:5" x14ac:dyDescent="0.2">
      <c r="A1595" s="11" t="s">
        <v>4295</v>
      </c>
      <c r="B1595" s="9" t="s">
        <v>4296</v>
      </c>
      <c r="C1595" s="9" t="s">
        <v>4297</v>
      </c>
      <c r="D1595" s="10" t="s">
        <v>9</v>
      </c>
      <c r="E1595" s="10">
        <v>1000</v>
      </c>
    </row>
    <row r="1596" spans="1:5" x14ac:dyDescent="0.2">
      <c r="A1596" s="11" t="s">
        <v>3420</v>
      </c>
      <c r="B1596" s="9" t="s">
        <v>3421</v>
      </c>
      <c r="C1596" s="9" t="s">
        <v>3422</v>
      </c>
      <c r="D1596" s="10" t="s">
        <v>9</v>
      </c>
      <c r="E1596" s="10">
        <v>1000</v>
      </c>
    </row>
    <row r="1597" spans="1:5" x14ac:dyDescent="0.2">
      <c r="A1597" s="11" t="s">
        <v>3423</v>
      </c>
      <c r="B1597" s="9" t="s">
        <v>2933</v>
      </c>
      <c r="C1597" s="9" t="s">
        <v>2934</v>
      </c>
      <c r="D1597" s="10" t="s">
        <v>9</v>
      </c>
      <c r="E1597" s="10">
        <v>1000</v>
      </c>
    </row>
    <row r="1598" spans="1:5" x14ac:dyDescent="0.2">
      <c r="A1598" s="11" t="s">
        <v>3427</v>
      </c>
      <c r="B1598" s="9" t="s">
        <v>3305</v>
      </c>
      <c r="C1598" s="9" t="s">
        <v>3306</v>
      </c>
      <c r="D1598" s="10" t="s">
        <v>9</v>
      </c>
      <c r="E1598" s="10">
        <v>1000</v>
      </c>
    </row>
    <row r="1599" spans="1:5" x14ac:dyDescent="0.2">
      <c r="A1599" s="11" t="s">
        <v>4298</v>
      </c>
      <c r="B1599" s="9" t="s">
        <v>4299</v>
      </c>
      <c r="C1599" s="9" t="s">
        <v>4300</v>
      </c>
      <c r="D1599" s="10" t="s">
        <v>9</v>
      </c>
      <c r="E1599" s="10">
        <v>1000</v>
      </c>
    </row>
    <row r="1600" spans="1:5" x14ac:dyDescent="0.2">
      <c r="A1600" s="11" t="s">
        <v>4301</v>
      </c>
      <c r="B1600" s="9" t="s">
        <v>2948</v>
      </c>
      <c r="C1600" s="9" t="s">
        <v>2949</v>
      </c>
      <c r="D1600" s="10" t="s">
        <v>9</v>
      </c>
      <c r="E1600" s="10">
        <v>1000</v>
      </c>
    </row>
    <row r="1601" spans="1:5" x14ac:dyDescent="0.2">
      <c r="A1601" s="11" t="s">
        <v>2976</v>
      </c>
      <c r="B1601" s="9" t="s">
        <v>2977</v>
      </c>
      <c r="C1601" s="9" t="s">
        <v>2978</v>
      </c>
      <c r="D1601" s="10" t="s">
        <v>9</v>
      </c>
      <c r="E1601" s="10">
        <v>1000</v>
      </c>
    </row>
    <row r="1602" spans="1:5" x14ac:dyDescent="0.2">
      <c r="A1602" s="11" t="s">
        <v>4302</v>
      </c>
      <c r="B1602" s="9" t="s">
        <v>4303</v>
      </c>
      <c r="C1602" s="9" t="s">
        <v>4304</v>
      </c>
      <c r="D1602" s="10" t="s">
        <v>9</v>
      </c>
      <c r="E1602" s="10">
        <v>1000</v>
      </c>
    </row>
    <row r="1603" spans="1:5" x14ac:dyDescent="0.2">
      <c r="A1603" s="11" t="s">
        <v>4305</v>
      </c>
      <c r="B1603" s="9" t="s">
        <v>4306</v>
      </c>
      <c r="C1603" s="9" t="s">
        <v>4307</v>
      </c>
      <c r="D1603" s="10" t="s">
        <v>9</v>
      </c>
      <c r="E1603" s="10">
        <v>1000</v>
      </c>
    </row>
    <row r="1604" spans="1:5" x14ac:dyDescent="0.2">
      <c r="A1604" s="11" t="s">
        <v>4308</v>
      </c>
      <c r="B1604" s="9" t="s">
        <v>4032</v>
      </c>
      <c r="C1604" s="9" t="s">
        <v>4033</v>
      </c>
      <c r="D1604" s="10" t="s">
        <v>9</v>
      </c>
      <c r="E1604" s="10">
        <v>1000</v>
      </c>
    </row>
    <row r="1605" spans="1:5" x14ac:dyDescent="0.2">
      <c r="A1605" s="11" t="s">
        <v>4308</v>
      </c>
      <c r="B1605" s="9" t="s">
        <v>3015</v>
      </c>
      <c r="C1605" s="9" t="s">
        <v>3016</v>
      </c>
      <c r="D1605" s="10" t="s">
        <v>9</v>
      </c>
      <c r="E1605" s="10">
        <v>1000</v>
      </c>
    </row>
    <row r="1606" spans="1:5" x14ac:dyDescent="0.2">
      <c r="A1606" s="11" t="s">
        <v>4309</v>
      </c>
      <c r="B1606" s="9" t="s">
        <v>1995</v>
      </c>
      <c r="C1606" s="9" t="s">
        <v>1996</v>
      </c>
      <c r="D1606" s="10" t="s">
        <v>9</v>
      </c>
      <c r="E1606" s="10">
        <v>1000</v>
      </c>
    </row>
    <row r="1607" spans="1:5" x14ac:dyDescent="0.2">
      <c r="A1607" s="11" t="s">
        <v>4310</v>
      </c>
      <c r="B1607" s="9" t="s">
        <v>4311</v>
      </c>
      <c r="C1607" s="9" t="s">
        <v>4312</v>
      </c>
      <c r="D1607" s="10" t="s">
        <v>9</v>
      </c>
      <c r="E1607" s="10">
        <v>1000</v>
      </c>
    </row>
    <row r="1608" spans="1:5" x14ac:dyDescent="0.2">
      <c r="A1608" s="11" t="s">
        <v>4310</v>
      </c>
      <c r="B1608" s="9" t="s">
        <v>4313</v>
      </c>
      <c r="C1608" s="9" t="s">
        <v>4314</v>
      </c>
      <c r="D1608" s="10" t="s">
        <v>9</v>
      </c>
      <c r="E1608" s="10">
        <v>1000</v>
      </c>
    </row>
    <row r="1609" spans="1:5" x14ac:dyDescent="0.2">
      <c r="A1609" s="11" t="s">
        <v>4315</v>
      </c>
      <c r="B1609" s="9" t="s">
        <v>4316</v>
      </c>
      <c r="C1609" s="9" t="s">
        <v>4317</v>
      </c>
      <c r="D1609" s="10" t="s">
        <v>9</v>
      </c>
      <c r="E1609" s="10">
        <v>1000</v>
      </c>
    </row>
    <row r="1610" spans="1:5" x14ac:dyDescent="0.2">
      <c r="A1610" s="11" t="s">
        <v>4315</v>
      </c>
      <c r="B1610" s="9" t="s">
        <v>4318</v>
      </c>
      <c r="C1610" s="9" t="s">
        <v>4319</v>
      </c>
      <c r="D1610" s="10" t="s">
        <v>9</v>
      </c>
      <c r="E1610" s="10">
        <v>1000</v>
      </c>
    </row>
    <row r="1611" spans="1:5" x14ac:dyDescent="0.2">
      <c r="A1611" s="11" t="s">
        <v>4315</v>
      </c>
      <c r="B1611" s="9" t="s">
        <v>4320</v>
      </c>
      <c r="C1611" s="9" t="s">
        <v>4321</v>
      </c>
      <c r="D1611" s="10" t="s">
        <v>9</v>
      </c>
      <c r="E1611" s="10">
        <v>1000</v>
      </c>
    </row>
    <row r="1612" spans="1:5" x14ac:dyDescent="0.2">
      <c r="A1612" s="11" t="s">
        <v>4315</v>
      </c>
      <c r="B1612" s="9" t="s">
        <v>4322</v>
      </c>
      <c r="C1612" s="9" t="s">
        <v>4323</v>
      </c>
      <c r="D1612" s="10" t="s">
        <v>9</v>
      </c>
      <c r="E1612" s="10">
        <v>1000</v>
      </c>
    </row>
    <row r="1613" spans="1:5" x14ac:dyDescent="0.2">
      <c r="A1613" s="11" t="s">
        <v>4315</v>
      </c>
      <c r="B1613" s="9" t="s">
        <v>4324</v>
      </c>
      <c r="C1613" s="9" t="s">
        <v>4325</v>
      </c>
      <c r="D1613" s="10" t="s">
        <v>9</v>
      </c>
      <c r="E1613" s="10">
        <v>1000</v>
      </c>
    </row>
    <row r="1614" spans="1:5" x14ac:dyDescent="0.2">
      <c r="A1614" s="11" t="s">
        <v>4326</v>
      </c>
      <c r="B1614" s="9" t="s">
        <v>4327</v>
      </c>
      <c r="C1614" s="9" t="s">
        <v>4328</v>
      </c>
      <c r="D1614" s="10" t="s">
        <v>9</v>
      </c>
      <c r="E1614" s="10">
        <v>1000</v>
      </c>
    </row>
    <row r="1615" spans="1:5" x14ac:dyDescent="0.2">
      <c r="A1615" s="11" t="s">
        <v>4329</v>
      </c>
      <c r="B1615" s="9" t="s">
        <v>4330</v>
      </c>
      <c r="C1615" s="9" t="s">
        <v>4331</v>
      </c>
      <c r="D1615" s="10" t="s">
        <v>9</v>
      </c>
      <c r="E1615" s="10">
        <v>1000</v>
      </c>
    </row>
    <row r="1616" spans="1:5" x14ac:dyDescent="0.2">
      <c r="A1616" s="11" t="s">
        <v>4332</v>
      </c>
      <c r="B1616" s="9" t="s">
        <v>4333</v>
      </c>
      <c r="C1616" s="9" t="s">
        <v>4334</v>
      </c>
      <c r="D1616" s="10" t="s">
        <v>9</v>
      </c>
      <c r="E1616" s="10">
        <v>1000</v>
      </c>
    </row>
    <row r="1617" spans="1:5" x14ac:dyDescent="0.2">
      <c r="A1617" s="11" t="s">
        <v>4335</v>
      </c>
      <c r="B1617" s="9" t="s">
        <v>4336</v>
      </c>
      <c r="C1617" s="9" t="s">
        <v>4337</v>
      </c>
      <c r="D1617" s="10" t="s">
        <v>9</v>
      </c>
      <c r="E1617" s="10">
        <v>1000</v>
      </c>
    </row>
    <row r="1618" spans="1:5" x14ac:dyDescent="0.2">
      <c r="A1618" s="11" t="s">
        <v>4338</v>
      </c>
      <c r="B1618" s="9" t="s">
        <v>4339</v>
      </c>
      <c r="C1618" s="9" t="s">
        <v>4340</v>
      </c>
      <c r="D1618" s="10" t="s">
        <v>9</v>
      </c>
      <c r="E1618" s="10">
        <v>1000</v>
      </c>
    </row>
    <row r="1619" spans="1:5" x14ac:dyDescent="0.2">
      <c r="A1619" s="11" t="s">
        <v>4341</v>
      </c>
      <c r="B1619" s="9" t="s">
        <v>4342</v>
      </c>
      <c r="C1619" s="9" t="s">
        <v>4343</v>
      </c>
      <c r="D1619" s="10" t="s">
        <v>9</v>
      </c>
      <c r="E1619" s="10">
        <v>1000</v>
      </c>
    </row>
    <row r="1620" spans="1:5" x14ac:dyDescent="0.2">
      <c r="A1620" s="11" t="s">
        <v>4344</v>
      </c>
      <c r="B1620" s="9" t="s">
        <v>2980</v>
      </c>
      <c r="C1620" s="9" t="s">
        <v>2981</v>
      </c>
      <c r="D1620" s="10" t="s">
        <v>9</v>
      </c>
      <c r="E1620" s="10">
        <v>1000</v>
      </c>
    </row>
    <row r="1621" spans="1:5" x14ac:dyDescent="0.2">
      <c r="A1621" s="11" t="s">
        <v>4345</v>
      </c>
      <c r="B1621" s="9" t="s">
        <v>4346</v>
      </c>
      <c r="C1621" s="9" t="s">
        <v>4347</v>
      </c>
      <c r="D1621" s="10" t="s">
        <v>9</v>
      </c>
      <c r="E1621" s="10">
        <v>1000</v>
      </c>
    </row>
    <row r="1622" spans="1:5" x14ac:dyDescent="0.2">
      <c r="A1622" s="11" t="s">
        <v>4348</v>
      </c>
      <c r="B1622" s="9" t="s">
        <v>4349</v>
      </c>
      <c r="C1622" s="9" t="s">
        <v>4350</v>
      </c>
      <c r="D1622" s="10" t="s">
        <v>9</v>
      </c>
      <c r="E1622" s="10">
        <v>1000</v>
      </c>
    </row>
    <row r="1623" spans="1:5" x14ac:dyDescent="0.2">
      <c r="A1623" s="11" t="s">
        <v>4351</v>
      </c>
      <c r="B1623" s="9" t="s">
        <v>3015</v>
      </c>
      <c r="C1623" s="9" t="s">
        <v>3016</v>
      </c>
      <c r="D1623" s="10" t="s">
        <v>9</v>
      </c>
      <c r="E1623" s="10">
        <v>1000</v>
      </c>
    </row>
    <row r="1624" spans="1:5" x14ac:dyDescent="0.2">
      <c r="A1624" s="11" t="s">
        <v>4352</v>
      </c>
      <c r="B1624" s="9" t="s">
        <v>4353</v>
      </c>
      <c r="C1624" s="9" t="s">
        <v>4354</v>
      </c>
      <c r="D1624" s="10" t="s">
        <v>9</v>
      </c>
      <c r="E1624" s="10">
        <v>1000</v>
      </c>
    </row>
    <row r="1625" spans="1:5" x14ac:dyDescent="0.2">
      <c r="A1625" s="11" t="s">
        <v>4355</v>
      </c>
      <c r="B1625" s="9" t="s">
        <v>4356</v>
      </c>
      <c r="C1625" s="9" t="s">
        <v>4357</v>
      </c>
      <c r="D1625" s="10" t="s">
        <v>9</v>
      </c>
      <c r="E1625" s="10">
        <v>1000</v>
      </c>
    </row>
    <row r="1626" spans="1:5" x14ac:dyDescent="0.2">
      <c r="A1626" s="11" t="s">
        <v>4358</v>
      </c>
      <c r="B1626" s="9" t="s">
        <v>4359</v>
      </c>
      <c r="C1626" s="9" t="s">
        <v>4360</v>
      </c>
      <c r="D1626" s="10" t="s">
        <v>9</v>
      </c>
      <c r="E1626" s="10">
        <v>1000</v>
      </c>
    </row>
    <row r="1627" spans="1:5" x14ac:dyDescent="0.2">
      <c r="A1627" s="11" t="s">
        <v>4361</v>
      </c>
      <c r="B1627" s="9" t="s">
        <v>4362</v>
      </c>
      <c r="C1627" s="9" t="s">
        <v>4363</v>
      </c>
      <c r="D1627" s="10" t="s">
        <v>9</v>
      </c>
      <c r="E1627" s="10">
        <v>1000</v>
      </c>
    </row>
    <row r="1628" spans="1:5" x14ac:dyDescent="0.2">
      <c r="A1628" s="11" t="s">
        <v>4364</v>
      </c>
      <c r="B1628" s="9" t="s">
        <v>4365</v>
      </c>
      <c r="C1628" s="9" t="s">
        <v>4366</v>
      </c>
      <c r="D1628" s="10" t="s">
        <v>9</v>
      </c>
      <c r="E1628" s="10">
        <v>1000</v>
      </c>
    </row>
    <row r="1629" spans="1:5" x14ac:dyDescent="0.2">
      <c r="A1629" s="11" t="s">
        <v>4367</v>
      </c>
      <c r="B1629" s="9" t="s">
        <v>4368</v>
      </c>
      <c r="C1629" s="9" t="s">
        <v>4369</v>
      </c>
      <c r="D1629" s="10" t="s">
        <v>9</v>
      </c>
      <c r="E1629" s="10">
        <v>1000</v>
      </c>
    </row>
    <row r="1630" spans="1:5" x14ac:dyDescent="0.2">
      <c r="A1630" s="11" t="s">
        <v>4370</v>
      </c>
      <c r="B1630" s="9" t="s">
        <v>4371</v>
      </c>
      <c r="C1630" s="9" t="s">
        <v>4372</v>
      </c>
      <c r="D1630" s="10" t="s">
        <v>9</v>
      </c>
      <c r="E1630" s="10">
        <v>1000</v>
      </c>
    </row>
    <row r="1631" spans="1:5" x14ac:dyDescent="0.2">
      <c r="A1631" s="11" t="s">
        <v>4373</v>
      </c>
      <c r="B1631" s="9" t="s">
        <v>4374</v>
      </c>
      <c r="C1631" s="9" t="s">
        <v>4375</v>
      </c>
      <c r="D1631" s="10" t="s">
        <v>9</v>
      </c>
      <c r="E1631" s="10">
        <v>1000</v>
      </c>
    </row>
    <row r="1632" spans="1:5" x14ac:dyDescent="0.2">
      <c r="A1632" s="11" t="s">
        <v>4376</v>
      </c>
      <c r="B1632" s="9" t="s">
        <v>4377</v>
      </c>
      <c r="C1632" s="9" t="s">
        <v>4378</v>
      </c>
      <c r="D1632" s="10" t="s">
        <v>9</v>
      </c>
      <c r="E1632" s="10">
        <v>1000</v>
      </c>
    </row>
    <row r="1633" spans="1:5" x14ac:dyDescent="0.2">
      <c r="A1633" s="11" t="s">
        <v>4379</v>
      </c>
      <c r="B1633" s="9" t="s">
        <v>4380</v>
      </c>
      <c r="C1633" s="9" t="s">
        <v>4381</v>
      </c>
      <c r="D1633" s="10" t="s">
        <v>9</v>
      </c>
      <c r="E1633" s="10">
        <v>1000</v>
      </c>
    </row>
    <row r="1634" spans="1:5" x14ac:dyDescent="0.2">
      <c r="A1634" s="11" t="s">
        <v>4382</v>
      </c>
      <c r="B1634" s="9" t="s">
        <v>4383</v>
      </c>
      <c r="C1634" s="9" t="s">
        <v>4384</v>
      </c>
      <c r="D1634" s="10" t="s">
        <v>9</v>
      </c>
      <c r="E1634" s="10">
        <v>1000</v>
      </c>
    </row>
    <row r="1635" spans="1:5" x14ac:dyDescent="0.2">
      <c r="A1635" s="11" t="s">
        <v>4385</v>
      </c>
      <c r="B1635" s="9" t="s">
        <v>4386</v>
      </c>
      <c r="C1635" s="9" t="s">
        <v>4387</v>
      </c>
      <c r="D1635" s="10" t="s">
        <v>9</v>
      </c>
      <c r="E1635" s="10">
        <v>1000</v>
      </c>
    </row>
    <row r="1636" spans="1:5" x14ac:dyDescent="0.2">
      <c r="A1636" s="11" t="s">
        <v>4388</v>
      </c>
      <c r="B1636" s="9" t="s">
        <v>4389</v>
      </c>
      <c r="C1636" s="9" t="s">
        <v>4390</v>
      </c>
      <c r="D1636" s="10" t="s">
        <v>9</v>
      </c>
      <c r="E1636" s="10">
        <v>1000</v>
      </c>
    </row>
    <row r="1637" spans="1:5" x14ac:dyDescent="0.2">
      <c r="A1637" s="11" t="s">
        <v>4391</v>
      </c>
      <c r="B1637" s="9" t="s">
        <v>4392</v>
      </c>
      <c r="C1637" s="9" t="s">
        <v>4393</v>
      </c>
      <c r="D1637" s="10" t="s">
        <v>9</v>
      </c>
      <c r="E1637" s="10">
        <v>1000</v>
      </c>
    </row>
    <row r="1638" spans="1:5" x14ac:dyDescent="0.2">
      <c r="A1638" s="11" t="s">
        <v>4394</v>
      </c>
      <c r="B1638" s="9" t="s">
        <v>4395</v>
      </c>
      <c r="C1638" s="9" t="s">
        <v>4396</v>
      </c>
      <c r="D1638" s="10" t="s">
        <v>9</v>
      </c>
      <c r="E1638" s="10">
        <v>1000</v>
      </c>
    </row>
    <row r="1639" spans="1:5" x14ac:dyDescent="0.2">
      <c r="A1639" s="11" t="s">
        <v>4397</v>
      </c>
      <c r="B1639" s="9" t="s">
        <v>4398</v>
      </c>
      <c r="C1639" s="9" t="s">
        <v>4399</v>
      </c>
      <c r="D1639" s="10" t="s">
        <v>9</v>
      </c>
      <c r="E1639" s="10">
        <v>1000</v>
      </c>
    </row>
    <row r="1640" spans="1:5" x14ac:dyDescent="0.2">
      <c r="A1640" s="11" t="s">
        <v>4400</v>
      </c>
      <c r="B1640" s="9" t="s">
        <v>4401</v>
      </c>
      <c r="C1640" s="9" t="s">
        <v>4402</v>
      </c>
      <c r="D1640" s="10" t="s">
        <v>9</v>
      </c>
      <c r="E1640" s="10">
        <v>1000</v>
      </c>
    </row>
    <row r="1641" spans="1:5" x14ac:dyDescent="0.2">
      <c r="A1641" s="11" t="s">
        <v>4403</v>
      </c>
      <c r="B1641" s="9" t="s">
        <v>4404</v>
      </c>
      <c r="C1641" s="9" t="s">
        <v>4405</v>
      </c>
      <c r="D1641" s="10" t="s">
        <v>9</v>
      </c>
      <c r="E1641" s="10">
        <v>1000</v>
      </c>
    </row>
    <row r="1642" spans="1:5" x14ac:dyDescent="0.2">
      <c r="A1642" s="11" t="s">
        <v>4406</v>
      </c>
      <c r="B1642" s="9" t="s">
        <v>4407</v>
      </c>
      <c r="C1642" s="9" t="s">
        <v>4408</v>
      </c>
      <c r="D1642" s="10" t="s">
        <v>9</v>
      </c>
      <c r="E1642" s="10">
        <v>1000</v>
      </c>
    </row>
    <row r="1643" spans="1:5" x14ac:dyDescent="0.2">
      <c r="A1643" s="11" t="s">
        <v>4409</v>
      </c>
      <c r="B1643" s="9" t="s">
        <v>4410</v>
      </c>
      <c r="C1643" s="9" t="s">
        <v>4411</v>
      </c>
      <c r="D1643" s="10" t="s">
        <v>9</v>
      </c>
      <c r="E1643" s="10">
        <v>1000</v>
      </c>
    </row>
    <row r="1644" spans="1:5" x14ac:dyDescent="0.2">
      <c r="A1644" s="11" t="s">
        <v>4412</v>
      </c>
      <c r="B1644" s="9" t="s">
        <v>4413</v>
      </c>
      <c r="C1644" s="9" t="s">
        <v>4414</v>
      </c>
      <c r="D1644" s="10" t="s">
        <v>9</v>
      </c>
      <c r="E1644" s="10">
        <v>1000</v>
      </c>
    </row>
    <row r="1645" spans="1:5" x14ac:dyDescent="0.2">
      <c r="A1645" s="11" t="s">
        <v>4415</v>
      </c>
      <c r="B1645" s="9" t="s">
        <v>4416</v>
      </c>
      <c r="C1645" s="9" t="s">
        <v>4417</v>
      </c>
      <c r="D1645" s="10" t="s">
        <v>9</v>
      </c>
      <c r="E1645" s="10">
        <v>1000</v>
      </c>
    </row>
    <row r="1646" spans="1:5" x14ac:dyDescent="0.2">
      <c r="A1646" s="11" t="s">
        <v>4418</v>
      </c>
      <c r="B1646" s="9" t="s">
        <v>4419</v>
      </c>
      <c r="C1646" s="9" t="s">
        <v>4420</v>
      </c>
      <c r="D1646" s="10" t="s">
        <v>9</v>
      </c>
      <c r="E1646" s="10">
        <v>1000</v>
      </c>
    </row>
    <row r="1647" spans="1:5" x14ac:dyDescent="0.2">
      <c r="A1647" s="11" t="s">
        <v>4421</v>
      </c>
      <c r="B1647" s="9" t="s">
        <v>4422</v>
      </c>
      <c r="C1647" s="9" t="s">
        <v>4423</v>
      </c>
      <c r="D1647" s="10" t="s">
        <v>9</v>
      </c>
      <c r="E1647" s="10">
        <v>1000</v>
      </c>
    </row>
    <row r="1648" spans="1:5" x14ac:dyDescent="0.2">
      <c r="A1648" s="11" t="s">
        <v>4424</v>
      </c>
      <c r="B1648" s="9" t="s">
        <v>4425</v>
      </c>
      <c r="C1648" s="9" t="s">
        <v>4426</v>
      </c>
      <c r="D1648" s="10" t="s">
        <v>9</v>
      </c>
      <c r="E1648" s="10">
        <v>1000</v>
      </c>
    </row>
    <row r="1649" spans="1:5" x14ac:dyDescent="0.2">
      <c r="A1649" s="11" t="s">
        <v>4427</v>
      </c>
      <c r="B1649" s="9" t="s">
        <v>4428</v>
      </c>
      <c r="C1649" s="9" t="s">
        <v>4429</v>
      </c>
      <c r="D1649" s="10" t="s">
        <v>9</v>
      </c>
      <c r="E1649" s="10">
        <v>1000</v>
      </c>
    </row>
    <row r="1650" spans="1:5" x14ac:dyDescent="0.2">
      <c r="A1650" s="11" t="s">
        <v>4430</v>
      </c>
      <c r="B1650" s="9" t="s">
        <v>4431</v>
      </c>
      <c r="C1650" s="9" t="s">
        <v>4432</v>
      </c>
      <c r="D1650" s="10" t="s">
        <v>9</v>
      </c>
      <c r="E1650" s="10">
        <v>1000</v>
      </c>
    </row>
    <row r="1651" spans="1:5" x14ac:dyDescent="0.2">
      <c r="A1651" s="11" t="s">
        <v>4433</v>
      </c>
      <c r="B1651" s="9" t="s">
        <v>4434</v>
      </c>
      <c r="C1651" s="9" t="s">
        <v>4435</v>
      </c>
      <c r="D1651" s="10" t="s">
        <v>9</v>
      </c>
      <c r="E1651" s="10">
        <v>1000</v>
      </c>
    </row>
    <row r="1652" spans="1:5" x14ac:dyDescent="0.2">
      <c r="A1652" s="11" t="s">
        <v>4436</v>
      </c>
      <c r="B1652" s="9" t="s">
        <v>4434</v>
      </c>
      <c r="C1652" s="9" t="s">
        <v>4435</v>
      </c>
      <c r="D1652" s="10" t="s">
        <v>9</v>
      </c>
      <c r="E1652" s="10">
        <v>1000</v>
      </c>
    </row>
    <row r="1653" spans="1:5" x14ac:dyDescent="0.2">
      <c r="A1653" s="11" t="s">
        <v>4437</v>
      </c>
      <c r="B1653" s="9" t="s">
        <v>4438</v>
      </c>
      <c r="C1653" s="9" t="s">
        <v>4439</v>
      </c>
      <c r="D1653" s="10" t="s">
        <v>9</v>
      </c>
      <c r="E1653" s="10">
        <v>1000</v>
      </c>
    </row>
    <row r="1654" spans="1:5" x14ac:dyDescent="0.2">
      <c r="A1654" s="11" t="s">
        <v>4440</v>
      </c>
      <c r="B1654" s="9" t="s">
        <v>4441</v>
      </c>
      <c r="C1654" s="9" t="s">
        <v>4442</v>
      </c>
      <c r="D1654" s="10" t="s">
        <v>9</v>
      </c>
      <c r="E1654" s="10">
        <v>1000</v>
      </c>
    </row>
    <row r="1655" spans="1:5" x14ac:dyDescent="0.2">
      <c r="A1655" s="11" t="s">
        <v>4443</v>
      </c>
      <c r="B1655" s="9" t="s">
        <v>4444</v>
      </c>
      <c r="C1655" s="9" t="s">
        <v>4445</v>
      </c>
      <c r="D1655" s="10" t="s">
        <v>9</v>
      </c>
      <c r="E1655" s="10">
        <v>1000</v>
      </c>
    </row>
    <row r="1656" spans="1:5" x14ac:dyDescent="0.2">
      <c r="A1656" s="11" t="s">
        <v>4446</v>
      </c>
      <c r="B1656" s="9" t="s">
        <v>4447</v>
      </c>
      <c r="C1656" s="9" t="s">
        <v>4448</v>
      </c>
      <c r="D1656" s="10" t="s">
        <v>9</v>
      </c>
      <c r="E1656" s="10">
        <v>1000</v>
      </c>
    </row>
    <row r="1657" spans="1:5" x14ac:dyDescent="0.2">
      <c r="A1657" s="11" t="s">
        <v>1086</v>
      </c>
      <c r="B1657" s="9" t="s">
        <v>1087</v>
      </c>
      <c r="C1657" s="9" t="s">
        <v>1088</v>
      </c>
      <c r="D1657" s="10" t="s">
        <v>9</v>
      </c>
      <c r="E1657" s="10">
        <v>1000</v>
      </c>
    </row>
    <row r="1658" spans="1:5" x14ac:dyDescent="0.2">
      <c r="A1658" s="11" t="s">
        <v>4449</v>
      </c>
      <c r="B1658" s="9" t="s">
        <v>4450</v>
      </c>
      <c r="C1658" s="9" t="s">
        <v>4451</v>
      </c>
      <c r="D1658" s="10" t="s">
        <v>9</v>
      </c>
      <c r="E1658" s="10">
        <v>1000</v>
      </c>
    </row>
    <row r="1659" spans="1:5" x14ac:dyDescent="0.2">
      <c r="A1659" s="11" t="s">
        <v>4452</v>
      </c>
      <c r="B1659" s="9" t="s">
        <v>4453</v>
      </c>
      <c r="C1659" s="9" t="s">
        <v>4454</v>
      </c>
      <c r="D1659" s="10" t="s">
        <v>9</v>
      </c>
      <c r="E1659" s="10">
        <v>1000</v>
      </c>
    </row>
    <row r="1660" spans="1:5" x14ac:dyDescent="0.2">
      <c r="A1660" s="11" t="s">
        <v>4455</v>
      </c>
      <c r="B1660" s="9" t="s">
        <v>4456</v>
      </c>
      <c r="C1660" s="9" t="s">
        <v>4457</v>
      </c>
      <c r="D1660" s="10" t="s">
        <v>9</v>
      </c>
      <c r="E1660" s="10">
        <v>1000</v>
      </c>
    </row>
    <row r="1661" spans="1:5" x14ac:dyDescent="0.2">
      <c r="A1661" s="11" t="s">
        <v>4458</v>
      </c>
      <c r="B1661" s="9" t="s">
        <v>4459</v>
      </c>
      <c r="C1661" s="9" t="s">
        <v>4460</v>
      </c>
      <c r="D1661" s="10" t="s">
        <v>9</v>
      </c>
      <c r="E1661" s="10">
        <v>1000</v>
      </c>
    </row>
    <row r="1662" spans="1:5" x14ac:dyDescent="0.2">
      <c r="A1662" s="11" t="s">
        <v>4461</v>
      </c>
      <c r="B1662" s="9" t="s">
        <v>4462</v>
      </c>
      <c r="C1662" s="9" t="s">
        <v>4463</v>
      </c>
      <c r="D1662" s="10" t="s">
        <v>9</v>
      </c>
      <c r="E1662" s="10">
        <v>1000</v>
      </c>
    </row>
    <row r="1663" spans="1:5" x14ac:dyDescent="0.2">
      <c r="A1663" s="11" t="s">
        <v>4464</v>
      </c>
      <c r="B1663" s="9" t="s">
        <v>4465</v>
      </c>
      <c r="C1663" s="9" t="s">
        <v>4466</v>
      </c>
      <c r="D1663" s="10" t="s">
        <v>9</v>
      </c>
      <c r="E1663" s="10">
        <v>1100</v>
      </c>
    </row>
    <row r="1664" spans="1:5" x14ac:dyDescent="0.2">
      <c r="A1664" s="11" t="s">
        <v>4467</v>
      </c>
      <c r="B1664" s="9" t="s">
        <v>4468</v>
      </c>
      <c r="C1664" s="9" t="s">
        <v>4469</v>
      </c>
      <c r="D1664" s="10" t="s">
        <v>9</v>
      </c>
      <c r="E1664" s="10">
        <v>1000</v>
      </c>
    </row>
    <row r="1665" spans="1:5" x14ac:dyDescent="0.2">
      <c r="A1665" s="11" t="s">
        <v>4470</v>
      </c>
      <c r="B1665" s="9" t="s">
        <v>4471</v>
      </c>
      <c r="C1665" s="9" t="s">
        <v>4472</v>
      </c>
      <c r="D1665" s="10" t="s">
        <v>9</v>
      </c>
      <c r="E1665" s="10">
        <v>1000</v>
      </c>
    </row>
    <row r="1666" spans="1:5" x14ac:dyDescent="0.2">
      <c r="A1666" s="11" t="s">
        <v>4473</v>
      </c>
      <c r="B1666" s="9" t="s">
        <v>4474</v>
      </c>
      <c r="C1666" s="9" t="s">
        <v>4475</v>
      </c>
      <c r="D1666" s="10" t="s">
        <v>9</v>
      </c>
      <c r="E1666" s="10">
        <v>1000</v>
      </c>
    </row>
    <row r="1667" spans="1:5" x14ac:dyDescent="0.2">
      <c r="A1667" s="11" t="s">
        <v>4476</v>
      </c>
      <c r="B1667" s="9" t="s">
        <v>2789</v>
      </c>
      <c r="C1667" s="9" t="s">
        <v>2790</v>
      </c>
      <c r="D1667" s="10" t="s">
        <v>9</v>
      </c>
      <c r="E1667" s="10">
        <v>2250</v>
      </c>
    </row>
    <row r="1668" spans="1:5" x14ac:dyDescent="0.2">
      <c r="A1668" s="11" t="s">
        <v>4477</v>
      </c>
      <c r="B1668" s="9" t="s">
        <v>4471</v>
      </c>
      <c r="C1668" s="9" t="s">
        <v>4472</v>
      </c>
      <c r="D1668" s="10" t="s">
        <v>9</v>
      </c>
      <c r="E1668" s="10">
        <v>1000</v>
      </c>
    </row>
    <row r="1669" spans="1:5" x14ac:dyDescent="0.2">
      <c r="A1669" s="11" t="s">
        <v>4478</v>
      </c>
      <c r="B1669" s="9" t="s">
        <v>2866</v>
      </c>
      <c r="C1669" s="9" t="s">
        <v>2867</v>
      </c>
      <c r="D1669" s="10" t="s">
        <v>9</v>
      </c>
      <c r="E1669" s="10">
        <v>1000</v>
      </c>
    </row>
    <row r="1670" spans="1:5" x14ac:dyDescent="0.2">
      <c r="A1670" s="11" t="s">
        <v>4479</v>
      </c>
      <c r="B1670" s="9" t="s">
        <v>4471</v>
      </c>
      <c r="C1670" s="9" t="s">
        <v>4472</v>
      </c>
      <c r="D1670" s="10" t="s">
        <v>9</v>
      </c>
      <c r="E1670" s="10">
        <v>1000</v>
      </c>
    </row>
    <row r="1671" spans="1:5" x14ac:dyDescent="0.2">
      <c r="A1671" s="11" t="s">
        <v>4480</v>
      </c>
      <c r="B1671" s="9" t="s">
        <v>4471</v>
      </c>
      <c r="C1671" s="9" t="s">
        <v>4472</v>
      </c>
      <c r="D1671" s="10" t="s">
        <v>9</v>
      </c>
      <c r="E1671" s="10">
        <v>1000</v>
      </c>
    </row>
    <row r="1672" spans="1:5" x14ac:dyDescent="0.2">
      <c r="A1672" s="11" t="s">
        <v>4481</v>
      </c>
      <c r="B1672" s="9" t="s">
        <v>4482</v>
      </c>
      <c r="C1672" s="9" t="s">
        <v>4483</v>
      </c>
      <c r="D1672" s="10" t="s">
        <v>9</v>
      </c>
      <c r="E1672" s="10">
        <v>1000</v>
      </c>
    </row>
    <row r="1673" spans="1:5" x14ac:dyDescent="0.2">
      <c r="A1673" s="11" t="s">
        <v>4484</v>
      </c>
      <c r="B1673" s="9" t="s">
        <v>4485</v>
      </c>
      <c r="C1673" s="9" t="s">
        <v>4486</v>
      </c>
      <c r="D1673" s="10" t="s">
        <v>9</v>
      </c>
      <c r="E1673" s="10">
        <v>1000</v>
      </c>
    </row>
    <row r="1674" spans="1:5" x14ac:dyDescent="0.2">
      <c r="A1674" s="11" t="s">
        <v>4487</v>
      </c>
      <c r="B1674" s="9" t="s">
        <v>4488</v>
      </c>
      <c r="C1674" s="9" t="s">
        <v>4489</v>
      </c>
      <c r="D1674" s="10" t="s">
        <v>9</v>
      </c>
      <c r="E1674" s="10">
        <v>1000</v>
      </c>
    </row>
    <row r="1675" spans="1:5" x14ac:dyDescent="0.2">
      <c r="A1675" s="11" t="s">
        <v>4490</v>
      </c>
      <c r="B1675" s="9" t="s">
        <v>4491</v>
      </c>
      <c r="C1675" s="9" t="s">
        <v>4492</v>
      </c>
      <c r="D1675" s="10" t="s">
        <v>9</v>
      </c>
      <c r="E1675" s="10">
        <v>1000</v>
      </c>
    </row>
    <row r="1676" spans="1:5" x14ac:dyDescent="0.2">
      <c r="A1676" s="11" t="s">
        <v>4493</v>
      </c>
      <c r="B1676" s="9" t="s">
        <v>4471</v>
      </c>
      <c r="C1676" s="9" t="s">
        <v>4472</v>
      </c>
      <c r="D1676" s="10" t="s">
        <v>9</v>
      </c>
      <c r="E1676" s="10">
        <v>1000</v>
      </c>
    </row>
    <row r="1677" spans="1:5" x14ac:dyDescent="0.2">
      <c r="A1677" s="11" t="s">
        <v>4494</v>
      </c>
      <c r="B1677" s="9" t="s">
        <v>2568</v>
      </c>
      <c r="C1677" s="9" t="s">
        <v>2569</v>
      </c>
      <c r="D1677" s="10" t="s">
        <v>9</v>
      </c>
      <c r="E1677" s="10">
        <v>1000</v>
      </c>
    </row>
    <row r="1678" spans="1:5" x14ac:dyDescent="0.2">
      <c r="A1678" s="11" t="s">
        <v>4495</v>
      </c>
      <c r="B1678" s="9" t="s">
        <v>4496</v>
      </c>
      <c r="C1678" s="9" t="s">
        <v>4497</v>
      </c>
      <c r="D1678" s="10" t="s">
        <v>9</v>
      </c>
      <c r="E1678" s="10">
        <v>1000</v>
      </c>
    </row>
    <row r="1679" spans="1:5" x14ac:dyDescent="0.2">
      <c r="A1679" s="11" t="s">
        <v>4498</v>
      </c>
      <c r="B1679" s="9" t="s">
        <v>2038</v>
      </c>
      <c r="C1679" s="9" t="s">
        <v>2039</v>
      </c>
      <c r="D1679" s="10" t="s">
        <v>9</v>
      </c>
      <c r="E1679" s="10">
        <v>1000</v>
      </c>
    </row>
    <row r="1680" spans="1:5" x14ac:dyDescent="0.2">
      <c r="A1680" s="11" t="s">
        <v>4499</v>
      </c>
      <c r="B1680" s="9" t="s">
        <v>4500</v>
      </c>
      <c r="C1680" s="9" t="s">
        <v>4501</v>
      </c>
      <c r="D1680" s="10" t="s">
        <v>9</v>
      </c>
      <c r="E1680" s="10">
        <v>1000</v>
      </c>
    </row>
    <row r="1681" spans="1:5" x14ac:dyDescent="0.2">
      <c r="A1681" s="11" t="s">
        <v>4502</v>
      </c>
      <c r="B1681" s="9" t="s">
        <v>4503</v>
      </c>
      <c r="C1681" s="9" t="s">
        <v>4504</v>
      </c>
      <c r="D1681" s="10" t="s">
        <v>9</v>
      </c>
      <c r="E1681" s="10">
        <v>1000</v>
      </c>
    </row>
    <row r="1682" spans="1:5" x14ac:dyDescent="0.2">
      <c r="A1682" s="11" t="s">
        <v>4505</v>
      </c>
      <c r="B1682" s="9" t="s">
        <v>4453</v>
      </c>
      <c r="C1682" s="9" t="s">
        <v>4454</v>
      </c>
      <c r="D1682" s="10" t="s">
        <v>9</v>
      </c>
      <c r="E1682" s="10">
        <v>1000</v>
      </c>
    </row>
    <row r="1683" spans="1:5" x14ac:dyDescent="0.2">
      <c r="A1683" s="11" t="s">
        <v>4506</v>
      </c>
      <c r="B1683" s="9" t="s">
        <v>2330</v>
      </c>
      <c r="C1683" s="9" t="s">
        <v>2331</v>
      </c>
      <c r="D1683" s="10" t="s">
        <v>9</v>
      </c>
      <c r="E1683" s="10">
        <v>1000</v>
      </c>
    </row>
    <row r="1684" spans="1:5" x14ac:dyDescent="0.2">
      <c r="A1684" s="11" t="s">
        <v>4507</v>
      </c>
      <c r="B1684" s="9" t="s">
        <v>4471</v>
      </c>
      <c r="C1684" s="9" t="s">
        <v>4472</v>
      </c>
      <c r="D1684" s="10" t="s">
        <v>9</v>
      </c>
      <c r="E1684" s="10">
        <v>1000</v>
      </c>
    </row>
    <row r="1685" spans="1:5" x14ac:dyDescent="0.2">
      <c r="A1685" s="11" t="s">
        <v>4508</v>
      </c>
      <c r="B1685" s="9" t="s">
        <v>4474</v>
      </c>
      <c r="C1685" s="9" t="s">
        <v>4475</v>
      </c>
      <c r="D1685" s="10" t="s">
        <v>9</v>
      </c>
      <c r="E1685" s="10">
        <v>1000</v>
      </c>
    </row>
    <row r="1686" spans="1:5" x14ac:dyDescent="0.2">
      <c r="A1686" s="11" t="s">
        <v>4509</v>
      </c>
      <c r="B1686" s="9" t="s">
        <v>4510</v>
      </c>
      <c r="C1686" s="9" t="s">
        <v>4511</v>
      </c>
      <c r="D1686" s="10" t="s">
        <v>9</v>
      </c>
      <c r="E1686" s="10">
        <v>1000</v>
      </c>
    </row>
    <row r="1687" spans="1:5" x14ac:dyDescent="0.2">
      <c r="A1687" s="11" t="s">
        <v>4509</v>
      </c>
      <c r="B1687" s="9" t="s">
        <v>4512</v>
      </c>
      <c r="C1687" s="9" t="s">
        <v>4513</v>
      </c>
      <c r="D1687" s="10" t="s">
        <v>9</v>
      </c>
      <c r="E1687" s="10">
        <v>1000</v>
      </c>
    </row>
    <row r="1688" spans="1:5" x14ac:dyDescent="0.2">
      <c r="A1688" s="11" t="s">
        <v>4509</v>
      </c>
      <c r="B1688" s="9" t="s">
        <v>4514</v>
      </c>
      <c r="C1688" s="9" t="s">
        <v>4515</v>
      </c>
      <c r="D1688" s="10" t="s">
        <v>9</v>
      </c>
      <c r="E1688" s="10">
        <v>1000</v>
      </c>
    </row>
    <row r="1689" spans="1:5" x14ac:dyDescent="0.2">
      <c r="A1689" s="11" t="s">
        <v>4509</v>
      </c>
      <c r="B1689" s="9" t="s">
        <v>4516</v>
      </c>
      <c r="C1689" s="9" t="s">
        <v>4517</v>
      </c>
      <c r="D1689" s="10" t="s">
        <v>9</v>
      </c>
      <c r="E1689" s="10">
        <v>1000</v>
      </c>
    </row>
    <row r="1690" spans="1:5" x14ac:dyDescent="0.2">
      <c r="A1690" s="11" t="s">
        <v>4518</v>
      </c>
      <c r="B1690" s="9" t="s">
        <v>2745</v>
      </c>
      <c r="C1690" s="9" t="s">
        <v>2746</v>
      </c>
      <c r="D1690" s="10" t="s">
        <v>9</v>
      </c>
      <c r="E1690" s="10">
        <v>1000</v>
      </c>
    </row>
    <row r="1691" spans="1:5" x14ac:dyDescent="0.2">
      <c r="A1691" s="11" t="s">
        <v>4519</v>
      </c>
      <c r="B1691" s="9" t="s">
        <v>4303</v>
      </c>
      <c r="C1691" s="9" t="s">
        <v>4304</v>
      </c>
      <c r="D1691" s="10" t="s">
        <v>9</v>
      </c>
      <c r="E1691" s="10">
        <v>1000</v>
      </c>
    </row>
    <row r="1692" spans="1:5" x14ac:dyDescent="0.2">
      <c r="A1692" s="11" t="s">
        <v>4520</v>
      </c>
      <c r="B1692" s="9" t="s">
        <v>4521</v>
      </c>
      <c r="C1692" s="9" t="s">
        <v>4522</v>
      </c>
      <c r="D1692" s="10" t="s">
        <v>9</v>
      </c>
      <c r="E1692" s="10">
        <v>1100</v>
      </c>
    </row>
    <row r="1693" spans="1:5" x14ac:dyDescent="0.2">
      <c r="A1693" s="11" t="s">
        <v>4523</v>
      </c>
      <c r="B1693" s="9" t="s">
        <v>4524</v>
      </c>
      <c r="C1693" s="9" t="s">
        <v>4525</v>
      </c>
      <c r="D1693" s="10" t="s">
        <v>9</v>
      </c>
      <c r="E1693" s="10">
        <v>1000</v>
      </c>
    </row>
    <row r="1694" spans="1:5" x14ac:dyDescent="0.2">
      <c r="A1694" s="11" t="s">
        <v>4526</v>
      </c>
      <c r="B1694" s="9" t="s">
        <v>3015</v>
      </c>
      <c r="C1694" s="9" t="s">
        <v>3016</v>
      </c>
      <c r="D1694" s="10" t="s">
        <v>9</v>
      </c>
      <c r="E1694" s="10">
        <v>1000</v>
      </c>
    </row>
    <row r="1695" spans="1:5" x14ac:dyDescent="0.2">
      <c r="A1695" s="11" t="s">
        <v>4527</v>
      </c>
      <c r="B1695" s="9" t="s">
        <v>4528</v>
      </c>
      <c r="C1695" s="9" t="s">
        <v>4529</v>
      </c>
      <c r="D1695" s="10" t="s">
        <v>9</v>
      </c>
      <c r="E1695" s="10">
        <v>1000</v>
      </c>
    </row>
    <row r="1696" spans="1:5" x14ac:dyDescent="0.2">
      <c r="A1696" s="11" t="s">
        <v>4530</v>
      </c>
      <c r="B1696" s="9" t="s">
        <v>4531</v>
      </c>
      <c r="C1696" s="9" t="s">
        <v>4532</v>
      </c>
      <c r="D1696" s="10" t="s">
        <v>9</v>
      </c>
      <c r="E1696" s="10">
        <v>1000</v>
      </c>
    </row>
    <row r="1697" spans="1:5" x14ac:dyDescent="0.2">
      <c r="A1697" s="11" t="s">
        <v>4533</v>
      </c>
      <c r="B1697" s="9" t="s">
        <v>4534</v>
      </c>
      <c r="C1697" s="9" t="s">
        <v>4535</v>
      </c>
      <c r="D1697" s="10" t="s">
        <v>9</v>
      </c>
      <c r="E1697" s="10">
        <v>1000</v>
      </c>
    </row>
    <row r="1698" spans="1:5" x14ac:dyDescent="0.2">
      <c r="A1698" s="11" t="s">
        <v>4536</v>
      </c>
      <c r="B1698" s="9" t="s">
        <v>4537</v>
      </c>
      <c r="C1698" s="9" t="s">
        <v>4538</v>
      </c>
      <c r="D1698" s="10" t="s">
        <v>9</v>
      </c>
      <c r="E1698" s="10">
        <v>1000</v>
      </c>
    </row>
    <row r="1699" spans="1:5" x14ac:dyDescent="0.2">
      <c r="A1699" s="11" t="s">
        <v>4539</v>
      </c>
      <c r="B1699" s="9" t="s">
        <v>4540</v>
      </c>
      <c r="C1699" s="9" t="s">
        <v>4541</v>
      </c>
      <c r="D1699" s="10" t="s">
        <v>9</v>
      </c>
      <c r="E1699" s="10">
        <v>1000</v>
      </c>
    </row>
    <row r="1700" spans="1:5" x14ac:dyDescent="0.2">
      <c r="A1700" s="11" t="s">
        <v>4539</v>
      </c>
      <c r="B1700" s="9" t="s">
        <v>2357</v>
      </c>
      <c r="C1700" s="9" t="s">
        <v>2358</v>
      </c>
      <c r="D1700" s="10" t="s">
        <v>9</v>
      </c>
      <c r="E1700" s="10">
        <v>1000</v>
      </c>
    </row>
    <row r="1701" spans="1:5" x14ac:dyDescent="0.2">
      <c r="A1701" s="11" t="s">
        <v>4542</v>
      </c>
      <c r="B1701" s="9" t="s">
        <v>4543</v>
      </c>
      <c r="C1701" s="9" t="s">
        <v>4544</v>
      </c>
      <c r="D1701" s="10" t="s">
        <v>9</v>
      </c>
      <c r="E1701" s="10">
        <v>1000</v>
      </c>
    </row>
    <row r="1702" spans="1:5" x14ac:dyDescent="0.2">
      <c r="A1702" s="11" t="s">
        <v>4545</v>
      </c>
      <c r="B1702" s="9" t="s">
        <v>4546</v>
      </c>
      <c r="C1702" s="9" t="s">
        <v>4547</v>
      </c>
      <c r="D1702" s="10" t="s">
        <v>9</v>
      </c>
      <c r="E1702" s="10">
        <v>1000</v>
      </c>
    </row>
    <row r="1703" spans="1:5" x14ac:dyDescent="0.2">
      <c r="A1703" s="11" t="s">
        <v>4548</v>
      </c>
      <c r="B1703" s="9" t="s">
        <v>4549</v>
      </c>
      <c r="C1703" s="9" t="s">
        <v>4550</v>
      </c>
      <c r="D1703" s="10" t="s">
        <v>9</v>
      </c>
      <c r="E1703" s="10">
        <v>1000</v>
      </c>
    </row>
    <row r="1704" spans="1:5" x14ac:dyDescent="0.2">
      <c r="A1704" s="11" t="s">
        <v>4551</v>
      </c>
      <c r="B1704" s="9" t="s">
        <v>4552</v>
      </c>
      <c r="C1704" s="9" t="s">
        <v>4553</v>
      </c>
      <c r="D1704" s="10" t="s">
        <v>9</v>
      </c>
      <c r="E1704" s="10">
        <v>1000</v>
      </c>
    </row>
    <row r="1705" spans="1:5" x14ac:dyDescent="0.2">
      <c r="A1705" s="11" t="s">
        <v>4554</v>
      </c>
      <c r="B1705" s="9" t="s">
        <v>4555</v>
      </c>
      <c r="C1705" s="9" t="s">
        <v>4556</v>
      </c>
      <c r="D1705" s="10" t="s">
        <v>9</v>
      </c>
      <c r="E1705" s="10">
        <v>1000</v>
      </c>
    </row>
    <row r="1706" spans="1:5" x14ac:dyDescent="0.2">
      <c r="A1706" s="11" t="s">
        <v>4557</v>
      </c>
      <c r="B1706" s="9" t="s">
        <v>4558</v>
      </c>
      <c r="C1706" s="9" t="s">
        <v>4559</v>
      </c>
      <c r="D1706" s="10" t="s">
        <v>9</v>
      </c>
      <c r="E1706" s="10">
        <v>1000</v>
      </c>
    </row>
    <row r="1707" spans="1:5" x14ac:dyDescent="0.2">
      <c r="A1707" s="11" t="s">
        <v>4560</v>
      </c>
      <c r="B1707" s="9" t="s">
        <v>4561</v>
      </c>
      <c r="C1707" s="9" t="s">
        <v>4562</v>
      </c>
      <c r="D1707" s="10" t="s">
        <v>9</v>
      </c>
      <c r="E1707" s="10">
        <v>1000</v>
      </c>
    </row>
    <row r="1708" spans="1:5" x14ac:dyDescent="0.2">
      <c r="A1708" s="11" t="s">
        <v>4563</v>
      </c>
      <c r="B1708" s="9" t="s">
        <v>4564</v>
      </c>
      <c r="C1708" s="9" t="s">
        <v>4565</v>
      </c>
      <c r="D1708" s="10" t="s">
        <v>9</v>
      </c>
      <c r="E1708" s="10">
        <v>1000</v>
      </c>
    </row>
    <row r="1709" spans="1:5" x14ac:dyDescent="0.2">
      <c r="A1709" s="11" t="s">
        <v>4566</v>
      </c>
      <c r="B1709" s="9" t="s">
        <v>4567</v>
      </c>
      <c r="C1709" s="9" t="s">
        <v>4568</v>
      </c>
      <c r="D1709" s="10" t="s">
        <v>9</v>
      </c>
      <c r="E1709" s="10">
        <v>1000</v>
      </c>
    </row>
    <row r="1710" spans="1:5" x14ac:dyDescent="0.2">
      <c r="A1710" s="11" t="s">
        <v>4569</v>
      </c>
      <c r="B1710" s="9" t="s">
        <v>4570</v>
      </c>
      <c r="C1710" s="9" t="s">
        <v>4571</v>
      </c>
      <c r="D1710" s="10" t="s">
        <v>9</v>
      </c>
      <c r="E1710" s="10">
        <v>1000</v>
      </c>
    </row>
    <row r="1711" spans="1:5" x14ac:dyDescent="0.2">
      <c r="A1711" s="11" t="s">
        <v>4572</v>
      </c>
      <c r="B1711" s="9" t="s">
        <v>4573</v>
      </c>
      <c r="C1711" s="9" t="s">
        <v>4574</v>
      </c>
      <c r="D1711" s="10" t="s">
        <v>9</v>
      </c>
      <c r="E1711" s="10">
        <v>1000</v>
      </c>
    </row>
    <row r="1712" spans="1:5" x14ac:dyDescent="0.2">
      <c r="A1712" s="11" t="s">
        <v>4575</v>
      </c>
      <c r="B1712" s="9" t="s">
        <v>4576</v>
      </c>
      <c r="C1712" s="9" t="s">
        <v>4577</v>
      </c>
      <c r="D1712" s="10" t="s">
        <v>9</v>
      </c>
      <c r="E1712" s="10">
        <v>1000</v>
      </c>
    </row>
    <row r="1713" spans="1:5" x14ac:dyDescent="0.2">
      <c r="A1713" s="11" t="s">
        <v>4578</v>
      </c>
      <c r="B1713" s="9" t="s">
        <v>4579</v>
      </c>
      <c r="C1713" s="9" t="s">
        <v>4580</v>
      </c>
      <c r="D1713" s="10" t="s">
        <v>9</v>
      </c>
      <c r="E1713" s="10">
        <v>1000</v>
      </c>
    </row>
    <row r="1714" spans="1:5" x14ac:dyDescent="0.2">
      <c r="A1714" s="11" t="s">
        <v>4581</v>
      </c>
      <c r="B1714" s="9" t="s">
        <v>4582</v>
      </c>
      <c r="C1714" s="9" t="s">
        <v>4583</v>
      </c>
      <c r="D1714" s="10" t="s">
        <v>9</v>
      </c>
      <c r="E1714" s="10">
        <v>1000</v>
      </c>
    </row>
    <row r="1715" spans="1:5" x14ac:dyDescent="0.2">
      <c r="A1715" s="11" t="s">
        <v>4584</v>
      </c>
      <c r="B1715" s="9" t="s">
        <v>4585</v>
      </c>
      <c r="C1715" s="9" t="s">
        <v>4586</v>
      </c>
      <c r="D1715" s="10" t="s">
        <v>9</v>
      </c>
      <c r="E1715" s="10">
        <v>1000</v>
      </c>
    </row>
    <row r="1716" spans="1:5" x14ac:dyDescent="0.2">
      <c r="A1716" s="11" t="s">
        <v>4587</v>
      </c>
      <c r="B1716" s="9" t="s">
        <v>4588</v>
      </c>
      <c r="C1716" s="9" t="s">
        <v>4589</v>
      </c>
      <c r="D1716" s="10" t="s">
        <v>9</v>
      </c>
      <c r="E1716" s="10">
        <v>1000</v>
      </c>
    </row>
    <row r="1717" spans="1:5" x14ac:dyDescent="0.2">
      <c r="A1717" s="11" t="s">
        <v>4590</v>
      </c>
      <c r="B1717" s="9" t="s">
        <v>4591</v>
      </c>
      <c r="C1717" s="9" t="s">
        <v>4592</v>
      </c>
      <c r="D1717" s="10" t="s">
        <v>9</v>
      </c>
      <c r="E1717" s="10">
        <v>1000</v>
      </c>
    </row>
    <row r="1718" spans="1:5" x14ac:dyDescent="0.2">
      <c r="A1718" s="11" t="s">
        <v>4593</v>
      </c>
      <c r="B1718" s="9" t="s">
        <v>4070</v>
      </c>
      <c r="C1718" s="9" t="s">
        <v>4071</v>
      </c>
      <c r="D1718" s="10" t="s">
        <v>9</v>
      </c>
      <c r="E1718" s="10">
        <v>1000</v>
      </c>
    </row>
    <row r="1719" spans="1:5" x14ac:dyDescent="0.2">
      <c r="A1719" s="11" t="s">
        <v>4594</v>
      </c>
      <c r="B1719" s="9" t="s">
        <v>4595</v>
      </c>
      <c r="C1719" s="9" t="s">
        <v>4596</v>
      </c>
      <c r="D1719" s="10" t="s">
        <v>9</v>
      </c>
      <c r="E1719" s="10">
        <v>1000</v>
      </c>
    </row>
    <row r="1720" spans="1:5" x14ac:dyDescent="0.2">
      <c r="A1720" s="11" t="s">
        <v>4597</v>
      </c>
      <c r="B1720" s="9" t="s">
        <v>4053</v>
      </c>
      <c r="C1720" s="9" t="s">
        <v>4054</v>
      </c>
      <c r="D1720" s="10" t="s">
        <v>9</v>
      </c>
      <c r="E1720" s="10">
        <v>1000</v>
      </c>
    </row>
    <row r="1721" spans="1:5" x14ac:dyDescent="0.2">
      <c r="A1721" s="11" t="s">
        <v>4598</v>
      </c>
      <c r="B1721" s="9" t="s">
        <v>4599</v>
      </c>
      <c r="C1721" s="9" t="s">
        <v>4600</v>
      </c>
      <c r="D1721" s="10" t="s">
        <v>9</v>
      </c>
      <c r="E1721" s="10">
        <v>1000</v>
      </c>
    </row>
    <row r="1722" spans="1:5" x14ac:dyDescent="0.2">
      <c r="A1722" s="11" t="s">
        <v>4601</v>
      </c>
      <c r="B1722" s="9" t="s">
        <v>4602</v>
      </c>
      <c r="C1722" s="9" t="s">
        <v>4603</v>
      </c>
      <c r="D1722" s="10" t="s">
        <v>9</v>
      </c>
      <c r="E1722" s="10">
        <v>1000</v>
      </c>
    </row>
    <row r="1723" spans="1:5" x14ac:dyDescent="0.2">
      <c r="A1723" s="11" t="s">
        <v>4604</v>
      </c>
      <c r="B1723" s="9" t="s">
        <v>2252</v>
      </c>
      <c r="C1723" s="9" t="s">
        <v>2253</v>
      </c>
      <c r="D1723" s="10" t="s">
        <v>9</v>
      </c>
      <c r="E1723" s="10">
        <v>1000</v>
      </c>
    </row>
    <row r="1724" spans="1:5" x14ac:dyDescent="0.2">
      <c r="A1724" s="11" t="s">
        <v>4605</v>
      </c>
      <c r="B1724" s="9" t="s">
        <v>4606</v>
      </c>
      <c r="C1724" s="9" t="s">
        <v>4607</v>
      </c>
      <c r="D1724" s="10" t="s">
        <v>9</v>
      </c>
      <c r="E1724" s="10">
        <v>1000</v>
      </c>
    </row>
    <row r="1725" spans="1:5" x14ac:dyDescent="0.2">
      <c r="A1725" s="11" t="s">
        <v>4608</v>
      </c>
      <c r="B1725" s="9" t="s">
        <v>4020</v>
      </c>
      <c r="C1725" s="9" t="s">
        <v>4021</v>
      </c>
      <c r="D1725" s="10" t="s">
        <v>9</v>
      </c>
      <c r="E1725" s="10">
        <v>1000</v>
      </c>
    </row>
    <row r="1726" spans="1:5" x14ac:dyDescent="0.2">
      <c r="A1726" s="11" t="s">
        <v>4609</v>
      </c>
      <c r="B1726" s="9" t="s">
        <v>4610</v>
      </c>
      <c r="C1726" s="9" t="s">
        <v>4611</v>
      </c>
      <c r="D1726" s="10" t="s">
        <v>9</v>
      </c>
      <c r="E1726" s="10">
        <v>1000</v>
      </c>
    </row>
    <row r="1727" spans="1:5" x14ac:dyDescent="0.2">
      <c r="A1727" s="11" t="s">
        <v>4612</v>
      </c>
      <c r="B1727" s="9" t="s">
        <v>4613</v>
      </c>
      <c r="C1727" s="9" t="s">
        <v>4614</v>
      </c>
      <c r="D1727" s="10" t="s">
        <v>9</v>
      </c>
      <c r="E1727" s="10">
        <v>1000</v>
      </c>
    </row>
    <row r="1728" spans="1:5" x14ac:dyDescent="0.2">
      <c r="A1728" s="11" t="s">
        <v>4615</v>
      </c>
      <c r="B1728" s="9" t="s">
        <v>4616</v>
      </c>
      <c r="C1728" s="9" t="s">
        <v>4617</v>
      </c>
      <c r="D1728" s="10" t="s">
        <v>9</v>
      </c>
      <c r="E1728" s="10">
        <v>1000</v>
      </c>
    </row>
    <row r="1729" spans="1:5" x14ac:dyDescent="0.2">
      <c r="A1729" s="11" t="s">
        <v>4618</v>
      </c>
      <c r="B1729" s="9" t="s">
        <v>4619</v>
      </c>
      <c r="C1729" s="9" t="s">
        <v>4620</v>
      </c>
      <c r="D1729" s="10" t="s">
        <v>9</v>
      </c>
      <c r="E1729" s="10">
        <v>1000</v>
      </c>
    </row>
    <row r="1730" spans="1:5" x14ac:dyDescent="0.2">
      <c r="A1730" s="11" t="s">
        <v>4621</v>
      </c>
      <c r="B1730" s="9" t="s">
        <v>4622</v>
      </c>
      <c r="C1730" s="9" t="s">
        <v>4623</v>
      </c>
      <c r="D1730" s="10" t="s">
        <v>9</v>
      </c>
      <c r="E1730" s="10">
        <v>1100</v>
      </c>
    </row>
    <row r="1731" spans="1:5" x14ac:dyDescent="0.2">
      <c r="A1731" s="11" t="s">
        <v>4624</v>
      </c>
      <c r="B1731" s="9" t="s">
        <v>4625</v>
      </c>
      <c r="C1731" s="9" t="s">
        <v>4626</v>
      </c>
      <c r="D1731" s="10" t="s">
        <v>9</v>
      </c>
      <c r="E1731" s="10">
        <v>1000</v>
      </c>
    </row>
    <row r="1732" spans="1:5" x14ac:dyDescent="0.2">
      <c r="A1732" s="11" t="s">
        <v>4627</v>
      </c>
      <c r="B1732" s="9" t="s">
        <v>4628</v>
      </c>
      <c r="C1732" s="9" t="s">
        <v>4629</v>
      </c>
      <c r="D1732" s="10" t="s">
        <v>9</v>
      </c>
      <c r="E1732" s="10">
        <v>1000</v>
      </c>
    </row>
    <row r="1733" spans="1:5" x14ac:dyDescent="0.2">
      <c r="A1733" s="11" t="s">
        <v>4630</v>
      </c>
      <c r="B1733" s="9" t="s">
        <v>4631</v>
      </c>
      <c r="C1733" s="9" t="s">
        <v>4632</v>
      </c>
      <c r="D1733" s="10" t="s">
        <v>9</v>
      </c>
      <c r="E1733" s="10">
        <v>1000</v>
      </c>
    </row>
    <row r="1734" spans="1:5" x14ac:dyDescent="0.2">
      <c r="A1734" s="11" t="s">
        <v>4633</v>
      </c>
      <c r="B1734" s="9" t="s">
        <v>4634</v>
      </c>
      <c r="C1734" s="9" t="s">
        <v>4635</v>
      </c>
      <c r="D1734" s="10" t="s">
        <v>9</v>
      </c>
      <c r="E1734" s="10">
        <v>1000</v>
      </c>
    </row>
    <row r="1735" spans="1:5" x14ac:dyDescent="0.2">
      <c r="A1735" s="11" t="s">
        <v>4636</v>
      </c>
      <c r="B1735" s="9" t="s">
        <v>4637</v>
      </c>
      <c r="C1735" s="9" t="s">
        <v>4638</v>
      </c>
      <c r="D1735" s="10" t="s">
        <v>9</v>
      </c>
      <c r="E1735" s="10">
        <v>1000</v>
      </c>
    </row>
    <row r="1736" spans="1:5" x14ac:dyDescent="0.2">
      <c r="A1736" s="11" t="s">
        <v>4639</v>
      </c>
      <c r="B1736" s="9" t="s">
        <v>4640</v>
      </c>
      <c r="C1736" s="9" t="s">
        <v>4641</v>
      </c>
      <c r="D1736" s="10" t="s">
        <v>9</v>
      </c>
      <c r="E1736" s="10">
        <v>1000</v>
      </c>
    </row>
    <row r="1737" spans="1:5" x14ac:dyDescent="0.2">
      <c r="A1737" s="11" t="s">
        <v>4642</v>
      </c>
      <c r="B1737" s="9" t="s">
        <v>4643</v>
      </c>
      <c r="C1737" s="9" t="s">
        <v>4644</v>
      </c>
      <c r="D1737" s="10" t="s">
        <v>9</v>
      </c>
      <c r="E1737" s="10">
        <v>1000</v>
      </c>
    </row>
    <row r="1738" spans="1:5" x14ac:dyDescent="0.2">
      <c r="A1738" s="11" t="s">
        <v>4645</v>
      </c>
      <c r="B1738" s="9" t="s">
        <v>4646</v>
      </c>
      <c r="C1738" s="9" t="s">
        <v>4647</v>
      </c>
      <c r="D1738" s="10" t="s">
        <v>9</v>
      </c>
      <c r="E1738" s="10">
        <v>1000</v>
      </c>
    </row>
    <row r="1739" spans="1:5" x14ac:dyDescent="0.2">
      <c r="A1739" s="11" t="s">
        <v>4648</v>
      </c>
      <c r="B1739" s="9" t="s">
        <v>4649</v>
      </c>
      <c r="C1739" s="9" t="s">
        <v>4650</v>
      </c>
      <c r="D1739" s="10" t="s">
        <v>9</v>
      </c>
      <c r="E1739" s="10">
        <v>1000</v>
      </c>
    </row>
    <row r="1740" spans="1:5" x14ac:dyDescent="0.2">
      <c r="A1740" s="11" t="s">
        <v>4651</v>
      </c>
      <c r="B1740" s="9" t="s">
        <v>4652</v>
      </c>
      <c r="C1740" s="9" t="s">
        <v>4653</v>
      </c>
      <c r="D1740" s="10" t="s">
        <v>9</v>
      </c>
      <c r="E1740" s="10">
        <v>1000</v>
      </c>
    </row>
    <row r="1741" spans="1:5" x14ac:dyDescent="0.2">
      <c r="A1741" s="11" t="s">
        <v>4654</v>
      </c>
      <c r="B1741" s="9" t="s">
        <v>4655</v>
      </c>
      <c r="C1741" s="9" t="s">
        <v>4656</v>
      </c>
      <c r="D1741" s="10" t="s">
        <v>9</v>
      </c>
      <c r="E1741" s="10">
        <v>1000</v>
      </c>
    </row>
    <row r="1742" spans="1:5" x14ac:dyDescent="0.2">
      <c r="A1742" s="11" t="s">
        <v>4657</v>
      </c>
      <c r="B1742" s="9" t="s">
        <v>4658</v>
      </c>
      <c r="C1742" s="9" t="s">
        <v>4659</v>
      </c>
      <c r="D1742" s="10" t="s">
        <v>9</v>
      </c>
      <c r="E1742" s="10">
        <v>1000</v>
      </c>
    </row>
    <row r="1743" spans="1:5" x14ac:dyDescent="0.2">
      <c r="A1743" s="11" t="s">
        <v>4660</v>
      </c>
      <c r="B1743" s="9" t="s">
        <v>4661</v>
      </c>
      <c r="C1743" s="9" t="s">
        <v>4662</v>
      </c>
      <c r="D1743" s="10" t="s">
        <v>9</v>
      </c>
      <c r="E1743" s="10">
        <v>1000</v>
      </c>
    </row>
    <row r="1744" spans="1:5" x14ac:dyDescent="0.2">
      <c r="A1744" s="11" t="s">
        <v>4663</v>
      </c>
      <c r="B1744" s="9" t="s">
        <v>4664</v>
      </c>
      <c r="C1744" s="9" t="s">
        <v>4665</v>
      </c>
      <c r="D1744" s="10" t="s">
        <v>9</v>
      </c>
      <c r="E1744" s="10">
        <v>1000</v>
      </c>
    </row>
    <row r="1745" spans="1:5" x14ac:dyDescent="0.2">
      <c r="A1745" s="11" t="s">
        <v>4666</v>
      </c>
      <c r="B1745" s="9" t="s">
        <v>4667</v>
      </c>
      <c r="C1745" s="9" t="s">
        <v>4668</v>
      </c>
      <c r="D1745" s="10" t="s">
        <v>9</v>
      </c>
      <c r="E1745" s="10">
        <v>1000</v>
      </c>
    </row>
    <row r="1746" spans="1:5" x14ac:dyDescent="0.2">
      <c r="A1746" s="11" t="s">
        <v>4669</v>
      </c>
      <c r="B1746" s="9" t="s">
        <v>4670</v>
      </c>
      <c r="C1746" s="9" t="s">
        <v>4671</v>
      </c>
      <c r="D1746" s="10" t="s">
        <v>9</v>
      </c>
      <c r="E1746" s="10">
        <v>1000</v>
      </c>
    </row>
    <row r="1747" spans="1:5" x14ac:dyDescent="0.2">
      <c r="A1747" s="11" t="s">
        <v>4672</v>
      </c>
      <c r="B1747" s="9" t="s">
        <v>4673</v>
      </c>
      <c r="C1747" s="9" t="s">
        <v>4674</v>
      </c>
      <c r="D1747" s="10" t="s">
        <v>9</v>
      </c>
      <c r="E1747" s="10">
        <v>1000</v>
      </c>
    </row>
    <row r="1748" spans="1:5" x14ac:dyDescent="0.2">
      <c r="A1748" s="11" t="s">
        <v>4675</v>
      </c>
      <c r="B1748" s="9" t="s">
        <v>4676</v>
      </c>
      <c r="C1748" s="9" t="s">
        <v>4677</v>
      </c>
      <c r="D1748" s="10" t="s">
        <v>9</v>
      </c>
      <c r="E1748" s="10">
        <v>1000</v>
      </c>
    </row>
    <row r="1749" spans="1:5" x14ac:dyDescent="0.2">
      <c r="A1749" s="11" t="s">
        <v>4678</v>
      </c>
      <c r="B1749" s="9" t="s">
        <v>4679</v>
      </c>
      <c r="C1749" s="9" t="s">
        <v>4680</v>
      </c>
      <c r="D1749" s="10" t="s">
        <v>9</v>
      </c>
      <c r="E1749" s="10">
        <v>1000</v>
      </c>
    </row>
    <row r="1750" spans="1:5" x14ac:dyDescent="0.2">
      <c r="A1750" s="11" t="s">
        <v>4681</v>
      </c>
      <c r="B1750" s="9" t="s">
        <v>4682</v>
      </c>
      <c r="C1750" s="9" t="s">
        <v>4683</v>
      </c>
      <c r="D1750" s="10" t="s">
        <v>9</v>
      </c>
      <c r="E1750" s="10">
        <v>1000</v>
      </c>
    </row>
    <row r="1751" spans="1:5" x14ac:dyDescent="0.2">
      <c r="A1751" s="11" t="s">
        <v>4684</v>
      </c>
      <c r="B1751" s="9" t="s">
        <v>4685</v>
      </c>
      <c r="C1751" s="9" t="s">
        <v>4686</v>
      </c>
      <c r="D1751" s="10" t="s">
        <v>9</v>
      </c>
      <c r="E1751" s="10">
        <v>1000</v>
      </c>
    </row>
    <row r="1752" spans="1:5" x14ac:dyDescent="0.2">
      <c r="A1752" s="11" t="s">
        <v>4687</v>
      </c>
      <c r="B1752" s="9" t="s">
        <v>3015</v>
      </c>
      <c r="C1752" s="9" t="s">
        <v>3016</v>
      </c>
      <c r="D1752" s="10" t="s">
        <v>9</v>
      </c>
      <c r="E1752" s="10">
        <v>1000</v>
      </c>
    </row>
    <row r="1753" spans="1:5" x14ac:dyDescent="0.2">
      <c r="A1753" s="11" t="s">
        <v>4688</v>
      </c>
      <c r="B1753" s="9" t="s">
        <v>4689</v>
      </c>
      <c r="C1753" s="9" t="s">
        <v>4690</v>
      </c>
      <c r="D1753" s="10" t="s">
        <v>9</v>
      </c>
      <c r="E1753" s="10">
        <v>1000</v>
      </c>
    </row>
    <row r="1754" spans="1:5" x14ac:dyDescent="0.2">
      <c r="A1754" s="11" t="s">
        <v>4691</v>
      </c>
      <c r="B1754" s="9" t="s">
        <v>4692</v>
      </c>
      <c r="C1754" s="9" t="s">
        <v>4693</v>
      </c>
      <c r="D1754" s="10" t="s">
        <v>9</v>
      </c>
      <c r="E1754" s="10">
        <v>1000</v>
      </c>
    </row>
    <row r="1755" spans="1:5" x14ac:dyDescent="0.2">
      <c r="A1755" s="11" t="s">
        <v>4694</v>
      </c>
      <c r="B1755" s="9" t="s">
        <v>4695</v>
      </c>
      <c r="C1755" s="9" t="s">
        <v>4696</v>
      </c>
      <c r="D1755" s="10" t="s">
        <v>9</v>
      </c>
      <c r="E1755" s="10">
        <v>1000</v>
      </c>
    </row>
    <row r="1756" spans="1:5" x14ac:dyDescent="0.2">
      <c r="A1756" s="11" t="s">
        <v>4697</v>
      </c>
      <c r="B1756" s="9" t="s">
        <v>4698</v>
      </c>
      <c r="C1756" s="9" t="s">
        <v>4699</v>
      </c>
      <c r="D1756" s="10" t="s">
        <v>9</v>
      </c>
      <c r="E1756" s="10">
        <v>1000</v>
      </c>
    </row>
    <row r="1757" spans="1:5" x14ac:dyDescent="0.2">
      <c r="A1757" s="11" t="s">
        <v>4700</v>
      </c>
      <c r="B1757" s="9" t="s">
        <v>4438</v>
      </c>
      <c r="C1757" s="9" t="s">
        <v>4439</v>
      </c>
      <c r="D1757" s="10" t="s">
        <v>9</v>
      </c>
      <c r="E1757" s="10">
        <v>1000</v>
      </c>
    </row>
    <row r="1758" spans="1:5" x14ac:dyDescent="0.2">
      <c r="A1758" s="11" t="s">
        <v>4701</v>
      </c>
      <c r="B1758" s="9" t="s">
        <v>4702</v>
      </c>
      <c r="C1758" s="9" t="s">
        <v>4703</v>
      </c>
      <c r="D1758" s="10" t="s">
        <v>9</v>
      </c>
      <c r="E1758" s="10">
        <v>1000</v>
      </c>
    </row>
    <row r="1759" spans="1:5" x14ac:dyDescent="0.2">
      <c r="A1759" s="11" t="s">
        <v>4704</v>
      </c>
      <c r="B1759" s="9" t="s">
        <v>3051</v>
      </c>
      <c r="C1759" s="9" t="s">
        <v>3052</v>
      </c>
      <c r="D1759" s="10" t="s">
        <v>9</v>
      </c>
      <c r="E1759" s="10">
        <v>1000</v>
      </c>
    </row>
    <row r="1760" spans="1:5" x14ac:dyDescent="0.2">
      <c r="A1760" s="11" t="s">
        <v>4705</v>
      </c>
      <c r="B1760" s="9" t="s">
        <v>4706</v>
      </c>
      <c r="C1760" s="9" t="s">
        <v>4707</v>
      </c>
      <c r="D1760" s="10" t="s">
        <v>9</v>
      </c>
      <c r="E1760" s="10">
        <v>1000</v>
      </c>
    </row>
    <row r="1761" spans="1:5" x14ac:dyDescent="0.2">
      <c r="A1761" s="11" t="s">
        <v>4708</v>
      </c>
      <c r="B1761" s="9" t="s">
        <v>4709</v>
      </c>
      <c r="C1761" s="9" t="s">
        <v>4710</v>
      </c>
      <c r="D1761" s="10" t="s">
        <v>9</v>
      </c>
      <c r="E1761" s="10">
        <v>1000</v>
      </c>
    </row>
    <row r="1762" spans="1:5" x14ac:dyDescent="0.2">
      <c r="A1762" s="11" t="s">
        <v>4711</v>
      </c>
      <c r="B1762" s="9" t="s">
        <v>4712</v>
      </c>
      <c r="C1762" s="9" t="s">
        <v>4713</v>
      </c>
      <c r="D1762" s="10" t="s">
        <v>9</v>
      </c>
      <c r="E1762" s="10">
        <v>1000</v>
      </c>
    </row>
    <row r="1763" spans="1:5" x14ac:dyDescent="0.2">
      <c r="A1763" s="11" t="s">
        <v>4714</v>
      </c>
      <c r="B1763" s="9" t="s">
        <v>4715</v>
      </c>
      <c r="C1763" s="9" t="s">
        <v>4716</v>
      </c>
      <c r="D1763" s="10" t="s">
        <v>9</v>
      </c>
      <c r="E1763" s="10">
        <v>1000</v>
      </c>
    </row>
    <row r="1764" spans="1:5" x14ac:dyDescent="0.2">
      <c r="A1764" s="11" t="s">
        <v>4717</v>
      </c>
      <c r="B1764" s="9" t="s">
        <v>4718</v>
      </c>
      <c r="C1764" s="9" t="s">
        <v>4719</v>
      </c>
      <c r="D1764" s="10" t="s">
        <v>9</v>
      </c>
      <c r="E1764" s="10">
        <v>1000</v>
      </c>
    </row>
    <row r="1765" spans="1:5" x14ac:dyDescent="0.2">
      <c r="A1765" s="11" t="s">
        <v>4720</v>
      </c>
      <c r="B1765" s="9" t="s">
        <v>4721</v>
      </c>
      <c r="C1765" s="9" t="s">
        <v>4722</v>
      </c>
      <c r="D1765" s="10" t="s">
        <v>9</v>
      </c>
      <c r="E1765" s="10">
        <v>1000</v>
      </c>
    </row>
    <row r="1766" spans="1:5" x14ac:dyDescent="0.2">
      <c r="A1766" s="11" t="s">
        <v>4723</v>
      </c>
      <c r="B1766" s="9" t="s">
        <v>4724</v>
      </c>
      <c r="C1766" s="9" t="s">
        <v>4725</v>
      </c>
      <c r="D1766" s="10" t="s">
        <v>9</v>
      </c>
      <c r="E1766" s="10">
        <v>1000</v>
      </c>
    </row>
    <row r="1767" spans="1:5" x14ac:dyDescent="0.2">
      <c r="A1767" s="11" t="s">
        <v>4726</v>
      </c>
      <c r="B1767" s="9" t="s">
        <v>4727</v>
      </c>
      <c r="C1767" s="9" t="s">
        <v>4728</v>
      </c>
      <c r="D1767" s="10" t="s">
        <v>9</v>
      </c>
      <c r="E1767" s="10">
        <v>1000</v>
      </c>
    </row>
    <row r="1768" spans="1:5" x14ac:dyDescent="0.2">
      <c r="A1768" s="11" t="s">
        <v>4729</v>
      </c>
      <c r="B1768" s="9" t="s">
        <v>4730</v>
      </c>
      <c r="C1768" s="9" t="s">
        <v>4731</v>
      </c>
      <c r="D1768" s="10" t="s">
        <v>9</v>
      </c>
      <c r="E1768" s="10">
        <v>1000</v>
      </c>
    </row>
    <row r="1769" spans="1:5" x14ac:dyDescent="0.2">
      <c r="A1769" s="11" t="s">
        <v>4732</v>
      </c>
      <c r="B1769" s="9" t="s">
        <v>4733</v>
      </c>
      <c r="C1769" s="9" t="s">
        <v>4734</v>
      </c>
      <c r="D1769" s="10" t="s">
        <v>9</v>
      </c>
      <c r="E1769" s="10">
        <v>1000</v>
      </c>
    </row>
    <row r="1770" spans="1:5" x14ac:dyDescent="0.2">
      <c r="A1770" s="11" t="s">
        <v>4735</v>
      </c>
      <c r="B1770" s="9" t="s">
        <v>4736</v>
      </c>
      <c r="C1770" s="9" t="s">
        <v>4737</v>
      </c>
      <c r="D1770" s="10" t="s">
        <v>9</v>
      </c>
      <c r="E1770" s="10">
        <v>1000</v>
      </c>
    </row>
    <row r="1771" spans="1:5" x14ac:dyDescent="0.2">
      <c r="A1771" s="11" t="s">
        <v>4738</v>
      </c>
      <c r="B1771" s="9" t="s">
        <v>4739</v>
      </c>
      <c r="C1771" s="9" t="s">
        <v>4740</v>
      </c>
      <c r="D1771" s="10" t="s">
        <v>9</v>
      </c>
      <c r="E1771" s="10">
        <v>1000</v>
      </c>
    </row>
    <row r="1772" spans="1:5" x14ac:dyDescent="0.2">
      <c r="A1772" s="11" t="s">
        <v>4741</v>
      </c>
      <c r="B1772" s="9" t="s">
        <v>4742</v>
      </c>
      <c r="C1772" s="9" t="s">
        <v>4743</v>
      </c>
      <c r="D1772" s="10" t="s">
        <v>9</v>
      </c>
      <c r="E1772" s="10">
        <v>1000</v>
      </c>
    </row>
    <row r="1773" spans="1:5" x14ac:dyDescent="0.2">
      <c r="A1773" s="11" t="s">
        <v>4744</v>
      </c>
      <c r="B1773" s="9" t="s">
        <v>4745</v>
      </c>
      <c r="C1773" s="9" t="s">
        <v>4746</v>
      </c>
      <c r="D1773" s="10" t="s">
        <v>9</v>
      </c>
      <c r="E1773" s="10">
        <v>1000</v>
      </c>
    </row>
    <row r="1774" spans="1:5" x14ac:dyDescent="0.2">
      <c r="A1774" s="11" t="s">
        <v>4747</v>
      </c>
      <c r="B1774" s="9" t="s">
        <v>4748</v>
      </c>
      <c r="C1774" s="9" t="s">
        <v>4749</v>
      </c>
      <c r="D1774" s="10" t="s">
        <v>9</v>
      </c>
      <c r="E1774" s="10">
        <v>1000</v>
      </c>
    </row>
    <row r="1775" spans="1:5" x14ac:dyDescent="0.2">
      <c r="A1775" s="11" t="s">
        <v>4750</v>
      </c>
      <c r="B1775" s="9" t="s">
        <v>4751</v>
      </c>
      <c r="C1775" s="9" t="s">
        <v>4752</v>
      </c>
      <c r="D1775" s="10" t="s">
        <v>9</v>
      </c>
      <c r="E1775" s="10">
        <v>1000</v>
      </c>
    </row>
    <row r="1776" spans="1:5" x14ac:dyDescent="0.2">
      <c r="A1776" s="11" t="s">
        <v>4753</v>
      </c>
      <c r="B1776" s="9" t="s">
        <v>4754</v>
      </c>
      <c r="C1776" s="9" t="s">
        <v>4755</v>
      </c>
      <c r="D1776" s="10" t="s">
        <v>9</v>
      </c>
      <c r="E1776" s="10">
        <v>1000</v>
      </c>
    </row>
    <row r="1777" spans="1:5" x14ac:dyDescent="0.2">
      <c r="A1777" s="11" t="s">
        <v>4756</v>
      </c>
      <c r="B1777" s="9" t="s">
        <v>4757</v>
      </c>
      <c r="C1777" s="9" t="s">
        <v>4758</v>
      </c>
      <c r="D1777" s="10" t="s">
        <v>9</v>
      </c>
      <c r="E1777" s="10">
        <v>1000</v>
      </c>
    </row>
    <row r="1778" spans="1:5" x14ac:dyDescent="0.2">
      <c r="A1778" s="11" t="s">
        <v>4759</v>
      </c>
      <c r="B1778" s="9" t="s">
        <v>4760</v>
      </c>
      <c r="C1778" s="9" t="s">
        <v>4761</v>
      </c>
      <c r="D1778" s="10" t="s">
        <v>9</v>
      </c>
      <c r="E1778" s="10">
        <v>1000</v>
      </c>
    </row>
    <row r="1779" spans="1:5" x14ac:dyDescent="0.2">
      <c r="A1779" s="11" t="s">
        <v>4762</v>
      </c>
      <c r="B1779" s="9" t="s">
        <v>4763</v>
      </c>
      <c r="C1779" s="9" t="s">
        <v>4764</v>
      </c>
      <c r="D1779" s="10" t="s">
        <v>9</v>
      </c>
      <c r="E1779" s="10">
        <v>1000</v>
      </c>
    </row>
    <row r="1780" spans="1:5" x14ac:dyDescent="0.2">
      <c r="A1780" s="11" t="s">
        <v>4765</v>
      </c>
      <c r="B1780" s="9" t="s">
        <v>4766</v>
      </c>
      <c r="C1780" s="9" t="s">
        <v>4767</v>
      </c>
      <c r="D1780" s="10" t="s">
        <v>9</v>
      </c>
      <c r="E1780" s="10">
        <v>1000</v>
      </c>
    </row>
    <row r="1781" spans="1:5" x14ac:dyDescent="0.2">
      <c r="A1781" s="11" t="s">
        <v>4768</v>
      </c>
      <c r="B1781" s="9" t="s">
        <v>4769</v>
      </c>
      <c r="C1781" s="9" t="s">
        <v>4770</v>
      </c>
      <c r="D1781" s="10" t="s">
        <v>9</v>
      </c>
      <c r="E1781" s="10">
        <v>1000</v>
      </c>
    </row>
    <row r="1782" spans="1:5" x14ac:dyDescent="0.2">
      <c r="A1782" s="11" t="s">
        <v>4771</v>
      </c>
      <c r="B1782" s="9" t="s">
        <v>2691</v>
      </c>
      <c r="C1782" s="9" t="s">
        <v>2692</v>
      </c>
      <c r="D1782" s="10" t="s">
        <v>9</v>
      </c>
      <c r="E1782" s="10">
        <v>1000</v>
      </c>
    </row>
    <row r="1783" spans="1:5" x14ac:dyDescent="0.2">
      <c r="A1783" s="11" t="s">
        <v>4772</v>
      </c>
      <c r="B1783" s="9" t="s">
        <v>4773</v>
      </c>
      <c r="C1783" s="9" t="s">
        <v>4774</v>
      </c>
      <c r="D1783" s="10" t="s">
        <v>9</v>
      </c>
      <c r="E1783" s="10">
        <v>1000</v>
      </c>
    </row>
    <row r="1784" spans="1:5" x14ac:dyDescent="0.2">
      <c r="A1784" s="11" t="s">
        <v>4775</v>
      </c>
      <c r="B1784" s="9" t="s">
        <v>4776</v>
      </c>
      <c r="C1784" s="9" t="s">
        <v>4777</v>
      </c>
      <c r="D1784" s="10" t="s">
        <v>9</v>
      </c>
      <c r="E1784" s="10">
        <v>1100</v>
      </c>
    </row>
    <row r="1785" spans="1:5" x14ac:dyDescent="0.2">
      <c r="A1785" s="11" t="s">
        <v>4778</v>
      </c>
      <c r="B1785" s="9" t="s">
        <v>4779</v>
      </c>
      <c r="C1785" s="9" t="s">
        <v>4780</v>
      </c>
      <c r="D1785" s="10" t="s">
        <v>9</v>
      </c>
      <c r="E1785" s="10">
        <v>1000</v>
      </c>
    </row>
    <row r="1786" spans="1:5" x14ac:dyDescent="0.2">
      <c r="A1786" s="11" t="s">
        <v>4781</v>
      </c>
      <c r="B1786" s="9" t="s">
        <v>4782</v>
      </c>
      <c r="C1786" s="9" t="s">
        <v>4783</v>
      </c>
      <c r="D1786" s="10" t="s">
        <v>9</v>
      </c>
      <c r="E1786" s="10">
        <v>1000</v>
      </c>
    </row>
    <row r="1787" spans="1:5" x14ac:dyDescent="0.2">
      <c r="A1787" s="11" t="s">
        <v>4784</v>
      </c>
      <c r="B1787" s="9" t="s">
        <v>4785</v>
      </c>
      <c r="C1787" s="9" t="s">
        <v>4786</v>
      </c>
      <c r="D1787" s="10" t="s">
        <v>9</v>
      </c>
      <c r="E1787" s="10">
        <v>1000</v>
      </c>
    </row>
    <row r="1788" spans="1:5" x14ac:dyDescent="0.2">
      <c r="A1788" s="11" t="s">
        <v>4787</v>
      </c>
      <c r="B1788" s="9" t="s">
        <v>4788</v>
      </c>
      <c r="C1788" s="9" t="s">
        <v>4789</v>
      </c>
      <c r="D1788" s="10" t="s">
        <v>9</v>
      </c>
      <c r="E1788" s="10">
        <v>1000</v>
      </c>
    </row>
    <row r="1789" spans="1:5" x14ac:dyDescent="0.2">
      <c r="A1789" s="11" t="s">
        <v>4790</v>
      </c>
      <c r="B1789" s="9" t="s">
        <v>4791</v>
      </c>
      <c r="C1789" s="9" t="s">
        <v>4792</v>
      </c>
      <c r="D1789" s="10" t="s">
        <v>9</v>
      </c>
      <c r="E1789" s="10">
        <v>1000</v>
      </c>
    </row>
    <row r="1790" spans="1:5" x14ac:dyDescent="0.2">
      <c r="A1790" s="11" t="s">
        <v>4793</v>
      </c>
      <c r="B1790" s="9" t="s">
        <v>4794</v>
      </c>
      <c r="C1790" s="9" t="s">
        <v>4795</v>
      </c>
      <c r="D1790" s="10" t="s">
        <v>9</v>
      </c>
      <c r="E1790" s="10">
        <v>1000</v>
      </c>
    </row>
    <row r="1791" spans="1:5" x14ac:dyDescent="0.2">
      <c r="A1791" s="11" t="s">
        <v>4796</v>
      </c>
      <c r="B1791" s="9" t="s">
        <v>4797</v>
      </c>
      <c r="C1791" s="9" t="s">
        <v>4798</v>
      </c>
      <c r="D1791" s="10" t="s">
        <v>9</v>
      </c>
      <c r="E1791" s="10">
        <v>1000</v>
      </c>
    </row>
    <row r="1792" spans="1:5" x14ac:dyDescent="0.2">
      <c r="A1792" s="11" t="s">
        <v>3249</v>
      </c>
      <c r="B1792" s="9" t="s">
        <v>4799</v>
      </c>
      <c r="C1792" s="9" t="s">
        <v>4800</v>
      </c>
      <c r="D1792" s="10" t="s">
        <v>9</v>
      </c>
      <c r="E1792" s="10">
        <v>1000</v>
      </c>
    </row>
    <row r="1793" spans="1:5" x14ac:dyDescent="0.2">
      <c r="A1793" s="11" t="s">
        <v>3249</v>
      </c>
      <c r="B1793" s="9" t="s">
        <v>4266</v>
      </c>
      <c r="C1793" s="9" t="s">
        <v>4267</v>
      </c>
      <c r="D1793" s="10" t="s">
        <v>9</v>
      </c>
      <c r="E1793" s="10">
        <v>1000</v>
      </c>
    </row>
    <row r="1794" spans="1:5" x14ac:dyDescent="0.2">
      <c r="A1794" s="11" t="s">
        <v>4804</v>
      </c>
      <c r="B1794" s="9" t="s">
        <v>4805</v>
      </c>
      <c r="C1794" s="9" t="s">
        <v>4806</v>
      </c>
      <c r="D1794" s="10" t="s">
        <v>9</v>
      </c>
      <c r="E1794" s="10">
        <v>1000</v>
      </c>
    </row>
    <row r="1795" spans="1:5" x14ac:dyDescent="0.2">
      <c r="A1795" s="11" t="s">
        <v>4807</v>
      </c>
      <c r="B1795" s="9" t="s">
        <v>4808</v>
      </c>
      <c r="C1795" s="9" t="s">
        <v>4809</v>
      </c>
      <c r="D1795" s="10" t="s">
        <v>9</v>
      </c>
      <c r="E1795" s="10">
        <v>2500</v>
      </c>
    </row>
    <row r="1796" spans="1:5" x14ac:dyDescent="0.2">
      <c r="A1796" s="11" t="s">
        <v>4810</v>
      </c>
      <c r="B1796" s="9" t="s">
        <v>4811</v>
      </c>
      <c r="C1796" s="9" t="s">
        <v>4812</v>
      </c>
      <c r="D1796" s="10" t="s">
        <v>9</v>
      </c>
      <c r="E1796" s="10">
        <v>1000</v>
      </c>
    </row>
    <row r="1797" spans="1:5" x14ac:dyDescent="0.2">
      <c r="A1797" s="11" t="s">
        <v>4813</v>
      </c>
      <c r="B1797" s="9" t="s">
        <v>4814</v>
      </c>
      <c r="C1797" s="9" t="s">
        <v>4815</v>
      </c>
      <c r="D1797" s="10" t="s">
        <v>9</v>
      </c>
      <c r="E1797" s="10">
        <v>1100</v>
      </c>
    </row>
    <row r="1798" spans="1:5" x14ac:dyDescent="0.2">
      <c r="A1798" s="11" t="s">
        <v>4819</v>
      </c>
      <c r="B1798" s="9" t="s">
        <v>4820</v>
      </c>
      <c r="C1798" s="9" t="s">
        <v>4821</v>
      </c>
      <c r="D1798" s="10" t="s">
        <v>9</v>
      </c>
      <c r="E1798" s="10">
        <v>1000</v>
      </c>
    </row>
    <row r="1799" spans="1:5" x14ac:dyDescent="0.2">
      <c r="A1799" s="11" t="s">
        <v>4825</v>
      </c>
      <c r="B1799" s="9" t="s">
        <v>4826</v>
      </c>
      <c r="C1799" s="9" t="s">
        <v>4827</v>
      </c>
      <c r="D1799" s="10" t="s">
        <v>9</v>
      </c>
      <c r="E1799" s="10">
        <v>1100</v>
      </c>
    </row>
    <row r="1800" spans="1:5" x14ac:dyDescent="0.2">
      <c r="A1800" s="11" t="s">
        <v>4828</v>
      </c>
      <c r="B1800" s="9" t="s">
        <v>4829</v>
      </c>
      <c r="C1800" s="9" t="s">
        <v>4830</v>
      </c>
      <c r="D1800" s="10" t="s">
        <v>9</v>
      </c>
      <c r="E1800" s="10">
        <v>1000</v>
      </c>
    </row>
    <row r="1801" spans="1:5" x14ac:dyDescent="0.2">
      <c r="A1801" s="11" t="s">
        <v>4831</v>
      </c>
      <c r="B1801" s="9" t="s">
        <v>4832</v>
      </c>
      <c r="C1801" s="9" t="s">
        <v>4833</v>
      </c>
      <c r="D1801" s="10" t="s">
        <v>9</v>
      </c>
      <c r="E1801" s="10">
        <v>1100</v>
      </c>
    </row>
    <row r="1802" spans="1:5" x14ac:dyDescent="0.2">
      <c r="A1802" s="11" t="s">
        <v>4837</v>
      </c>
      <c r="B1802" s="9" t="s">
        <v>4838</v>
      </c>
      <c r="C1802" s="9" t="s">
        <v>4839</v>
      </c>
      <c r="D1802" s="10" t="s">
        <v>9</v>
      </c>
      <c r="E1802" s="10">
        <v>1000</v>
      </c>
    </row>
    <row r="1803" spans="1:5" x14ac:dyDescent="0.2">
      <c r="A1803" s="11" t="s">
        <v>4840</v>
      </c>
      <c r="B1803" s="9" t="s">
        <v>4841</v>
      </c>
      <c r="C1803" s="9" t="s">
        <v>4842</v>
      </c>
      <c r="D1803" s="10" t="s">
        <v>9</v>
      </c>
      <c r="E1803" s="10">
        <v>1000</v>
      </c>
    </row>
    <row r="1804" spans="1:5" x14ac:dyDescent="0.2">
      <c r="A1804" s="11" t="s">
        <v>4846</v>
      </c>
      <c r="B1804" s="9" t="s">
        <v>4847</v>
      </c>
      <c r="C1804" s="9" t="s">
        <v>4848</v>
      </c>
      <c r="D1804" s="10" t="s">
        <v>9</v>
      </c>
      <c r="E1804" s="10">
        <v>1000</v>
      </c>
    </row>
    <row r="1805" spans="1:5" x14ac:dyDescent="0.2">
      <c r="A1805" s="11" t="s">
        <v>4846</v>
      </c>
      <c r="B1805" s="9" t="s">
        <v>4849</v>
      </c>
      <c r="C1805" s="9" t="s">
        <v>4850</v>
      </c>
      <c r="D1805" s="10" t="s">
        <v>9</v>
      </c>
      <c r="E1805" s="10">
        <v>1000</v>
      </c>
    </row>
    <row r="1806" spans="1:5" x14ac:dyDescent="0.2">
      <c r="A1806" s="11" t="s">
        <v>4846</v>
      </c>
      <c r="B1806" s="9" t="s">
        <v>4851</v>
      </c>
      <c r="C1806" s="9" t="s">
        <v>4852</v>
      </c>
      <c r="D1806" s="10" t="s">
        <v>9</v>
      </c>
      <c r="E1806" s="10">
        <v>1000</v>
      </c>
    </row>
    <row r="1807" spans="1:5" x14ac:dyDescent="0.2">
      <c r="A1807" s="11" t="s">
        <v>2511</v>
      </c>
      <c r="B1807" s="9" t="s">
        <v>4853</v>
      </c>
      <c r="C1807" s="9" t="s">
        <v>4854</v>
      </c>
      <c r="D1807" s="10" t="s">
        <v>9</v>
      </c>
      <c r="E1807" s="10">
        <v>1000</v>
      </c>
    </row>
    <row r="1808" spans="1:5" x14ac:dyDescent="0.2">
      <c r="A1808" s="11" t="s">
        <v>2511</v>
      </c>
      <c r="B1808" s="9" t="s">
        <v>4855</v>
      </c>
      <c r="C1808" s="9" t="s">
        <v>4856</v>
      </c>
      <c r="D1808" s="10" t="s">
        <v>9</v>
      </c>
      <c r="E1808" s="10">
        <v>1100</v>
      </c>
    </row>
    <row r="1809" spans="1:5" x14ac:dyDescent="0.2">
      <c r="A1809" s="11" t="s">
        <v>4859</v>
      </c>
      <c r="B1809" s="9" t="s">
        <v>4860</v>
      </c>
      <c r="C1809" s="9" t="s">
        <v>4861</v>
      </c>
      <c r="D1809" s="10" t="s">
        <v>9</v>
      </c>
      <c r="E1809" s="10">
        <v>1000</v>
      </c>
    </row>
    <row r="1810" spans="1:5" x14ac:dyDescent="0.2">
      <c r="A1810" s="11" t="s">
        <v>4862</v>
      </c>
      <c r="B1810" s="9" t="s">
        <v>3917</v>
      </c>
      <c r="C1810" s="9" t="s">
        <v>3918</v>
      </c>
      <c r="D1810" s="10" t="s">
        <v>9</v>
      </c>
      <c r="E1810" s="10">
        <v>1000</v>
      </c>
    </row>
    <row r="1811" spans="1:5" x14ac:dyDescent="0.2">
      <c r="A1811" s="11" t="s">
        <v>4863</v>
      </c>
      <c r="B1811" s="9" t="s">
        <v>4864</v>
      </c>
      <c r="C1811" s="9" t="s">
        <v>4865</v>
      </c>
      <c r="D1811" s="10" t="s">
        <v>9</v>
      </c>
      <c r="E1811" s="10">
        <v>1000</v>
      </c>
    </row>
    <row r="1812" spans="1:5" x14ac:dyDescent="0.2">
      <c r="A1812" s="11" t="s">
        <v>4866</v>
      </c>
      <c r="B1812" s="9" t="s">
        <v>3068</v>
      </c>
      <c r="C1812" s="9" t="s">
        <v>3069</v>
      </c>
      <c r="D1812" s="10" t="s">
        <v>9</v>
      </c>
      <c r="E1812" s="10">
        <v>1000</v>
      </c>
    </row>
    <row r="1813" spans="1:5" x14ac:dyDescent="0.2">
      <c r="A1813" s="11" t="s">
        <v>4867</v>
      </c>
      <c r="B1813" s="9" t="s">
        <v>3051</v>
      </c>
      <c r="C1813" s="9" t="s">
        <v>3052</v>
      </c>
      <c r="D1813" s="10" t="s">
        <v>9</v>
      </c>
      <c r="E1813" s="10">
        <v>1000</v>
      </c>
    </row>
    <row r="1814" spans="1:5" x14ac:dyDescent="0.2">
      <c r="A1814" s="11" t="s">
        <v>4868</v>
      </c>
      <c r="B1814" s="9" t="s">
        <v>4869</v>
      </c>
      <c r="C1814" s="9" t="s">
        <v>4870</v>
      </c>
      <c r="D1814" s="10" t="s">
        <v>9</v>
      </c>
      <c r="E1814" s="10">
        <v>1000</v>
      </c>
    </row>
    <row r="1815" spans="1:5" x14ac:dyDescent="0.2">
      <c r="A1815" s="11" t="s">
        <v>4871</v>
      </c>
      <c r="B1815" s="9" t="s">
        <v>4872</v>
      </c>
      <c r="C1815" s="9" t="s">
        <v>4873</v>
      </c>
      <c r="D1815" s="10" t="s">
        <v>9</v>
      </c>
      <c r="E1815" s="10">
        <v>1100</v>
      </c>
    </row>
    <row r="1816" spans="1:5" x14ac:dyDescent="0.2">
      <c r="A1816" s="11" t="s">
        <v>4874</v>
      </c>
      <c r="B1816" s="9" t="s">
        <v>4875</v>
      </c>
      <c r="C1816" s="9" t="s">
        <v>4876</v>
      </c>
      <c r="D1816" s="10" t="s">
        <v>9</v>
      </c>
      <c r="E1816" s="10">
        <v>1000</v>
      </c>
    </row>
    <row r="1817" spans="1:5" x14ac:dyDescent="0.2">
      <c r="A1817" s="11" t="s">
        <v>4877</v>
      </c>
      <c r="B1817" s="9" t="s">
        <v>4878</v>
      </c>
      <c r="C1817" s="9" t="s">
        <v>4879</v>
      </c>
      <c r="D1817" s="10" t="s">
        <v>9</v>
      </c>
      <c r="E1817" s="10">
        <v>1000</v>
      </c>
    </row>
    <row r="1818" spans="1:5" x14ac:dyDescent="0.2">
      <c r="A1818" s="11" t="s">
        <v>4880</v>
      </c>
      <c r="B1818" s="9" t="s">
        <v>3015</v>
      </c>
      <c r="C1818" s="9" t="s">
        <v>3016</v>
      </c>
      <c r="D1818" s="10" t="s">
        <v>9</v>
      </c>
      <c r="E1818" s="10">
        <v>1000</v>
      </c>
    </row>
    <row r="1819" spans="1:5" x14ac:dyDescent="0.2">
      <c r="A1819" s="11" t="s">
        <v>4881</v>
      </c>
      <c r="B1819" s="9" t="s">
        <v>4882</v>
      </c>
      <c r="C1819" s="9" t="s">
        <v>4883</v>
      </c>
      <c r="D1819" s="10" t="s">
        <v>9</v>
      </c>
      <c r="E1819" s="10">
        <v>1000</v>
      </c>
    </row>
    <row r="1820" spans="1:5" x14ac:dyDescent="0.2">
      <c r="A1820" s="11" t="s">
        <v>4884</v>
      </c>
      <c r="B1820" s="9" t="s">
        <v>4885</v>
      </c>
      <c r="C1820" s="9" t="s">
        <v>4886</v>
      </c>
      <c r="D1820" s="10" t="s">
        <v>9</v>
      </c>
      <c r="E1820" s="10">
        <v>1000</v>
      </c>
    </row>
    <row r="1821" spans="1:5" x14ac:dyDescent="0.2">
      <c r="A1821" s="11" t="s">
        <v>4887</v>
      </c>
      <c r="B1821" s="9" t="s">
        <v>4888</v>
      </c>
      <c r="C1821" s="9" t="s">
        <v>4889</v>
      </c>
      <c r="D1821" s="10" t="s">
        <v>9</v>
      </c>
      <c r="E1821" s="10">
        <v>1000</v>
      </c>
    </row>
    <row r="1822" spans="1:5" x14ac:dyDescent="0.2">
      <c r="A1822" s="11" t="s">
        <v>4890</v>
      </c>
      <c r="B1822" s="9" t="s">
        <v>4891</v>
      </c>
      <c r="C1822" s="9" t="s">
        <v>4892</v>
      </c>
      <c r="D1822" s="10" t="s">
        <v>9</v>
      </c>
      <c r="E1822" s="10">
        <v>1100</v>
      </c>
    </row>
    <row r="1823" spans="1:5" x14ac:dyDescent="0.2">
      <c r="A1823" s="11" t="s">
        <v>4893</v>
      </c>
      <c r="B1823" s="9" t="s">
        <v>4894</v>
      </c>
      <c r="C1823" s="9" t="s">
        <v>4895</v>
      </c>
      <c r="D1823" s="10" t="s">
        <v>9</v>
      </c>
      <c r="E1823" s="10">
        <v>1000</v>
      </c>
    </row>
    <row r="1824" spans="1:5" x14ac:dyDescent="0.2">
      <c r="A1824" s="11" t="s">
        <v>4896</v>
      </c>
      <c r="B1824" s="9" t="s">
        <v>4897</v>
      </c>
      <c r="C1824" s="9" t="s">
        <v>4898</v>
      </c>
      <c r="D1824" s="10" t="s">
        <v>9</v>
      </c>
      <c r="E1824" s="10">
        <v>1000</v>
      </c>
    </row>
    <row r="1825" spans="1:5" x14ac:dyDescent="0.2">
      <c r="A1825" s="11" t="s">
        <v>4899</v>
      </c>
      <c r="B1825" s="9" t="s">
        <v>4900</v>
      </c>
      <c r="C1825" s="9" t="s">
        <v>4901</v>
      </c>
      <c r="D1825" s="10" t="s">
        <v>9</v>
      </c>
      <c r="E1825" s="10">
        <v>1000</v>
      </c>
    </row>
    <row r="1826" spans="1:5" x14ac:dyDescent="0.2">
      <c r="A1826" s="11" t="s">
        <v>4902</v>
      </c>
      <c r="B1826" s="9" t="s">
        <v>4903</v>
      </c>
      <c r="C1826" s="9" t="s">
        <v>4904</v>
      </c>
      <c r="D1826" s="10" t="s">
        <v>9</v>
      </c>
      <c r="E1826" s="10">
        <v>1000</v>
      </c>
    </row>
    <row r="1827" spans="1:5" x14ac:dyDescent="0.2">
      <c r="A1827" s="11" t="s">
        <v>4905</v>
      </c>
      <c r="B1827" s="9" t="s">
        <v>4906</v>
      </c>
      <c r="C1827" s="9" t="s">
        <v>4907</v>
      </c>
      <c r="D1827" s="10" t="s">
        <v>9</v>
      </c>
      <c r="E1827" s="10">
        <v>1000</v>
      </c>
    </row>
    <row r="1828" spans="1:5" x14ac:dyDescent="0.2">
      <c r="A1828" s="26"/>
      <c r="B1828" s="27" t="s">
        <v>9</v>
      </c>
      <c r="C1828" s="27" t="s">
        <v>9</v>
      </c>
      <c r="D1828" s="28" t="s">
        <v>9</v>
      </c>
      <c r="E1828" s="28" t="s">
        <v>9</v>
      </c>
    </row>
    <row r="1829" spans="1:5" x14ac:dyDescent="0.2">
      <c r="A1829" s="11" t="s">
        <v>4908</v>
      </c>
      <c r="B1829" s="9" t="s">
        <v>4909</v>
      </c>
      <c r="C1829" s="9" t="s">
        <v>4910</v>
      </c>
      <c r="D1829" s="10" t="s">
        <v>9</v>
      </c>
      <c r="E1829" s="10">
        <v>1000</v>
      </c>
    </row>
    <row r="1830" spans="1:5" x14ac:dyDescent="0.2">
      <c r="A1830" s="11" t="s">
        <v>4911</v>
      </c>
      <c r="B1830" s="9" t="s">
        <v>4912</v>
      </c>
      <c r="C1830" s="9" t="s">
        <v>4913</v>
      </c>
      <c r="D1830" s="10" t="s">
        <v>9</v>
      </c>
      <c r="E1830" s="10">
        <v>1000</v>
      </c>
    </row>
    <row r="1831" spans="1:5" x14ac:dyDescent="0.2">
      <c r="A1831" s="11" t="s">
        <v>4914</v>
      </c>
      <c r="B1831" s="9" t="s">
        <v>4915</v>
      </c>
      <c r="C1831" s="9" t="s">
        <v>4916</v>
      </c>
      <c r="D1831" s="10" t="s">
        <v>9</v>
      </c>
      <c r="E1831" s="10">
        <v>1000</v>
      </c>
    </row>
    <row r="1832" spans="1:5" x14ac:dyDescent="0.2">
      <c r="A1832" s="11" t="s">
        <v>4917</v>
      </c>
      <c r="B1832" s="9" t="s">
        <v>4918</v>
      </c>
      <c r="C1832" s="9" t="s">
        <v>4919</v>
      </c>
      <c r="D1832" s="10" t="s">
        <v>9</v>
      </c>
      <c r="E1832" s="10">
        <v>1000</v>
      </c>
    </row>
    <row r="1833" spans="1:5" x14ac:dyDescent="0.2">
      <c r="A1833" s="11" t="s">
        <v>4920</v>
      </c>
      <c r="B1833" s="9" t="s">
        <v>4921</v>
      </c>
      <c r="C1833" s="9" t="s">
        <v>4922</v>
      </c>
      <c r="D1833" s="10" t="s">
        <v>9</v>
      </c>
      <c r="E1833" s="10">
        <v>1000</v>
      </c>
    </row>
    <row r="1834" spans="1:5" x14ac:dyDescent="0.2">
      <c r="A1834" s="11" t="s">
        <v>4923</v>
      </c>
      <c r="B1834" s="9" t="s">
        <v>4924</v>
      </c>
      <c r="C1834" s="9" t="s">
        <v>4925</v>
      </c>
      <c r="D1834" s="10" t="s">
        <v>9</v>
      </c>
      <c r="E1834" s="10">
        <v>1000</v>
      </c>
    </row>
    <row r="1835" spans="1:5" x14ac:dyDescent="0.2">
      <c r="A1835" s="11" t="s">
        <v>4926</v>
      </c>
      <c r="B1835" s="9" t="s">
        <v>4927</v>
      </c>
      <c r="C1835" s="9" t="s">
        <v>4928</v>
      </c>
      <c r="D1835" s="10" t="s">
        <v>9</v>
      </c>
      <c r="E1835" s="10">
        <v>1000</v>
      </c>
    </row>
    <row r="1836" spans="1:5" x14ac:dyDescent="0.2">
      <c r="A1836" s="11" t="s">
        <v>4929</v>
      </c>
      <c r="B1836" s="9" t="s">
        <v>4930</v>
      </c>
      <c r="C1836" s="9" t="s">
        <v>4931</v>
      </c>
      <c r="D1836" s="10" t="s">
        <v>9</v>
      </c>
      <c r="E1836" s="10">
        <v>1000</v>
      </c>
    </row>
    <row r="1837" spans="1:5" x14ac:dyDescent="0.2">
      <c r="A1837" s="11" t="s">
        <v>4932</v>
      </c>
      <c r="B1837" s="9" t="s">
        <v>4930</v>
      </c>
      <c r="C1837" s="9" t="s">
        <v>4931</v>
      </c>
      <c r="D1837" s="10" t="s">
        <v>9</v>
      </c>
      <c r="E1837" s="10">
        <v>1000</v>
      </c>
    </row>
    <row r="1838" spans="1:5" x14ac:dyDescent="0.2">
      <c r="A1838" s="11" t="s">
        <v>4933</v>
      </c>
      <c r="B1838" s="9" t="s">
        <v>4934</v>
      </c>
      <c r="C1838" s="9" t="s">
        <v>4935</v>
      </c>
      <c r="D1838" s="10" t="s">
        <v>9</v>
      </c>
      <c r="E1838" s="10">
        <v>1000</v>
      </c>
    </row>
    <row r="1839" spans="1:5" x14ac:dyDescent="0.2">
      <c r="A1839" s="11" t="s">
        <v>4936</v>
      </c>
      <c r="B1839" s="9" t="s">
        <v>4937</v>
      </c>
      <c r="C1839" s="9" t="s">
        <v>4938</v>
      </c>
      <c r="D1839" s="10" t="s">
        <v>9</v>
      </c>
      <c r="E1839" s="10">
        <v>1000</v>
      </c>
    </row>
    <row r="1840" spans="1:5" x14ac:dyDescent="0.2">
      <c r="A1840" s="11" t="s">
        <v>4939</v>
      </c>
      <c r="B1840" s="9" t="s">
        <v>4940</v>
      </c>
      <c r="C1840" s="9" t="s">
        <v>4941</v>
      </c>
      <c r="D1840" s="10" t="s">
        <v>9</v>
      </c>
      <c r="E1840" s="10">
        <v>1000</v>
      </c>
    </row>
    <row r="1841" spans="1:5" x14ac:dyDescent="0.2">
      <c r="A1841" s="11" t="s">
        <v>4942</v>
      </c>
      <c r="B1841" s="9" t="s">
        <v>4943</v>
      </c>
      <c r="C1841" s="9" t="s">
        <v>4944</v>
      </c>
      <c r="D1841" s="10" t="s">
        <v>9</v>
      </c>
      <c r="E1841" s="10">
        <v>1000</v>
      </c>
    </row>
    <row r="1842" spans="1:5" x14ac:dyDescent="0.2">
      <c r="A1842" s="11" t="s">
        <v>4945</v>
      </c>
      <c r="B1842" s="9" t="s">
        <v>4946</v>
      </c>
      <c r="C1842" s="9" t="s">
        <v>4947</v>
      </c>
      <c r="D1842" s="10" t="s">
        <v>9</v>
      </c>
      <c r="E1842" s="10">
        <v>1000</v>
      </c>
    </row>
    <row r="1843" spans="1:5" x14ac:dyDescent="0.2">
      <c r="A1843" s="11" t="s">
        <v>4948</v>
      </c>
      <c r="B1843" s="9" t="s">
        <v>4949</v>
      </c>
      <c r="C1843" s="9" t="s">
        <v>4950</v>
      </c>
      <c r="D1843" s="10" t="s">
        <v>9</v>
      </c>
      <c r="E1843" s="10">
        <v>1000</v>
      </c>
    </row>
    <row r="1844" spans="1:5" x14ac:dyDescent="0.2">
      <c r="A1844" s="11" t="s">
        <v>4951</v>
      </c>
      <c r="B1844" s="9" t="s">
        <v>4952</v>
      </c>
      <c r="C1844" s="9" t="s">
        <v>4953</v>
      </c>
      <c r="D1844" s="10" t="s">
        <v>9</v>
      </c>
      <c r="E1844" s="10">
        <v>1000</v>
      </c>
    </row>
    <row r="1845" spans="1:5" x14ac:dyDescent="0.2">
      <c r="A1845" s="11" t="s">
        <v>4954</v>
      </c>
      <c r="B1845" s="9" t="s">
        <v>3113</v>
      </c>
      <c r="C1845" s="9" t="s">
        <v>3114</v>
      </c>
      <c r="D1845" s="10" t="s">
        <v>9</v>
      </c>
      <c r="E1845" s="10">
        <v>1000</v>
      </c>
    </row>
    <row r="1846" spans="1:5" x14ac:dyDescent="0.2">
      <c r="A1846" s="11" t="s">
        <v>4955</v>
      </c>
      <c r="B1846" s="9" t="s">
        <v>4956</v>
      </c>
      <c r="C1846" s="9" t="s">
        <v>4957</v>
      </c>
      <c r="D1846" s="10" t="s">
        <v>9</v>
      </c>
      <c r="E1846" s="10">
        <v>1000</v>
      </c>
    </row>
    <row r="1847" spans="1:5" x14ac:dyDescent="0.2">
      <c r="A1847" s="11" t="s">
        <v>4958</v>
      </c>
      <c r="B1847" s="9" t="s">
        <v>4959</v>
      </c>
      <c r="C1847" s="9" t="s">
        <v>4960</v>
      </c>
      <c r="D1847" s="10" t="s">
        <v>9</v>
      </c>
      <c r="E1847" s="10">
        <v>1000</v>
      </c>
    </row>
    <row r="1848" spans="1:5" x14ac:dyDescent="0.2">
      <c r="A1848" s="11" t="s">
        <v>4961</v>
      </c>
      <c r="B1848" s="9" t="s">
        <v>4962</v>
      </c>
      <c r="C1848" s="9" t="s">
        <v>4963</v>
      </c>
      <c r="D1848" s="10" t="s">
        <v>9</v>
      </c>
      <c r="E1848" s="10">
        <v>1000</v>
      </c>
    </row>
    <row r="1849" spans="1:5" x14ac:dyDescent="0.2">
      <c r="A1849" s="11" t="s">
        <v>4964</v>
      </c>
      <c r="B1849" s="9" t="s">
        <v>4965</v>
      </c>
      <c r="C1849" s="9" t="s">
        <v>4966</v>
      </c>
      <c r="D1849" s="10" t="s">
        <v>9</v>
      </c>
      <c r="E1849" s="10">
        <v>1000</v>
      </c>
    </row>
    <row r="1850" spans="1:5" x14ac:dyDescent="0.2">
      <c r="A1850" s="11" t="s">
        <v>4967</v>
      </c>
      <c r="B1850" s="9" t="s">
        <v>4968</v>
      </c>
      <c r="C1850" s="9" t="s">
        <v>4969</v>
      </c>
      <c r="D1850" s="10" t="s">
        <v>9</v>
      </c>
      <c r="E1850" s="10">
        <v>1000</v>
      </c>
    </row>
    <row r="1851" spans="1:5" x14ac:dyDescent="0.2">
      <c r="A1851" s="11" t="s">
        <v>4970</v>
      </c>
      <c r="B1851" s="9" t="s">
        <v>4971</v>
      </c>
      <c r="C1851" s="9" t="s">
        <v>4972</v>
      </c>
      <c r="D1851" s="10" t="s">
        <v>9</v>
      </c>
      <c r="E1851" s="10">
        <v>1000</v>
      </c>
    </row>
    <row r="1852" spans="1:5" x14ac:dyDescent="0.2">
      <c r="A1852" s="11" t="s">
        <v>4970</v>
      </c>
      <c r="B1852" s="9" t="s">
        <v>4973</v>
      </c>
      <c r="C1852" s="9" t="s">
        <v>4974</v>
      </c>
      <c r="D1852" s="10" t="s">
        <v>9</v>
      </c>
      <c r="E1852" s="10">
        <v>1000</v>
      </c>
    </row>
    <row r="1853" spans="1:5" x14ac:dyDescent="0.2">
      <c r="A1853" s="11" t="s">
        <v>4975</v>
      </c>
      <c r="B1853" s="9" t="s">
        <v>4976</v>
      </c>
      <c r="C1853" s="9" t="s">
        <v>4977</v>
      </c>
      <c r="D1853" s="10" t="s">
        <v>9</v>
      </c>
      <c r="E1853" s="10">
        <v>1000</v>
      </c>
    </row>
    <row r="1854" spans="1:5" x14ac:dyDescent="0.2">
      <c r="A1854" s="11" t="s">
        <v>4978</v>
      </c>
      <c r="B1854" s="9" t="s">
        <v>4979</v>
      </c>
      <c r="C1854" s="9" t="s">
        <v>4980</v>
      </c>
      <c r="D1854" s="10" t="s">
        <v>9</v>
      </c>
      <c r="E1854" s="10">
        <v>1000</v>
      </c>
    </row>
    <row r="1855" spans="1:5" x14ac:dyDescent="0.2">
      <c r="A1855" s="11" t="s">
        <v>4981</v>
      </c>
      <c r="B1855" s="9" t="s">
        <v>4982</v>
      </c>
      <c r="C1855" s="9" t="s">
        <v>4983</v>
      </c>
      <c r="D1855" s="10" t="s">
        <v>9</v>
      </c>
      <c r="E1855" s="10">
        <v>1000</v>
      </c>
    </row>
    <row r="1856" spans="1:5" x14ac:dyDescent="0.2">
      <c r="A1856" s="11" t="s">
        <v>4984</v>
      </c>
      <c r="B1856" s="9" t="s">
        <v>4952</v>
      </c>
      <c r="C1856" s="9" t="s">
        <v>4953</v>
      </c>
      <c r="D1856" s="10" t="s">
        <v>9</v>
      </c>
      <c r="E1856" s="10">
        <v>1000</v>
      </c>
    </row>
    <row r="1857" spans="1:5" x14ac:dyDescent="0.2">
      <c r="A1857" s="11" t="s">
        <v>4985</v>
      </c>
      <c r="B1857" s="9" t="s">
        <v>4986</v>
      </c>
      <c r="C1857" s="9" t="s">
        <v>4987</v>
      </c>
      <c r="D1857" s="10" t="s">
        <v>9</v>
      </c>
      <c r="E1857" s="10">
        <v>1000</v>
      </c>
    </row>
    <row r="1858" spans="1:5" x14ac:dyDescent="0.2">
      <c r="A1858" s="11" t="s">
        <v>4988</v>
      </c>
      <c r="B1858" s="9" t="s">
        <v>4989</v>
      </c>
      <c r="C1858" s="9" t="s">
        <v>4990</v>
      </c>
      <c r="D1858" s="10" t="s">
        <v>9</v>
      </c>
      <c r="E1858" s="10">
        <v>1000</v>
      </c>
    </row>
    <row r="1859" spans="1:5" x14ac:dyDescent="0.2">
      <c r="A1859" s="11" t="s">
        <v>4991</v>
      </c>
      <c r="B1859" s="9" t="s">
        <v>4992</v>
      </c>
      <c r="C1859" s="9" t="s">
        <v>4993</v>
      </c>
      <c r="D1859" s="10" t="s">
        <v>9</v>
      </c>
      <c r="E1859" s="10">
        <v>1000</v>
      </c>
    </row>
    <row r="1860" spans="1:5" x14ac:dyDescent="0.2">
      <c r="A1860" s="11" t="s">
        <v>4994</v>
      </c>
      <c r="B1860" s="9" t="s">
        <v>4995</v>
      </c>
      <c r="C1860" s="9" t="s">
        <v>4996</v>
      </c>
      <c r="D1860" s="10" t="s">
        <v>9</v>
      </c>
      <c r="E1860" s="10">
        <v>1000</v>
      </c>
    </row>
    <row r="1861" spans="1:5" x14ac:dyDescent="0.2">
      <c r="A1861" s="11" t="s">
        <v>4997</v>
      </c>
      <c r="B1861" s="9" t="s">
        <v>4998</v>
      </c>
      <c r="C1861" s="9" t="s">
        <v>4999</v>
      </c>
      <c r="D1861" s="10" t="s">
        <v>9</v>
      </c>
      <c r="E1861" s="10">
        <v>1000</v>
      </c>
    </row>
    <row r="1862" spans="1:5" x14ac:dyDescent="0.2">
      <c r="A1862" s="11" t="s">
        <v>5000</v>
      </c>
      <c r="B1862" s="9" t="s">
        <v>5001</v>
      </c>
      <c r="C1862" s="9" t="s">
        <v>5002</v>
      </c>
      <c r="D1862" s="10" t="s">
        <v>9</v>
      </c>
      <c r="E1862" s="10">
        <v>1000</v>
      </c>
    </row>
    <row r="1863" spans="1:5" x14ac:dyDescent="0.2">
      <c r="A1863" s="11" t="s">
        <v>5003</v>
      </c>
      <c r="B1863" s="9" t="s">
        <v>5004</v>
      </c>
      <c r="C1863" s="9" t="s">
        <v>5005</v>
      </c>
      <c r="D1863" s="10" t="s">
        <v>9</v>
      </c>
      <c r="E1863" s="10">
        <v>1000</v>
      </c>
    </row>
    <row r="1864" spans="1:5" x14ac:dyDescent="0.2">
      <c r="A1864" s="11" t="s">
        <v>5006</v>
      </c>
      <c r="B1864" s="9" t="s">
        <v>5007</v>
      </c>
      <c r="C1864" s="9" t="s">
        <v>5008</v>
      </c>
      <c r="D1864" s="10" t="s">
        <v>9</v>
      </c>
      <c r="E1864" s="10">
        <v>1000</v>
      </c>
    </row>
    <row r="1865" spans="1:5" x14ac:dyDescent="0.2">
      <c r="A1865" s="11" t="s">
        <v>5009</v>
      </c>
      <c r="B1865" s="9" t="s">
        <v>5010</v>
      </c>
      <c r="C1865" s="9" t="s">
        <v>5011</v>
      </c>
      <c r="D1865" s="10" t="s">
        <v>9</v>
      </c>
      <c r="E1865" s="10">
        <v>1000</v>
      </c>
    </row>
    <row r="1866" spans="1:5" x14ac:dyDescent="0.2">
      <c r="A1866" s="11" t="s">
        <v>5012</v>
      </c>
      <c r="B1866" s="9" t="s">
        <v>5013</v>
      </c>
      <c r="C1866" s="9" t="s">
        <v>5014</v>
      </c>
      <c r="D1866" s="10" t="s">
        <v>9</v>
      </c>
      <c r="E1866" s="10">
        <v>1000</v>
      </c>
    </row>
    <row r="1867" spans="1:5" x14ac:dyDescent="0.2">
      <c r="A1867" s="11" t="s">
        <v>5015</v>
      </c>
      <c r="B1867" s="9" t="s">
        <v>5016</v>
      </c>
      <c r="C1867" s="9" t="s">
        <v>5017</v>
      </c>
      <c r="D1867" s="10" t="s">
        <v>9</v>
      </c>
      <c r="E1867" s="10">
        <v>1000</v>
      </c>
    </row>
    <row r="1868" spans="1:5" x14ac:dyDescent="0.2">
      <c r="A1868" s="11" t="s">
        <v>5018</v>
      </c>
      <c r="B1868" s="9" t="s">
        <v>5019</v>
      </c>
      <c r="C1868" s="9" t="s">
        <v>5020</v>
      </c>
      <c r="D1868" s="10" t="s">
        <v>9</v>
      </c>
      <c r="E1868" s="10">
        <v>1000</v>
      </c>
    </row>
    <row r="1869" spans="1:5" x14ac:dyDescent="0.2">
      <c r="A1869" s="11" t="s">
        <v>5021</v>
      </c>
      <c r="B1869" s="9" t="s">
        <v>5022</v>
      </c>
      <c r="C1869" s="9" t="s">
        <v>5023</v>
      </c>
      <c r="D1869" s="10" t="s">
        <v>9</v>
      </c>
      <c r="E1869" s="10">
        <v>1000</v>
      </c>
    </row>
    <row r="1870" spans="1:5" x14ac:dyDescent="0.2">
      <c r="A1870" s="11" t="s">
        <v>5024</v>
      </c>
      <c r="B1870" s="9" t="s">
        <v>5025</v>
      </c>
      <c r="C1870" s="9" t="s">
        <v>5026</v>
      </c>
      <c r="D1870" s="10" t="s">
        <v>9</v>
      </c>
      <c r="E1870" s="10">
        <v>1000</v>
      </c>
    </row>
    <row r="1871" spans="1:5" x14ac:dyDescent="0.2">
      <c r="A1871" s="11" t="s">
        <v>5027</v>
      </c>
      <c r="B1871" s="9" t="s">
        <v>3816</v>
      </c>
      <c r="C1871" s="9" t="s">
        <v>3817</v>
      </c>
      <c r="D1871" s="10" t="s">
        <v>9</v>
      </c>
      <c r="E1871" s="10">
        <v>1000</v>
      </c>
    </row>
    <row r="1872" spans="1:5" x14ac:dyDescent="0.2">
      <c r="A1872" s="11" t="s">
        <v>5028</v>
      </c>
      <c r="B1872" s="9" t="s">
        <v>5029</v>
      </c>
      <c r="C1872" s="9" t="s">
        <v>5030</v>
      </c>
      <c r="D1872" s="10" t="s">
        <v>9</v>
      </c>
      <c r="E1872" s="10">
        <v>1000</v>
      </c>
    </row>
    <row r="1873" spans="1:5" x14ac:dyDescent="0.2">
      <c r="A1873" s="11" t="s">
        <v>5031</v>
      </c>
      <c r="B1873" s="9" t="s">
        <v>5032</v>
      </c>
      <c r="C1873" s="9" t="s">
        <v>5033</v>
      </c>
      <c r="D1873" s="10" t="s">
        <v>9</v>
      </c>
      <c r="E1873" s="10">
        <v>1000</v>
      </c>
    </row>
    <row r="1874" spans="1:5" x14ac:dyDescent="0.2">
      <c r="A1874" s="11" t="s">
        <v>5034</v>
      </c>
      <c r="B1874" s="9" t="s">
        <v>5035</v>
      </c>
      <c r="C1874" s="9" t="s">
        <v>5036</v>
      </c>
      <c r="D1874" s="10" t="s">
        <v>9</v>
      </c>
      <c r="E1874" s="10">
        <v>1000</v>
      </c>
    </row>
    <row r="1875" spans="1:5" x14ac:dyDescent="0.2">
      <c r="A1875" s="11" t="s">
        <v>5037</v>
      </c>
      <c r="B1875" s="9" t="s">
        <v>5038</v>
      </c>
      <c r="C1875" s="9" t="s">
        <v>5039</v>
      </c>
      <c r="D1875" s="10" t="s">
        <v>9</v>
      </c>
      <c r="E1875" s="10">
        <v>1000</v>
      </c>
    </row>
    <row r="1876" spans="1:5" x14ac:dyDescent="0.2">
      <c r="A1876" s="11" t="s">
        <v>5040</v>
      </c>
      <c r="B1876" s="9" t="s">
        <v>5041</v>
      </c>
      <c r="C1876" s="9" t="s">
        <v>5042</v>
      </c>
      <c r="D1876" s="10" t="s">
        <v>9</v>
      </c>
      <c r="E1876" s="10">
        <v>1000</v>
      </c>
    </row>
    <row r="1877" spans="1:5" x14ac:dyDescent="0.2">
      <c r="A1877" s="11" t="s">
        <v>5043</v>
      </c>
      <c r="B1877" s="9" t="s">
        <v>5044</v>
      </c>
      <c r="C1877" s="9" t="s">
        <v>5045</v>
      </c>
      <c r="D1877" s="10" t="s">
        <v>9</v>
      </c>
      <c r="E1877" s="10">
        <v>1000</v>
      </c>
    </row>
    <row r="1878" spans="1:5" x14ac:dyDescent="0.2">
      <c r="A1878" s="11" t="s">
        <v>5046</v>
      </c>
      <c r="B1878" s="9" t="s">
        <v>5047</v>
      </c>
      <c r="C1878" s="9" t="s">
        <v>5048</v>
      </c>
      <c r="D1878" s="10" t="s">
        <v>9</v>
      </c>
      <c r="E1878" s="10">
        <v>1000</v>
      </c>
    </row>
    <row r="1879" spans="1:5" x14ac:dyDescent="0.2">
      <c r="A1879" s="11" t="s">
        <v>5049</v>
      </c>
      <c r="B1879" s="9" t="s">
        <v>4949</v>
      </c>
      <c r="C1879" s="9" t="s">
        <v>4950</v>
      </c>
      <c r="D1879" s="10" t="s">
        <v>9</v>
      </c>
      <c r="E1879" s="10">
        <v>1000</v>
      </c>
    </row>
    <row r="1880" spans="1:5" x14ac:dyDescent="0.2">
      <c r="A1880" s="11" t="s">
        <v>5050</v>
      </c>
      <c r="B1880" s="9" t="s">
        <v>4949</v>
      </c>
      <c r="C1880" s="9" t="s">
        <v>4950</v>
      </c>
      <c r="D1880" s="10" t="s">
        <v>9</v>
      </c>
      <c r="E1880" s="10">
        <v>1000</v>
      </c>
    </row>
    <row r="1881" spans="1:5" x14ac:dyDescent="0.2">
      <c r="A1881" s="11" t="s">
        <v>5051</v>
      </c>
      <c r="B1881" s="9" t="s">
        <v>5052</v>
      </c>
      <c r="C1881" s="9" t="s">
        <v>5053</v>
      </c>
      <c r="D1881" s="10" t="s">
        <v>9</v>
      </c>
      <c r="E1881" s="10">
        <v>1000</v>
      </c>
    </row>
    <row r="1882" spans="1:5" x14ac:dyDescent="0.2">
      <c r="A1882" s="11" t="s">
        <v>5054</v>
      </c>
      <c r="B1882" s="9" t="s">
        <v>5055</v>
      </c>
      <c r="C1882" s="9" t="s">
        <v>5056</v>
      </c>
      <c r="D1882" s="10" t="s">
        <v>9</v>
      </c>
      <c r="E1882" s="10">
        <v>1000</v>
      </c>
    </row>
    <row r="1883" spans="1:5" x14ac:dyDescent="0.2">
      <c r="A1883" s="11" t="s">
        <v>5057</v>
      </c>
      <c r="B1883" s="9" t="s">
        <v>5058</v>
      </c>
      <c r="C1883" s="9" t="s">
        <v>5059</v>
      </c>
      <c r="D1883" s="10" t="s">
        <v>9</v>
      </c>
      <c r="E1883" s="10">
        <v>1000</v>
      </c>
    </row>
    <row r="1884" spans="1:5" x14ac:dyDescent="0.2">
      <c r="A1884" s="11" t="s">
        <v>5057</v>
      </c>
      <c r="B1884" s="9" t="s">
        <v>5060</v>
      </c>
      <c r="C1884" s="9" t="s">
        <v>5061</v>
      </c>
      <c r="D1884" s="10" t="s">
        <v>9</v>
      </c>
      <c r="E1884" s="10">
        <v>1000</v>
      </c>
    </row>
    <row r="1885" spans="1:5" x14ac:dyDescent="0.2">
      <c r="A1885" s="11" t="s">
        <v>5062</v>
      </c>
      <c r="B1885" s="9" t="s">
        <v>5063</v>
      </c>
      <c r="C1885" s="9" t="s">
        <v>5064</v>
      </c>
      <c r="D1885" s="10" t="s">
        <v>9</v>
      </c>
      <c r="E1885" s="10">
        <v>1000</v>
      </c>
    </row>
    <row r="1886" spans="1:5" x14ac:dyDescent="0.2">
      <c r="A1886" s="11" t="s">
        <v>5065</v>
      </c>
      <c r="B1886" s="9" t="s">
        <v>5066</v>
      </c>
      <c r="C1886" s="9" t="s">
        <v>5067</v>
      </c>
      <c r="D1886" s="10" t="s">
        <v>9</v>
      </c>
      <c r="E1886" s="10">
        <v>1000</v>
      </c>
    </row>
    <row r="1887" spans="1:5" x14ac:dyDescent="0.2">
      <c r="A1887" s="11" t="s">
        <v>5068</v>
      </c>
      <c r="B1887" s="9" t="s">
        <v>5069</v>
      </c>
      <c r="C1887" s="9" t="s">
        <v>5070</v>
      </c>
      <c r="D1887" s="10" t="s">
        <v>9</v>
      </c>
      <c r="E1887" s="10">
        <v>1000</v>
      </c>
    </row>
    <row r="1888" spans="1:5" x14ac:dyDescent="0.2">
      <c r="A1888" s="11" t="s">
        <v>5071</v>
      </c>
      <c r="B1888" s="9" t="s">
        <v>5072</v>
      </c>
      <c r="C1888" s="9" t="s">
        <v>5073</v>
      </c>
      <c r="D1888" s="10" t="s">
        <v>9</v>
      </c>
      <c r="E1888" s="10">
        <v>1000</v>
      </c>
    </row>
    <row r="1889" spans="1:5" x14ac:dyDescent="0.2">
      <c r="A1889" s="11" t="s">
        <v>5074</v>
      </c>
      <c r="B1889" s="9" t="s">
        <v>5075</v>
      </c>
      <c r="C1889" s="9" t="s">
        <v>5076</v>
      </c>
      <c r="D1889" s="10" t="s">
        <v>9</v>
      </c>
      <c r="E1889" s="10">
        <v>1000</v>
      </c>
    </row>
    <row r="1890" spans="1:5" x14ac:dyDescent="0.2">
      <c r="A1890" s="11" t="s">
        <v>5077</v>
      </c>
      <c r="B1890" s="9" t="s">
        <v>5078</v>
      </c>
      <c r="C1890" s="9" t="s">
        <v>5079</v>
      </c>
      <c r="D1890" s="10" t="s">
        <v>9</v>
      </c>
      <c r="E1890" s="10">
        <v>1000</v>
      </c>
    </row>
    <row r="1891" spans="1:5" x14ac:dyDescent="0.2">
      <c r="A1891" s="11" t="s">
        <v>5080</v>
      </c>
      <c r="B1891" s="9" t="s">
        <v>5081</v>
      </c>
      <c r="C1891" s="9" t="s">
        <v>5082</v>
      </c>
      <c r="D1891" s="10" t="s">
        <v>9</v>
      </c>
      <c r="E1891" s="10">
        <v>1000</v>
      </c>
    </row>
    <row r="1892" spans="1:5" x14ac:dyDescent="0.2">
      <c r="A1892" s="11" t="s">
        <v>5083</v>
      </c>
      <c r="B1892" s="9" t="s">
        <v>5084</v>
      </c>
      <c r="C1892" s="9" t="s">
        <v>5085</v>
      </c>
      <c r="D1892" s="10" t="s">
        <v>9</v>
      </c>
      <c r="E1892" s="10">
        <v>1000</v>
      </c>
    </row>
    <row r="1893" spans="1:5" x14ac:dyDescent="0.2">
      <c r="A1893" s="11" t="s">
        <v>5086</v>
      </c>
      <c r="B1893" s="9" t="s">
        <v>5087</v>
      </c>
      <c r="C1893" s="9" t="s">
        <v>5088</v>
      </c>
      <c r="D1893" s="10" t="s">
        <v>9</v>
      </c>
      <c r="E1893" s="10">
        <v>1000</v>
      </c>
    </row>
    <row r="1894" spans="1:5" x14ac:dyDescent="0.2">
      <c r="A1894" s="11" t="s">
        <v>5089</v>
      </c>
      <c r="B1894" s="9" t="s">
        <v>5090</v>
      </c>
      <c r="C1894" s="9" t="s">
        <v>5091</v>
      </c>
      <c r="D1894" s="10" t="s">
        <v>9</v>
      </c>
      <c r="E1894" s="10">
        <v>1000</v>
      </c>
    </row>
    <row r="1895" spans="1:5" x14ac:dyDescent="0.2">
      <c r="A1895" s="11" t="s">
        <v>5092</v>
      </c>
      <c r="B1895" s="9" t="s">
        <v>5093</v>
      </c>
      <c r="C1895" s="9" t="s">
        <v>5094</v>
      </c>
      <c r="D1895" s="10" t="s">
        <v>9</v>
      </c>
      <c r="E1895" s="10">
        <v>1000</v>
      </c>
    </row>
    <row r="1896" spans="1:5" x14ac:dyDescent="0.2">
      <c r="A1896" s="11" t="s">
        <v>5095</v>
      </c>
      <c r="B1896" s="9" t="s">
        <v>5096</v>
      </c>
      <c r="C1896" s="9" t="s">
        <v>5097</v>
      </c>
      <c r="D1896" s="10" t="s">
        <v>9</v>
      </c>
      <c r="E1896" s="10">
        <v>1000</v>
      </c>
    </row>
    <row r="1897" spans="1:5" x14ac:dyDescent="0.2">
      <c r="A1897" s="11" t="s">
        <v>5098</v>
      </c>
      <c r="B1897" s="9" t="s">
        <v>5099</v>
      </c>
      <c r="C1897" s="9" t="s">
        <v>5100</v>
      </c>
      <c r="D1897" s="10" t="s">
        <v>9</v>
      </c>
      <c r="E1897" s="10">
        <v>1000</v>
      </c>
    </row>
    <row r="1898" spans="1:5" x14ac:dyDescent="0.2">
      <c r="A1898" s="11" t="s">
        <v>5101</v>
      </c>
      <c r="B1898" s="9" t="s">
        <v>5102</v>
      </c>
      <c r="C1898" s="9" t="s">
        <v>5103</v>
      </c>
      <c r="D1898" s="10" t="s">
        <v>9</v>
      </c>
      <c r="E1898" s="10">
        <v>1000</v>
      </c>
    </row>
    <row r="1899" spans="1:5" x14ac:dyDescent="0.2">
      <c r="A1899" s="11" t="s">
        <v>5104</v>
      </c>
      <c r="B1899" s="9" t="s">
        <v>4921</v>
      </c>
      <c r="C1899" s="9" t="s">
        <v>4922</v>
      </c>
      <c r="D1899" s="10" t="s">
        <v>9</v>
      </c>
      <c r="E1899" s="10">
        <v>1000</v>
      </c>
    </row>
    <row r="1900" spans="1:5" x14ac:dyDescent="0.2">
      <c r="A1900" s="11" t="s">
        <v>5105</v>
      </c>
      <c r="B1900" s="9" t="s">
        <v>5106</v>
      </c>
      <c r="C1900" s="9" t="s">
        <v>5107</v>
      </c>
      <c r="D1900" s="10" t="s">
        <v>9</v>
      </c>
      <c r="E1900" s="10">
        <v>1000</v>
      </c>
    </row>
    <row r="1901" spans="1:5" x14ac:dyDescent="0.2">
      <c r="A1901" s="11" t="s">
        <v>5108</v>
      </c>
      <c r="B1901" s="9" t="s">
        <v>5109</v>
      </c>
      <c r="C1901" s="9" t="s">
        <v>5110</v>
      </c>
      <c r="D1901" s="10" t="s">
        <v>9</v>
      </c>
      <c r="E1901" s="10">
        <v>1000</v>
      </c>
    </row>
    <row r="1902" spans="1:5" x14ac:dyDescent="0.2">
      <c r="A1902" s="11" t="s">
        <v>5111</v>
      </c>
      <c r="B1902" s="9" t="s">
        <v>5112</v>
      </c>
      <c r="C1902" s="9" t="s">
        <v>5113</v>
      </c>
      <c r="D1902" s="10" t="s">
        <v>9</v>
      </c>
      <c r="E1902" s="10">
        <v>1000</v>
      </c>
    </row>
    <row r="1903" spans="1:5" x14ac:dyDescent="0.2">
      <c r="A1903" s="11" t="s">
        <v>5114</v>
      </c>
      <c r="B1903" s="9" t="s">
        <v>5115</v>
      </c>
      <c r="C1903" s="9" t="s">
        <v>5116</v>
      </c>
      <c r="D1903" s="10" t="s">
        <v>9</v>
      </c>
      <c r="E1903" s="10">
        <v>1000</v>
      </c>
    </row>
    <row r="1904" spans="1:5" x14ac:dyDescent="0.2">
      <c r="A1904" s="11" t="s">
        <v>5117</v>
      </c>
      <c r="B1904" s="9" t="s">
        <v>5118</v>
      </c>
      <c r="C1904" s="9" t="s">
        <v>5119</v>
      </c>
      <c r="D1904" s="10" t="s">
        <v>9</v>
      </c>
      <c r="E1904" s="10">
        <v>1000</v>
      </c>
    </row>
    <row r="1905" spans="1:5" x14ac:dyDescent="0.2">
      <c r="A1905" s="11" t="s">
        <v>5120</v>
      </c>
      <c r="B1905" s="9" t="s">
        <v>5121</v>
      </c>
      <c r="C1905" s="9" t="s">
        <v>5122</v>
      </c>
      <c r="D1905" s="10" t="s">
        <v>9</v>
      </c>
      <c r="E1905" s="10">
        <v>1000</v>
      </c>
    </row>
    <row r="1906" spans="1:5" x14ac:dyDescent="0.2">
      <c r="A1906" s="11" t="s">
        <v>5123</v>
      </c>
      <c r="B1906" s="9" t="s">
        <v>5124</v>
      </c>
      <c r="C1906" s="9" t="s">
        <v>5125</v>
      </c>
      <c r="D1906" s="10" t="s">
        <v>9</v>
      </c>
      <c r="E1906" s="10">
        <v>1000</v>
      </c>
    </row>
    <row r="1907" spans="1:5" x14ac:dyDescent="0.2">
      <c r="A1907" s="11" t="s">
        <v>5123</v>
      </c>
      <c r="B1907" s="9" t="s">
        <v>5126</v>
      </c>
      <c r="C1907" s="9" t="s">
        <v>5127</v>
      </c>
      <c r="D1907" s="10" t="s">
        <v>9</v>
      </c>
      <c r="E1907" s="10">
        <v>1000</v>
      </c>
    </row>
    <row r="1908" spans="1:5" x14ac:dyDescent="0.2">
      <c r="A1908" s="11" t="s">
        <v>5128</v>
      </c>
      <c r="B1908" s="9" t="s">
        <v>2968</v>
      </c>
      <c r="C1908" s="9" t="s">
        <v>2969</v>
      </c>
      <c r="D1908" s="10" t="s">
        <v>9</v>
      </c>
      <c r="E1908" s="10">
        <v>1000</v>
      </c>
    </row>
    <row r="1909" spans="1:5" x14ac:dyDescent="0.2">
      <c r="A1909" s="11" t="s">
        <v>5129</v>
      </c>
      <c r="B1909" s="9" t="s">
        <v>5130</v>
      </c>
      <c r="C1909" s="9" t="s">
        <v>5131</v>
      </c>
      <c r="D1909" s="10" t="s">
        <v>9</v>
      </c>
      <c r="E1909" s="10">
        <v>3500</v>
      </c>
    </row>
    <row r="1910" spans="1:5" x14ac:dyDescent="0.2">
      <c r="A1910" s="11" t="s">
        <v>5132</v>
      </c>
      <c r="B1910" s="9" t="s">
        <v>5133</v>
      </c>
      <c r="C1910" s="9" t="s">
        <v>5134</v>
      </c>
      <c r="D1910" s="10" t="s">
        <v>9</v>
      </c>
      <c r="E1910" s="10">
        <v>1000</v>
      </c>
    </row>
    <row r="1911" spans="1:5" x14ac:dyDescent="0.2">
      <c r="A1911" s="11" t="s">
        <v>5135</v>
      </c>
      <c r="B1911" s="9" t="s">
        <v>5136</v>
      </c>
      <c r="C1911" s="9" t="s">
        <v>5137</v>
      </c>
      <c r="D1911" s="10" t="s">
        <v>9</v>
      </c>
      <c r="E1911" s="10">
        <v>1000</v>
      </c>
    </row>
    <row r="1912" spans="1:5" x14ac:dyDescent="0.2">
      <c r="A1912" s="11" t="s">
        <v>5138</v>
      </c>
      <c r="B1912" s="9" t="s">
        <v>5133</v>
      </c>
      <c r="C1912" s="9" t="s">
        <v>5134</v>
      </c>
      <c r="D1912" s="10" t="s">
        <v>9</v>
      </c>
      <c r="E1912" s="10">
        <v>1000</v>
      </c>
    </row>
    <row r="1913" spans="1:5" x14ac:dyDescent="0.2">
      <c r="A1913" s="11" t="s">
        <v>5139</v>
      </c>
      <c r="B1913" s="9" t="s">
        <v>5140</v>
      </c>
      <c r="C1913" s="9" t="s">
        <v>5141</v>
      </c>
      <c r="D1913" s="10" t="s">
        <v>9</v>
      </c>
      <c r="E1913" s="10">
        <v>1000</v>
      </c>
    </row>
    <row r="1914" spans="1:5" x14ac:dyDescent="0.2">
      <c r="A1914" s="11" t="s">
        <v>5142</v>
      </c>
      <c r="B1914" s="9" t="s">
        <v>5143</v>
      </c>
      <c r="C1914" s="9" t="s">
        <v>5144</v>
      </c>
      <c r="D1914" s="10" t="s">
        <v>9</v>
      </c>
      <c r="E1914" s="10">
        <v>1000</v>
      </c>
    </row>
    <row r="1915" spans="1:5" x14ac:dyDescent="0.2">
      <c r="A1915" s="11" t="s">
        <v>5145</v>
      </c>
      <c r="B1915" s="9" t="s">
        <v>4860</v>
      </c>
      <c r="C1915" s="9" t="s">
        <v>4861</v>
      </c>
      <c r="D1915" s="10" t="s">
        <v>9</v>
      </c>
      <c r="E1915" s="10">
        <v>1000</v>
      </c>
    </row>
    <row r="1916" spans="1:5" x14ac:dyDescent="0.2">
      <c r="A1916" s="11" t="s">
        <v>5146</v>
      </c>
      <c r="B1916" s="9" t="s">
        <v>5147</v>
      </c>
      <c r="C1916" s="9" t="s">
        <v>5148</v>
      </c>
      <c r="D1916" s="10" t="s">
        <v>9</v>
      </c>
      <c r="E1916" s="10">
        <v>1000</v>
      </c>
    </row>
    <row r="1917" spans="1:5" x14ac:dyDescent="0.2">
      <c r="A1917" s="11" t="s">
        <v>5149</v>
      </c>
      <c r="B1917" s="9" t="s">
        <v>5150</v>
      </c>
      <c r="C1917" s="9" t="s">
        <v>5151</v>
      </c>
      <c r="D1917" s="10" t="s">
        <v>9</v>
      </c>
      <c r="E1917" s="10">
        <v>1000</v>
      </c>
    </row>
    <row r="1918" spans="1:5" x14ac:dyDescent="0.2">
      <c r="A1918" s="11" t="s">
        <v>5152</v>
      </c>
      <c r="B1918" s="9" t="s">
        <v>4441</v>
      </c>
      <c r="C1918" s="9" t="s">
        <v>4442</v>
      </c>
      <c r="D1918" s="10" t="s">
        <v>9</v>
      </c>
      <c r="E1918" s="10">
        <v>1000</v>
      </c>
    </row>
    <row r="1919" spans="1:5" x14ac:dyDescent="0.2">
      <c r="A1919" s="11" t="s">
        <v>5153</v>
      </c>
      <c r="B1919" s="9" t="s">
        <v>5154</v>
      </c>
      <c r="C1919" s="9" t="s">
        <v>5155</v>
      </c>
      <c r="D1919" s="10" t="s">
        <v>9</v>
      </c>
      <c r="E1919" s="10">
        <v>1000</v>
      </c>
    </row>
    <row r="1920" spans="1:5" x14ac:dyDescent="0.2">
      <c r="A1920" s="11" t="s">
        <v>5156</v>
      </c>
      <c r="B1920" s="9" t="s">
        <v>4949</v>
      </c>
      <c r="C1920" s="9" t="s">
        <v>4950</v>
      </c>
      <c r="D1920" s="10" t="s">
        <v>9</v>
      </c>
      <c r="E1920" s="10">
        <v>1000</v>
      </c>
    </row>
    <row r="1921" spans="1:5" x14ac:dyDescent="0.2">
      <c r="A1921" s="11" t="s">
        <v>5157</v>
      </c>
      <c r="B1921" s="9" t="s">
        <v>5044</v>
      </c>
      <c r="C1921" s="9" t="s">
        <v>5045</v>
      </c>
      <c r="D1921" s="10" t="s">
        <v>9</v>
      </c>
      <c r="E1921" s="10">
        <v>1000</v>
      </c>
    </row>
    <row r="1922" spans="1:5" x14ac:dyDescent="0.2">
      <c r="A1922" s="11" t="s">
        <v>5157</v>
      </c>
      <c r="B1922" s="9" t="s">
        <v>5158</v>
      </c>
      <c r="C1922" s="9" t="s">
        <v>5159</v>
      </c>
      <c r="D1922" s="10" t="s">
        <v>9</v>
      </c>
      <c r="E1922" s="10">
        <v>1000</v>
      </c>
    </row>
    <row r="1923" spans="1:5" x14ac:dyDescent="0.2">
      <c r="A1923" s="11" t="s">
        <v>3036</v>
      </c>
      <c r="B1923" s="9" t="s">
        <v>3037</v>
      </c>
      <c r="C1923" s="9" t="s">
        <v>3038</v>
      </c>
      <c r="D1923" s="10" t="s">
        <v>9</v>
      </c>
      <c r="E1923" s="10">
        <v>1000</v>
      </c>
    </row>
    <row r="1924" spans="1:5" x14ac:dyDescent="0.2">
      <c r="A1924" s="11" t="s">
        <v>4478</v>
      </c>
      <c r="B1924" s="9" t="s">
        <v>2866</v>
      </c>
      <c r="C1924" s="9" t="s">
        <v>2867</v>
      </c>
      <c r="D1924" s="10" t="s">
        <v>9</v>
      </c>
      <c r="E1924" s="10">
        <v>1000</v>
      </c>
    </row>
    <row r="1925" spans="1:5" x14ac:dyDescent="0.2">
      <c r="A1925" s="11" t="s">
        <v>5160</v>
      </c>
      <c r="B1925" s="9" t="s">
        <v>5161</v>
      </c>
      <c r="C1925" s="9" t="s">
        <v>5162</v>
      </c>
      <c r="D1925" s="10" t="s">
        <v>9</v>
      </c>
      <c r="E1925" s="10">
        <v>1000</v>
      </c>
    </row>
    <row r="1926" spans="1:5" x14ac:dyDescent="0.2">
      <c r="A1926" s="11" t="s">
        <v>5163</v>
      </c>
      <c r="B1926" s="9" t="s">
        <v>3495</v>
      </c>
      <c r="C1926" s="9" t="s">
        <v>3496</v>
      </c>
      <c r="D1926" s="10" t="s">
        <v>9</v>
      </c>
      <c r="E1926" s="10">
        <v>1000</v>
      </c>
    </row>
    <row r="1927" spans="1:5" x14ac:dyDescent="0.2">
      <c r="A1927" s="11" t="s">
        <v>5164</v>
      </c>
      <c r="B1927" s="9" t="s">
        <v>5165</v>
      </c>
      <c r="C1927" s="9" t="s">
        <v>5166</v>
      </c>
      <c r="D1927" s="10" t="s">
        <v>9</v>
      </c>
      <c r="E1927" s="10">
        <v>1000</v>
      </c>
    </row>
    <row r="1928" spans="1:5" x14ac:dyDescent="0.2">
      <c r="A1928" s="11" t="s">
        <v>5164</v>
      </c>
      <c r="B1928" s="9" t="s">
        <v>5167</v>
      </c>
      <c r="C1928" s="9" t="s">
        <v>5168</v>
      </c>
      <c r="D1928" s="10" t="s">
        <v>9</v>
      </c>
      <c r="E1928" s="10">
        <v>1000</v>
      </c>
    </row>
    <row r="1929" spans="1:5" x14ac:dyDescent="0.2">
      <c r="A1929" s="11" t="s">
        <v>5169</v>
      </c>
      <c r="B1929" s="9" t="s">
        <v>5170</v>
      </c>
      <c r="C1929" s="9" t="s">
        <v>5171</v>
      </c>
      <c r="D1929" s="10" t="s">
        <v>9</v>
      </c>
      <c r="E1929" s="10">
        <v>1000</v>
      </c>
    </row>
    <row r="1930" spans="1:5" x14ac:dyDescent="0.2">
      <c r="A1930" s="11" t="s">
        <v>5172</v>
      </c>
      <c r="B1930" s="9" t="s">
        <v>5173</v>
      </c>
      <c r="C1930" s="9" t="s">
        <v>5174</v>
      </c>
      <c r="D1930" s="10" t="s">
        <v>9</v>
      </c>
      <c r="E1930" s="10">
        <v>1000</v>
      </c>
    </row>
    <row r="1931" spans="1:5" x14ac:dyDescent="0.2">
      <c r="A1931" s="11" t="s">
        <v>5175</v>
      </c>
      <c r="B1931" s="9" t="s">
        <v>5176</v>
      </c>
      <c r="C1931" s="9" t="s">
        <v>5177</v>
      </c>
      <c r="D1931" s="10" t="s">
        <v>9</v>
      </c>
      <c r="E1931" s="10">
        <v>1000</v>
      </c>
    </row>
    <row r="1932" spans="1:5" x14ac:dyDescent="0.2">
      <c r="A1932" s="11" t="s">
        <v>5178</v>
      </c>
      <c r="B1932" s="9" t="s">
        <v>5179</v>
      </c>
      <c r="C1932" s="9" t="s">
        <v>5180</v>
      </c>
      <c r="D1932" s="10" t="s">
        <v>9</v>
      </c>
      <c r="E1932" s="10">
        <v>1000</v>
      </c>
    </row>
    <row r="1933" spans="1:5" x14ac:dyDescent="0.2">
      <c r="A1933" s="11" t="s">
        <v>5181</v>
      </c>
      <c r="B1933" s="9" t="s">
        <v>5182</v>
      </c>
      <c r="C1933" s="9" t="s">
        <v>5183</v>
      </c>
      <c r="D1933" s="10" t="s">
        <v>9</v>
      </c>
      <c r="E1933" s="10">
        <v>1000</v>
      </c>
    </row>
    <row r="1934" spans="1:5" x14ac:dyDescent="0.2">
      <c r="A1934" s="11" t="s">
        <v>5184</v>
      </c>
      <c r="B1934" s="9" t="s">
        <v>5185</v>
      </c>
      <c r="C1934" s="9" t="s">
        <v>5186</v>
      </c>
      <c r="D1934" s="10" t="s">
        <v>9</v>
      </c>
      <c r="E1934" s="10">
        <v>1000</v>
      </c>
    </row>
    <row r="1935" spans="1:5" x14ac:dyDescent="0.2">
      <c r="A1935" s="11" t="s">
        <v>5187</v>
      </c>
      <c r="B1935" s="9" t="s">
        <v>5188</v>
      </c>
      <c r="C1935" s="9" t="s">
        <v>5189</v>
      </c>
      <c r="D1935" s="10" t="s">
        <v>9</v>
      </c>
      <c r="E1935" s="10">
        <v>1000</v>
      </c>
    </row>
    <row r="1936" spans="1:5" x14ac:dyDescent="0.2">
      <c r="A1936" s="11" t="s">
        <v>5190</v>
      </c>
      <c r="B1936" s="9" t="s">
        <v>5191</v>
      </c>
      <c r="C1936" s="9" t="s">
        <v>5192</v>
      </c>
      <c r="D1936" s="10" t="s">
        <v>9</v>
      </c>
      <c r="E1936" s="10">
        <v>1000</v>
      </c>
    </row>
    <row r="1937" spans="1:5" x14ac:dyDescent="0.2">
      <c r="A1937" s="11" t="s">
        <v>5193</v>
      </c>
      <c r="B1937" s="9" t="s">
        <v>5194</v>
      </c>
      <c r="C1937" s="9" t="s">
        <v>5195</v>
      </c>
      <c r="D1937" s="10" t="s">
        <v>9</v>
      </c>
      <c r="E1937" s="10">
        <v>1000</v>
      </c>
    </row>
    <row r="1938" spans="1:5" x14ac:dyDescent="0.2">
      <c r="A1938" s="11" t="s">
        <v>5196</v>
      </c>
      <c r="B1938" s="9" t="s">
        <v>5197</v>
      </c>
      <c r="C1938" s="9" t="s">
        <v>5198</v>
      </c>
      <c r="D1938" s="10" t="s">
        <v>9</v>
      </c>
      <c r="E1938" s="10">
        <v>1000</v>
      </c>
    </row>
    <row r="1939" spans="1:5" x14ac:dyDescent="0.2">
      <c r="A1939" s="11" t="s">
        <v>5199</v>
      </c>
      <c r="B1939" s="9" t="s">
        <v>5200</v>
      </c>
      <c r="C1939" s="9" t="s">
        <v>5201</v>
      </c>
      <c r="D1939" s="10" t="s">
        <v>9</v>
      </c>
      <c r="E1939" s="10">
        <v>1000</v>
      </c>
    </row>
    <row r="1940" spans="1:5" x14ac:dyDescent="0.2">
      <c r="A1940" s="11" t="s">
        <v>5202</v>
      </c>
      <c r="B1940" s="9" t="s">
        <v>5203</v>
      </c>
      <c r="C1940" s="9" t="s">
        <v>5204</v>
      </c>
      <c r="D1940" s="10" t="s">
        <v>9</v>
      </c>
      <c r="E1940" s="10">
        <v>1000</v>
      </c>
    </row>
    <row r="1941" spans="1:5" x14ac:dyDescent="0.2">
      <c r="A1941" s="11" t="s">
        <v>5205</v>
      </c>
      <c r="B1941" s="9" t="s">
        <v>5206</v>
      </c>
      <c r="C1941" s="9" t="s">
        <v>5207</v>
      </c>
      <c r="D1941" s="10" t="s">
        <v>9</v>
      </c>
      <c r="E1941" s="10">
        <v>1000</v>
      </c>
    </row>
    <row r="1942" spans="1:5" x14ac:dyDescent="0.2">
      <c r="A1942" s="11" t="s">
        <v>5208</v>
      </c>
      <c r="B1942" s="9" t="s">
        <v>5209</v>
      </c>
      <c r="C1942" s="9" t="s">
        <v>5210</v>
      </c>
      <c r="D1942" s="10" t="s">
        <v>9</v>
      </c>
      <c r="E1942" s="10">
        <v>1000</v>
      </c>
    </row>
    <row r="1943" spans="1:5" x14ac:dyDescent="0.2">
      <c r="A1943" s="11" t="s">
        <v>5211</v>
      </c>
      <c r="B1943" s="9" t="s">
        <v>5212</v>
      </c>
      <c r="C1943" s="9" t="s">
        <v>5213</v>
      </c>
      <c r="D1943" s="10" t="s">
        <v>9</v>
      </c>
      <c r="E1943" s="10">
        <v>1000</v>
      </c>
    </row>
    <row r="1944" spans="1:5" x14ac:dyDescent="0.2">
      <c r="A1944" s="11" t="s">
        <v>5214</v>
      </c>
      <c r="B1944" s="9" t="s">
        <v>5215</v>
      </c>
      <c r="C1944" s="9" t="s">
        <v>5216</v>
      </c>
      <c r="D1944" s="10" t="s">
        <v>9</v>
      </c>
      <c r="E1944" s="10">
        <v>1000</v>
      </c>
    </row>
    <row r="1945" spans="1:5" x14ac:dyDescent="0.2">
      <c r="A1945" s="11" t="s">
        <v>5217</v>
      </c>
      <c r="B1945" s="9" t="s">
        <v>5109</v>
      </c>
      <c r="C1945" s="9" t="s">
        <v>5110</v>
      </c>
      <c r="D1945" s="10" t="s">
        <v>9</v>
      </c>
      <c r="E1945" s="10">
        <v>1000</v>
      </c>
    </row>
    <row r="1946" spans="1:5" x14ac:dyDescent="0.2">
      <c r="A1946" s="11" t="s">
        <v>5218</v>
      </c>
      <c r="B1946" s="9" t="s">
        <v>5219</v>
      </c>
      <c r="C1946" s="9" t="s">
        <v>5220</v>
      </c>
      <c r="D1946" s="10" t="s">
        <v>9</v>
      </c>
      <c r="E1946" s="10">
        <v>1000</v>
      </c>
    </row>
    <row r="1947" spans="1:5" x14ac:dyDescent="0.2">
      <c r="A1947" s="11" t="s">
        <v>5221</v>
      </c>
      <c r="B1947" s="9" t="s">
        <v>5222</v>
      </c>
      <c r="C1947" s="9" t="s">
        <v>5223</v>
      </c>
      <c r="D1947" s="10" t="s">
        <v>9</v>
      </c>
      <c r="E1947" s="10">
        <v>1000</v>
      </c>
    </row>
    <row r="1948" spans="1:5" x14ac:dyDescent="0.2">
      <c r="A1948" s="11" t="s">
        <v>5224</v>
      </c>
      <c r="B1948" s="9" t="s">
        <v>3113</v>
      </c>
      <c r="C1948" s="9" t="s">
        <v>3114</v>
      </c>
      <c r="D1948" s="10" t="s">
        <v>9</v>
      </c>
      <c r="E1948" s="10">
        <v>1000</v>
      </c>
    </row>
    <row r="1949" spans="1:5" x14ac:dyDescent="0.2">
      <c r="A1949" s="11" t="s">
        <v>5225</v>
      </c>
      <c r="B1949" s="9" t="s">
        <v>5226</v>
      </c>
      <c r="C1949" s="9" t="s">
        <v>5227</v>
      </c>
      <c r="D1949" s="10" t="s">
        <v>9</v>
      </c>
      <c r="E1949" s="10">
        <v>1000</v>
      </c>
    </row>
    <row r="1950" spans="1:5" x14ac:dyDescent="0.2">
      <c r="A1950" s="11" t="s">
        <v>5228</v>
      </c>
      <c r="B1950" s="9" t="s">
        <v>5229</v>
      </c>
      <c r="C1950" s="9" t="s">
        <v>5230</v>
      </c>
      <c r="D1950" s="10" t="s">
        <v>9</v>
      </c>
      <c r="E1950" s="10">
        <v>1000</v>
      </c>
    </row>
    <row r="1951" spans="1:5" x14ac:dyDescent="0.2">
      <c r="A1951" s="11" t="s">
        <v>5231</v>
      </c>
      <c r="B1951" s="9" t="s">
        <v>5232</v>
      </c>
      <c r="C1951" s="9" t="s">
        <v>5233</v>
      </c>
      <c r="D1951" s="10" t="s">
        <v>9</v>
      </c>
      <c r="E1951" s="10">
        <v>1000</v>
      </c>
    </row>
    <row r="1952" spans="1:5" x14ac:dyDescent="0.2">
      <c r="A1952" s="11" t="s">
        <v>5234</v>
      </c>
      <c r="B1952" s="9" t="s">
        <v>5235</v>
      </c>
      <c r="C1952" s="9" t="s">
        <v>5236</v>
      </c>
      <c r="D1952" s="10" t="s">
        <v>9</v>
      </c>
      <c r="E1952" s="10">
        <v>1000</v>
      </c>
    </row>
    <row r="1953" spans="1:5" x14ac:dyDescent="0.2">
      <c r="A1953" s="11" t="s">
        <v>5237</v>
      </c>
      <c r="B1953" s="9" t="s">
        <v>5238</v>
      </c>
      <c r="C1953" s="9" t="s">
        <v>5239</v>
      </c>
      <c r="D1953" s="10" t="s">
        <v>9</v>
      </c>
      <c r="E1953" s="10">
        <v>1000</v>
      </c>
    </row>
    <row r="1954" spans="1:5" x14ac:dyDescent="0.2">
      <c r="A1954" s="11" t="s">
        <v>5240</v>
      </c>
      <c r="B1954" s="9" t="s">
        <v>5241</v>
      </c>
      <c r="C1954" s="9" t="s">
        <v>5242</v>
      </c>
      <c r="D1954" s="10" t="s">
        <v>9</v>
      </c>
      <c r="E1954" s="10">
        <v>1000</v>
      </c>
    </row>
    <row r="1955" spans="1:5" x14ac:dyDescent="0.2">
      <c r="A1955" s="11" t="s">
        <v>5243</v>
      </c>
      <c r="B1955" s="9" t="s">
        <v>5069</v>
      </c>
      <c r="C1955" s="9" t="s">
        <v>5070</v>
      </c>
      <c r="D1955" s="10" t="s">
        <v>9</v>
      </c>
      <c r="E1955" s="10">
        <v>1000</v>
      </c>
    </row>
    <row r="1956" spans="1:5" x14ac:dyDescent="0.2">
      <c r="A1956" s="11" t="s">
        <v>5244</v>
      </c>
      <c r="B1956" s="9" t="s">
        <v>5081</v>
      </c>
      <c r="C1956" s="9" t="s">
        <v>5082</v>
      </c>
      <c r="D1956" s="10" t="s">
        <v>9</v>
      </c>
      <c r="E1956" s="10">
        <v>1000</v>
      </c>
    </row>
    <row r="1957" spans="1:5" x14ac:dyDescent="0.2">
      <c r="A1957" s="11" t="s">
        <v>5245</v>
      </c>
      <c r="B1957" s="9" t="s">
        <v>5246</v>
      </c>
      <c r="C1957" s="9" t="s">
        <v>5247</v>
      </c>
      <c r="D1957" s="10" t="s">
        <v>9</v>
      </c>
      <c r="E1957" s="10">
        <v>1000</v>
      </c>
    </row>
    <row r="1958" spans="1:5" x14ac:dyDescent="0.2">
      <c r="A1958" s="11" t="s">
        <v>5248</v>
      </c>
      <c r="B1958" s="9" t="s">
        <v>5249</v>
      </c>
      <c r="C1958" s="9" t="s">
        <v>5250</v>
      </c>
      <c r="D1958" s="10" t="s">
        <v>9</v>
      </c>
      <c r="E1958" s="10">
        <v>1000</v>
      </c>
    </row>
    <row r="1959" spans="1:5" x14ac:dyDescent="0.2">
      <c r="A1959" s="11" t="s">
        <v>5251</v>
      </c>
      <c r="B1959" s="9" t="s">
        <v>5252</v>
      </c>
      <c r="C1959" s="9" t="s">
        <v>5253</v>
      </c>
      <c r="D1959" s="10" t="s">
        <v>9</v>
      </c>
      <c r="E1959" s="10">
        <v>1000</v>
      </c>
    </row>
    <row r="1960" spans="1:5" x14ac:dyDescent="0.2">
      <c r="A1960" s="11" t="s">
        <v>5255</v>
      </c>
      <c r="B1960" s="9" t="s">
        <v>3967</v>
      </c>
      <c r="C1960" s="9" t="s">
        <v>3968</v>
      </c>
      <c r="D1960" s="10" t="s">
        <v>9</v>
      </c>
      <c r="E1960" s="10">
        <v>1000</v>
      </c>
    </row>
    <row r="1961" spans="1:5" x14ac:dyDescent="0.2">
      <c r="A1961" s="11" t="s">
        <v>5256</v>
      </c>
      <c r="B1961" s="9" t="s">
        <v>5257</v>
      </c>
      <c r="C1961" s="9" t="s">
        <v>5258</v>
      </c>
      <c r="D1961" s="10" t="s">
        <v>9</v>
      </c>
      <c r="E1961" s="10">
        <v>1000</v>
      </c>
    </row>
    <row r="1962" spans="1:5" x14ac:dyDescent="0.2">
      <c r="A1962" s="11" t="s">
        <v>5259</v>
      </c>
      <c r="B1962" s="9" t="s">
        <v>5063</v>
      </c>
      <c r="C1962" s="9" t="s">
        <v>5064</v>
      </c>
      <c r="D1962" s="10" t="s">
        <v>9</v>
      </c>
      <c r="E1962" s="10">
        <v>1000</v>
      </c>
    </row>
    <row r="1963" spans="1:5" x14ac:dyDescent="0.2">
      <c r="A1963" s="11" t="s">
        <v>5260</v>
      </c>
      <c r="B1963" s="9" t="s">
        <v>5261</v>
      </c>
      <c r="C1963" s="9" t="s">
        <v>5262</v>
      </c>
      <c r="D1963" s="10" t="s">
        <v>9</v>
      </c>
      <c r="E1963" s="10">
        <v>1000</v>
      </c>
    </row>
    <row r="1964" spans="1:5" x14ac:dyDescent="0.2">
      <c r="A1964" s="11" t="s">
        <v>5263</v>
      </c>
      <c r="B1964" s="9" t="s">
        <v>5264</v>
      </c>
      <c r="C1964" s="9" t="s">
        <v>5265</v>
      </c>
      <c r="D1964" s="10" t="s">
        <v>9</v>
      </c>
      <c r="E1964" s="10">
        <v>1000</v>
      </c>
    </row>
    <row r="1965" spans="1:5" x14ac:dyDescent="0.2">
      <c r="A1965" s="11" t="s">
        <v>5266</v>
      </c>
      <c r="B1965" s="9" t="s">
        <v>5066</v>
      </c>
      <c r="C1965" s="9" t="s">
        <v>5067</v>
      </c>
      <c r="D1965" s="10" t="s">
        <v>9</v>
      </c>
      <c r="E1965" s="10">
        <v>1000</v>
      </c>
    </row>
    <row r="1966" spans="1:5" x14ac:dyDescent="0.2">
      <c r="A1966" s="11" t="s">
        <v>5267</v>
      </c>
      <c r="B1966" s="9" t="s">
        <v>933</v>
      </c>
      <c r="C1966" s="9" t="s">
        <v>934</v>
      </c>
      <c r="D1966" s="10" t="s">
        <v>9</v>
      </c>
      <c r="E1966" s="10">
        <v>1000</v>
      </c>
    </row>
    <row r="1967" spans="1:5" x14ac:dyDescent="0.2">
      <c r="A1967" s="11" t="s">
        <v>5277</v>
      </c>
      <c r="B1967" s="9" t="s">
        <v>5044</v>
      </c>
      <c r="C1967" s="9" t="s">
        <v>5045</v>
      </c>
      <c r="D1967" s="10" t="s">
        <v>9</v>
      </c>
      <c r="E1967" s="10">
        <v>1000</v>
      </c>
    </row>
    <row r="1968" spans="1:5" x14ac:dyDescent="0.2">
      <c r="A1968" s="11" t="s">
        <v>5277</v>
      </c>
      <c r="B1968" s="9" t="s">
        <v>4956</v>
      </c>
      <c r="C1968" s="9" t="s">
        <v>4957</v>
      </c>
      <c r="D1968" s="10" t="s">
        <v>9</v>
      </c>
      <c r="E1968" s="10">
        <v>1000</v>
      </c>
    </row>
    <row r="1969" spans="1:5" x14ac:dyDescent="0.2">
      <c r="A1969" s="11" t="s">
        <v>5278</v>
      </c>
      <c r="B1969" s="9" t="s">
        <v>5279</v>
      </c>
      <c r="C1969" s="9" t="s">
        <v>5280</v>
      </c>
      <c r="D1969" s="10" t="s">
        <v>9</v>
      </c>
      <c r="E1969" s="10">
        <v>1000</v>
      </c>
    </row>
    <row r="1970" spans="1:5" x14ac:dyDescent="0.2">
      <c r="A1970" s="11" t="s">
        <v>5281</v>
      </c>
      <c r="B1970" s="9" t="s">
        <v>5282</v>
      </c>
      <c r="C1970" s="9" t="s">
        <v>5283</v>
      </c>
      <c r="D1970" s="10" t="s">
        <v>9</v>
      </c>
      <c r="E1970" s="10">
        <v>1000</v>
      </c>
    </row>
    <row r="1971" spans="1:5" x14ac:dyDescent="0.2">
      <c r="A1971" s="11" t="s">
        <v>5284</v>
      </c>
      <c r="B1971" s="9" t="s">
        <v>5285</v>
      </c>
      <c r="C1971" s="9" t="s">
        <v>5286</v>
      </c>
      <c r="D1971" s="10" t="s">
        <v>9</v>
      </c>
      <c r="E1971" s="10">
        <v>1000</v>
      </c>
    </row>
    <row r="1972" spans="1:5" x14ac:dyDescent="0.2">
      <c r="A1972" s="11" t="s">
        <v>5287</v>
      </c>
      <c r="B1972" s="9" t="s">
        <v>5288</v>
      </c>
      <c r="C1972" s="9" t="s">
        <v>5289</v>
      </c>
      <c r="D1972" s="10" t="s">
        <v>9</v>
      </c>
      <c r="E1972" s="10">
        <v>1000</v>
      </c>
    </row>
    <row r="1973" spans="1:5" x14ac:dyDescent="0.2">
      <c r="A1973" s="11" t="s">
        <v>5290</v>
      </c>
      <c r="B1973" s="9" t="s">
        <v>5291</v>
      </c>
      <c r="C1973" s="9" t="s">
        <v>5292</v>
      </c>
      <c r="D1973" s="10" t="s">
        <v>9</v>
      </c>
      <c r="E1973" s="10">
        <v>1000</v>
      </c>
    </row>
    <row r="1974" spans="1:5" x14ac:dyDescent="0.2">
      <c r="A1974" s="11" t="s">
        <v>5293</v>
      </c>
      <c r="B1974" s="9" t="s">
        <v>5294</v>
      </c>
      <c r="C1974" s="9" t="s">
        <v>5295</v>
      </c>
      <c r="D1974" s="10" t="s">
        <v>9</v>
      </c>
      <c r="E1974" s="10">
        <v>1000</v>
      </c>
    </row>
    <row r="1975" spans="1:5" x14ac:dyDescent="0.2">
      <c r="A1975" s="11" t="s">
        <v>5296</v>
      </c>
      <c r="B1975" s="9" t="s">
        <v>5297</v>
      </c>
      <c r="C1975" s="9" t="s">
        <v>5298</v>
      </c>
      <c r="D1975" s="10" t="s">
        <v>9</v>
      </c>
      <c r="E1975" s="10">
        <v>1000</v>
      </c>
    </row>
    <row r="1976" spans="1:5" x14ac:dyDescent="0.2">
      <c r="A1976" s="11" t="s">
        <v>5296</v>
      </c>
      <c r="B1976" s="9" t="s">
        <v>5299</v>
      </c>
      <c r="C1976" s="9" t="s">
        <v>5300</v>
      </c>
      <c r="D1976" s="10" t="s">
        <v>9</v>
      </c>
      <c r="E1976" s="10">
        <v>1000</v>
      </c>
    </row>
    <row r="1977" spans="1:5" x14ac:dyDescent="0.2">
      <c r="A1977" s="11" t="s">
        <v>5301</v>
      </c>
      <c r="B1977" s="9" t="s">
        <v>5302</v>
      </c>
      <c r="C1977" s="9" t="s">
        <v>5303</v>
      </c>
      <c r="D1977" s="10" t="s">
        <v>9</v>
      </c>
      <c r="E1977" s="10">
        <v>1000</v>
      </c>
    </row>
    <row r="1978" spans="1:5" x14ac:dyDescent="0.2">
      <c r="A1978" s="11" t="s">
        <v>5304</v>
      </c>
      <c r="B1978" s="9" t="s">
        <v>5305</v>
      </c>
      <c r="C1978" s="9" t="s">
        <v>5306</v>
      </c>
      <c r="D1978" s="10" t="s">
        <v>9</v>
      </c>
      <c r="E1978" s="10">
        <v>1000</v>
      </c>
    </row>
    <row r="1979" spans="1:5" x14ac:dyDescent="0.2">
      <c r="A1979" s="11" t="s">
        <v>5307</v>
      </c>
      <c r="B1979" s="9" t="s">
        <v>5308</v>
      </c>
      <c r="C1979" s="9" t="s">
        <v>5309</v>
      </c>
      <c r="D1979" s="10" t="s">
        <v>9</v>
      </c>
      <c r="E1979" s="10">
        <v>1000</v>
      </c>
    </row>
    <row r="1980" spans="1:5" x14ac:dyDescent="0.2">
      <c r="A1980" s="11" t="s">
        <v>5310</v>
      </c>
      <c r="B1980" s="9" t="s">
        <v>5311</v>
      </c>
      <c r="C1980" s="9" t="s">
        <v>5312</v>
      </c>
      <c r="D1980" s="10" t="s">
        <v>9</v>
      </c>
      <c r="E1980" s="10">
        <v>1000</v>
      </c>
    </row>
    <row r="1981" spans="1:5" x14ac:dyDescent="0.2">
      <c r="A1981" s="11" t="s">
        <v>5313</v>
      </c>
      <c r="B1981" s="9" t="s">
        <v>5314</v>
      </c>
      <c r="C1981" s="9" t="s">
        <v>5315</v>
      </c>
      <c r="D1981" s="10" t="s">
        <v>9</v>
      </c>
      <c r="E1981" s="10">
        <v>1000</v>
      </c>
    </row>
    <row r="1982" spans="1:5" x14ac:dyDescent="0.2">
      <c r="A1982" s="11" t="s">
        <v>5316</v>
      </c>
      <c r="B1982" s="9" t="s">
        <v>5235</v>
      </c>
      <c r="C1982" s="9" t="s">
        <v>5236</v>
      </c>
      <c r="D1982" s="10" t="s">
        <v>9</v>
      </c>
      <c r="E1982" s="10">
        <v>1000</v>
      </c>
    </row>
    <row r="1983" spans="1:5" x14ac:dyDescent="0.2">
      <c r="A1983" s="11" t="s">
        <v>5317</v>
      </c>
      <c r="B1983" s="9" t="s">
        <v>5318</v>
      </c>
      <c r="C1983" s="9" t="s">
        <v>5319</v>
      </c>
      <c r="D1983" s="10" t="s">
        <v>9</v>
      </c>
      <c r="E1983" s="10">
        <v>1000</v>
      </c>
    </row>
    <row r="1984" spans="1:5" x14ac:dyDescent="0.2">
      <c r="A1984" s="11" t="s">
        <v>5320</v>
      </c>
      <c r="B1984" s="9" t="s">
        <v>5321</v>
      </c>
      <c r="C1984" s="9" t="s">
        <v>5322</v>
      </c>
      <c r="D1984" s="10" t="s">
        <v>9</v>
      </c>
      <c r="E1984" s="10">
        <v>1000</v>
      </c>
    </row>
    <row r="1985" spans="1:5" x14ac:dyDescent="0.2">
      <c r="A1985" s="11" t="s">
        <v>5323</v>
      </c>
      <c r="B1985" s="9" t="s">
        <v>5324</v>
      </c>
      <c r="C1985" s="9" t="s">
        <v>5325</v>
      </c>
      <c r="D1985" s="10" t="s">
        <v>9</v>
      </c>
      <c r="E1985" s="10">
        <v>1000</v>
      </c>
    </row>
    <row r="1986" spans="1:5" x14ac:dyDescent="0.2">
      <c r="A1986" s="11" t="s">
        <v>5326</v>
      </c>
      <c r="B1986" s="9" t="s">
        <v>5311</v>
      </c>
      <c r="C1986" s="9" t="s">
        <v>5312</v>
      </c>
      <c r="D1986" s="10" t="s">
        <v>9</v>
      </c>
      <c r="E1986" s="10">
        <v>1000</v>
      </c>
    </row>
    <row r="1987" spans="1:5" x14ac:dyDescent="0.2">
      <c r="A1987" s="11" t="s">
        <v>5327</v>
      </c>
      <c r="B1987" s="9" t="s">
        <v>5235</v>
      </c>
      <c r="C1987" s="9" t="s">
        <v>5236</v>
      </c>
      <c r="D1987" s="10" t="s">
        <v>9</v>
      </c>
      <c r="E1987" s="10">
        <v>1000</v>
      </c>
    </row>
    <row r="1988" spans="1:5" x14ac:dyDescent="0.2">
      <c r="A1988" s="11" t="s">
        <v>5327</v>
      </c>
      <c r="B1988" s="9" t="s">
        <v>5324</v>
      </c>
      <c r="C1988" s="9" t="s">
        <v>5325</v>
      </c>
      <c r="D1988" s="10" t="s">
        <v>9</v>
      </c>
      <c r="E1988" s="10">
        <v>1000</v>
      </c>
    </row>
    <row r="1989" spans="1:5" x14ac:dyDescent="0.2">
      <c r="A1989" s="11" t="s">
        <v>5328</v>
      </c>
      <c r="B1989" s="9" t="s">
        <v>5329</v>
      </c>
      <c r="C1989" s="9" t="s">
        <v>5330</v>
      </c>
      <c r="D1989" s="10" t="s">
        <v>9</v>
      </c>
      <c r="E1989" s="10">
        <v>1000</v>
      </c>
    </row>
    <row r="1990" spans="1:5" x14ac:dyDescent="0.2">
      <c r="A1990" s="11" t="s">
        <v>5331</v>
      </c>
      <c r="B1990" s="9" t="s">
        <v>5332</v>
      </c>
      <c r="C1990" s="9" t="s">
        <v>5333</v>
      </c>
      <c r="D1990" s="10" t="s">
        <v>9</v>
      </c>
      <c r="E1990" s="10">
        <v>1000</v>
      </c>
    </row>
    <row r="1991" spans="1:5" x14ac:dyDescent="0.2">
      <c r="A1991" s="11" t="s">
        <v>5334</v>
      </c>
      <c r="B1991" s="9" t="s">
        <v>5335</v>
      </c>
      <c r="C1991" s="9" t="s">
        <v>5336</v>
      </c>
      <c r="D1991" s="10" t="s">
        <v>9</v>
      </c>
      <c r="E1991" s="10">
        <v>1000</v>
      </c>
    </row>
    <row r="1992" spans="1:5" x14ac:dyDescent="0.2">
      <c r="A1992" s="11" t="s">
        <v>5340</v>
      </c>
      <c r="B1992" s="9" t="s">
        <v>5176</v>
      </c>
      <c r="C1992" s="9" t="s">
        <v>5177</v>
      </c>
      <c r="D1992" s="10" t="s">
        <v>9</v>
      </c>
      <c r="E1992" s="10">
        <v>1000</v>
      </c>
    </row>
    <row r="1993" spans="1:5" x14ac:dyDescent="0.2">
      <c r="A1993" s="11" t="s">
        <v>5341</v>
      </c>
      <c r="B1993" s="9" t="s">
        <v>5032</v>
      </c>
      <c r="C1993" s="9" t="s">
        <v>5033</v>
      </c>
      <c r="D1993" s="10" t="s">
        <v>9</v>
      </c>
      <c r="E1993" s="10">
        <v>1000</v>
      </c>
    </row>
    <row r="1994" spans="1:5" x14ac:dyDescent="0.2">
      <c r="A1994" s="11" t="s">
        <v>5342</v>
      </c>
      <c r="B1994" s="9" t="s">
        <v>5318</v>
      </c>
      <c r="C1994" s="9" t="s">
        <v>5319</v>
      </c>
      <c r="D1994" s="10" t="s">
        <v>9</v>
      </c>
      <c r="E1994" s="10">
        <v>1000</v>
      </c>
    </row>
    <row r="1995" spans="1:5" x14ac:dyDescent="0.2">
      <c r="A1995" s="11" t="s">
        <v>5343</v>
      </c>
      <c r="B1995" s="9" t="s">
        <v>5344</v>
      </c>
      <c r="C1995" s="9" t="s">
        <v>5345</v>
      </c>
      <c r="D1995" s="10" t="s">
        <v>9</v>
      </c>
      <c r="E1995" s="10">
        <v>1000</v>
      </c>
    </row>
    <row r="1996" spans="1:5" x14ac:dyDescent="0.2">
      <c r="A1996" s="11" t="s">
        <v>5346</v>
      </c>
      <c r="B1996" s="9" t="s">
        <v>5347</v>
      </c>
      <c r="C1996" s="9" t="s">
        <v>5348</v>
      </c>
      <c r="D1996" s="10" t="s">
        <v>9</v>
      </c>
      <c r="E1996" s="10">
        <v>1000</v>
      </c>
    </row>
    <row r="1997" spans="1:5" x14ac:dyDescent="0.2">
      <c r="A1997" s="11" t="s">
        <v>5349</v>
      </c>
      <c r="B1997" s="9" t="s">
        <v>5350</v>
      </c>
      <c r="C1997" s="9" t="s">
        <v>5351</v>
      </c>
      <c r="D1997" s="10" t="s">
        <v>9</v>
      </c>
      <c r="E1997" s="10">
        <v>1000</v>
      </c>
    </row>
    <row r="1998" spans="1:5" x14ac:dyDescent="0.2">
      <c r="A1998" s="11" t="s">
        <v>5352</v>
      </c>
      <c r="B1998" s="9" t="s">
        <v>5353</v>
      </c>
      <c r="C1998" s="9" t="s">
        <v>5354</v>
      </c>
      <c r="D1998" s="10" t="s">
        <v>9</v>
      </c>
      <c r="E1998" s="10">
        <v>1000</v>
      </c>
    </row>
    <row r="1999" spans="1:5" x14ac:dyDescent="0.2">
      <c r="A1999" s="11" t="s">
        <v>5355</v>
      </c>
      <c r="B1999" s="9" t="s">
        <v>4921</v>
      </c>
      <c r="C1999" s="9" t="s">
        <v>4922</v>
      </c>
      <c r="D1999" s="10" t="s">
        <v>9</v>
      </c>
      <c r="E1999" s="10">
        <v>1000</v>
      </c>
    </row>
    <row r="2000" spans="1:5" x14ac:dyDescent="0.2">
      <c r="A2000" s="11" t="s">
        <v>5356</v>
      </c>
      <c r="B2000" s="9" t="s">
        <v>5357</v>
      </c>
      <c r="C2000" s="9" t="s">
        <v>5358</v>
      </c>
      <c r="D2000" s="10" t="s">
        <v>9</v>
      </c>
      <c r="E2000" s="10">
        <v>1000</v>
      </c>
    </row>
    <row r="2001" spans="1:5" x14ac:dyDescent="0.2">
      <c r="A2001" s="11" t="s">
        <v>5359</v>
      </c>
      <c r="B2001" s="9" t="s">
        <v>5360</v>
      </c>
      <c r="C2001" s="9" t="s">
        <v>5361</v>
      </c>
      <c r="D2001" s="10" t="s">
        <v>9</v>
      </c>
      <c r="E2001" s="10">
        <v>1000</v>
      </c>
    </row>
    <row r="2002" spans="1:5" x14ac:dyDescent="0.2">
      <c r="A2002" s="11" t="s">
        <v>5362</v>
      </c>
      <c r="B2002" s="9" t="s">
        <v>5363</v>
      </c>
      <c r="C2002" s="9" t="s">
        <v>5364</v>
      </c>
      <c r="D2002" s="10" t="s">
        <v>9</v>
      </c>
      <c r="E2002" s="10">
        <v>1000</v>
      </c>
    </row>
    <row r="2003" spans="1:5" x14ac:dyDescent="0.2">
      <c r="A2003" s="11" t="s">
        <v>5365</v>
      </c>
      <c r="B2003" s="9" t="s">
        <v>5366</v>
      </c>
      <c r="C2003" s="9" t="s">
        <v>5367</v>
      </c>
      <c r="D2003" s="10" t="s">
        <v>9</v>
      </c>
      <c r="E2003" s="10">
        <v>1000</v>
      </c>
    </row>
    <row r="2004" spans="1:5" x14ac:dyDescent="0.2">
      <c r="A2004" s="11" t="s">
        <v>5368</v>
      </c>
      <c r="B2004" s="9" t="s">
        <v>5369</v>
      </c>
      <c r="C2004" s="9" t="s">
        <v>5370</v>
      </c>
      <c r="D2004" s="10" t="s">
        <v>9</v>
      </c>
      <c r="E2004" s="10">
        <v>1000</v>
      </c>
    </row>
    <row r="2005" spans="1:5" x14ac:dyDescent="0.2">
      <c r="A2005" s="11" t="s">
        <v>5371</v>
      </c>
      <c r="B2005" s="9" t="s">
        <v>5372</v>
      </c>
      <c r="C2005" s="9" t="s">
        <v>5373</v>
      </c>
      <c r="D2005" s="10" t="s">
        <v>9</v>
      </c>
      <c r="E2005" s="10">
        <v>1000</v>
      </c>
    </row>
    <row r="2006" spans="1:5" x14ac:dyDescent="0.2">
      <c r="A2006" s="11" t="s">
        <v>5374</v>
      </c>
      <c r="B2006" s="9" t="s">
        <v>4924</v>
      </c>
      <c r="C2006" s="9" t="s">
        <v>4925</v>
      </c>
      <c r="D2006" s="10" t="s">
        <v>9</v>
      </c>
      <c r="E2006" s="10">
        <v>1000</v>
      </c>
    </row>
    <row r="2007" spans="1:5" x14ac:dyDescent="0.2">
      <c r="A2007" s="11" t="s">
        <v>5375</v>
      </c>
      <c r="B2007" s="9" t="s">
        <v>5376</v>
      </c>
      <c r="C2007" s="9" t="s">
        <v>5377</v>
      </c>
      <c r="D2007" s="10" t="s">
        <v>9</v>
      </c>
      <c r="E2007" s="10">
        <v>1000</v>
      </c>
    </row>
    <row r="2008" spans="1:5" x14ac:dyDescent="0.2">
      <c r="A2008" s="11" t="s">
        <v>5378</v>
      </c>
      <c r="B2008" s="9" t="s">
        <v>5379</v>
      </c>
      <c r="C2008" s="9" t="s">
        <v>5380</v>
      </c>
      <c r="D2008" s="10" t="s">
        <v>9</v>
      </c>
      <c r="E2008" s="10">
        <v>1000</v>
      </c>
    </row>
    <row r="2009" spans="1:5" x14ac:dyDescent="0.2">
      <c r="A2009" s="11" t="s">
        <v>5378</v>
      </c>
      <c r="B2009" s="9" t="s">
        <v>5381</v>
      </c>
      <c r="C2009" s="9" t="s">
        <v>5382</v>
      </c>
      <c r="D2009" s="10" t="s">
        <v>9</v>
      </c>
      <c r="E2009" s="10">
        <v>1000</v>
      </c>
    </row>
    <row r="2010" spans="1:5" x14ac:dyDescent="0.2">
      <c r="A2010" s="11" t="s">
        <v>5384</v>
      </c>
      <c r="B2010" s="9" t="s">
        <v>5385</v>
      </c>
      <c r="C2010" s="9" t="s">
        <v>5386</v>
      </c>
      <c r="D2010" s="10" t="s">
        <v>9</v>
      </c>
      <c r="E2010" s="10">
        <v>1000</v>
      </c>
    </row>
    <row r="2011" spans="1:5" x14ac:dyDescent="0.2">
      <c r="A2011" s="11" t="s">
        <v>5387</v>
      </c>
      <c r="B2011" s="9" t="s">
        <v>705</v>
      </c>
      <c r="C2011" s="9" t="s">
        <v>706</v>
      </c>
      <c r="D2011" s="10" t="s">
        <v>9</v>
      </c>
      <c r="E2011" s="10">
        <v>1000</v>
      </c>
    </row>
    <row r="2012" spans="1:5" x14ac:dyDescent="0.2">
      <c r="A2012" s="11" t="s">
        <v>5388</v>
      </c>
      <c r="B2012" s="9" t="s">
        <v>5389</v>
      </c>
      <c r="C2012" s="9" t="s">
        <v>5390</v>
      </c>
      <c r="D2012" s="10" t="s">
        <v>9</v>
      </c>
      <c r="E2012" s="10">
        <v>1000</v>
      </c>
    </row>
    <row r="2013" spans="1:5" x14ac:dyDescent="0.2">
      <c r="A2013" s="11" t="s">
        <v>5391</v>
      </c>
      <c r="B2013" s="9" t="s">
        <v>5041</v>
      </c>
      <c r="C2013" s="9" t="s">
        <v>5042</v>
      </c>
      <c r="D2013" s="10" t="s">
        <v>9</v>
      </c>
      <c r="E2013" s="10">
        <v>1000</v>
      </c>
    </row>
    <row r="2014" spans="1:5" x14ac:dyDescent="0.2">
      <c r="A2014" s="11" t="s">
        <v>5392</v>
      </c>
      <c r="B2014" s="9" t="s">
        <v>5385</v>
      </c>
      <c r="C2014" s="9" t="s">
        <v>5386</v>
      </c>
      <c r="D2014" s="10" t="s">
        <v>9</v>
      </c>
      <c r="E2014" s="10">
        <v>1000</v>
      </c>
    </row>
    <row r="2015" spans="1:5" x14ac:dyDescent="0.2">
      <c r="A2015" s="11" t="s">
        <v>5393</v>
      </c>
      <c r="B2015" s="9" t="s">
        <v>5044</v>
      </c>
      <c r="C2015" s="9" t="s">
        <v>5045</v>
      </c>
      <c r="D2015" s="10" t="s">
        <v>9</v>
      </c>
      <c r="E2015" s="10">
        <v>1000</v>
      </c>
    </row>
    <row r="2016" spans="1:5" x14ac:dyDescent="0.2">
      <c r="A2016" s="11" t="s">
        <v>5394</v>
      </c>
      <c r="B2016" s="9" t="s">
        <v>5395</v>
      </c>
      <c r="C2016" s="9" t="s">
        <v>5396</v>
      </c>
      <c r="D2016" s="10" t="s">
        <v>9</v>
      </c>
      <c r="E2016" s="10">
        <v>1000</v>
      </c>
    </row>
    <row r="2017" spans="1:5" x14ac:dyDescent="0.2">
      <c r="A2017" s="11" t="s">
        <v>5397</v>
      </c>
      <c r="B2017" s="9" t="s">
        <v>4949</v>
      </c>
      <c r="C2017" s="9" t="s">
        <v>4950</v>
      </c>
      <c r="D2017" s="10" t="s">
        <v>9</v>
      </c>
      <c r="E2017" s="10">
        <v>1000</v>
      </c>
    </row>
    <row r="2018" spans="1:5" x14ac:dyDescent="0.2">
      <c r="A2018" s="11" t="s">
        <v>5394</v>
      </c>
      <c r="B2018" s="9" t="s">
        <v>5173</v>
      </c>
      <c r="C2018" s="9" t="s">
        <v>5174</v>
      </c>
      <c r="D2018" s="10" t="s">
        <v>9</v>
      </c>
      <c r="E2018" s="10">
        <v>1000</v>
      </c>
    </row>
    <row r="2019" spans="1:5" x14ac:dyDescent="0.2">
      <c r="A2019" s="11" t="s">
        <v>5398</v>
      </c>
      <c r="B2019" s="9" t="s">
        <v>5399</v>
      </c>
      <c r="C2019" s="9" t="s">
        <v>5400</v>
      </c>
      <c r="D2019" s="10" t="s">
        <v>9</v>
      </c>
      <c r="E2019" s="10">
        <v>1000</v>
      </c>
    </row>
    <row r="2020" spans="1:5" x14ac:dyDescent="0.2">
      <c r="A2020" s="11" t="s">
        <v>5401</v>
      </c>
      <c r="B2020" s="9" t="s">
        <v>5246</v>
      </c>
      <c r="C2020" s="9" t="s">
        <v>5247</v>
      </c>
      <c r="D2020" s="10" t="s">
        <v>9</v>
      </c>
      <c r="E2020" s="10">
        <v>1000</v>
      </c>
    </row>
    <row r="2021" spans="1:5" x14ac:dyDescent="0.2">
      <c r="A2021" s="11" t="s">
        <v>5402</v>
      </c>
      <c r="B2021" s="9" t="s">
        <v>5403</v>
      </c>
      <c r="C2021" s="9" t="s">
        <v>5404</v>
      </c>
      <c r="D2021" s="10" t="s">
        <v>9</v>
      </c>
      <c r="E2021" s="10">
        <v>1000</v>
      </c>
    </row>
    <row r="2022" spans="1:5" x14ac:dyDescent="0.2">
      <c r="A2022" s="11" t="s">
        <v>3419</v>
      </c>
      <c r="B2022" s="9" t="s">
        <v>2547</v>
      </c>
      <c r="C2022" s="9" t="s">
        <v>2548</v>
      </c>
      <c r="D2022" s="10" t="s">
        <v>9</v>
      </c>
      <c r="E2022" s="10">
        <v>1000</v>
      </c>
    </row>
    <row r="2023" spans="1:5" x14ac:dyDescent="0.2">
      <c r="A2023" s="11" t="s">
        <v>5405</v>
      </c>
      <c r="B2023" s="9" t="s">
        <v>2547</v>
      </c>
      <c r="C2023" s="9" t="s">
        <v>2548</v>
      </c>
      <c r="D2023" s="10" t="s">
        <v>9</v>
      </c>
      <c r="E2023" s="10">
        <v>1000</v>
      </c>
    </row>
    <row r="2024" spans="1:5" x14ac:dyDescent="0.2">
      <c r="A2024" s="11" t="s">
        <v>3420</v>
      </c>
      <c r="B2024" s="9" t="s">
        <v>3421</v>
      </c>
      <c r="C2024" s="9" t="s">
        <v>3422</v>
      </c>
      <c r="D2024" s="10" t="s">
        <v>9</v>
      </c>
      <c r="E2024" s="10">
        <v>1000</v>
      </c>
    </row>
    <row r="2025" spans="1:5" x14ac:dyDescent="0.2">
      <c r="A2025" s="11" t="s">
        <v>3423</v>
      </c>
      <c r="B2025" s="9" t="s">
        <v>2933</v>
      </c>
      <c r="C2025" s="9" t="s">
        <v>2934</v>
      </c>
      <c r="D2025" s="10" t="s">
        <v>9</v>
      </c>
      <c r="E2025" s="10">
        <v>1000</v>
      </c>
    </row>
    <row r="2026" spans="1:5" x14ac:dyDescent="0.2">
      <c r="A2026" s="11" t="s">
        <v>3424</v>
      </c>
      <c r="B2026" s="9" t="s">
        <v>3425</v>
      </c>
      <c r="C2026" s="9" t="s">
        <v>3426</v>
      </c>
      <c r="D2026" s="10" t="s">
        <v>9</v>
      </c>
      <c r="E2026" s="10">
        <v>1000</v>
      </c>
    </row>
    <row r="2027" spans="1:5" x14ac:dyDescent="0.2">
      <c r="A2027" s="11" t="s">
        <v>5406</v>
      </c>
      <c r="B2027" s="9" t="s">
        <v>5407</v>
      </c>
      <c r="C2027" s="9" t="s">
        <v>5408</v>
      </c>
      <c r="D2027" s="10" t="s">
        <v>9</v>
      </c>
      <c r="E2027" s="10">
        <v>1000</v>
      </c>
    </row>
    <row r="2028" spans="1:5" x14ac:dyDescent="0.2">
      <c r="A2028" s="11" t="s">
        <v>5409</v>
      </c>
      <c r="B2028" s="9" t="s">
        <v>5410</v>
      </c>
      <c r="C2028" s="9" t="s">
        <v>5411</v>
      </c>
      <c r="D2028" s="10" t="s">
        <v>9</v>
      </c>
      <c r="E2028" s="10">
        <v>1000</v>
      </c>
    </row>
    <row r="2029" spans="1:5" x14ac:dyDescent="0.2">
      <c r="A2029" s="11" t="s">
        <v>5412</v>
      </c>
      <c r="B2029" s="9" t="s">
        <v>5413</v>
      </c>
      <c r="C2029" s="9" t="s">
        <v>5414</v>
      </c>
      <c r="D2029" s="10" t="s">
        <v>9</v>
      </c>
      <c r="E2029" s="10">
        <v>1000</v>
      </c>
    </row>
    <row r="2030" spans="1:5" x14ac:dyDescent="0.2">
      <c r="A2030" s="11" t="s">
        <v>5415</v>
      </c>
      <c r="B2030" s="9" t="s">
        <v>5416</v>
      </c>
      <c r="C2030" s="9" t="s">
        <v>5417</v>
      </c>
      <c r="D2030" s="10" t="s">
        <v>9</v>
      </c>
      <c r="E2030" s="10">
        <v>1000</v>
      </c>
    </row>
    <row r="2031" spans="1:5" x14ac:dyDescent="0.2">
      <c r="A2031" s="11" t="s">
        <v>5418</v>
      </c>
      <c r="B2031" s="9" t="s">
        <v>3972</v>
      </c>
      <c r="C2031" s="9" t="s">
        <v>3973</v>
      </c>
      <c r="D2031" s="10" t="s">
        <v>9</v>
      </c>
      <c r="E2031" s="10">
        <v>1000</v>
      </c>
    </row>
    <row r="2032" spans="1:5" x14ac:dyDescent="0.2">
      <c r="A2032" s="11" t="s">
        <v>5419</v>
      </c>
      <c r="B2032" s="9" t="s">
        <v>5420</v>
      </c>
      <c r="C2032" s="9" t="s">
        <v>5421</v>
      </c>
      <c r="D2032" s="10" t="s">
        <v>9</v>
      </c>
      <c r="E2032" s="10">
        <v>1000</v>
      </c>
    </row>
    <row r="2033" spans="1:5" x14ac:dyDescent="0.2">
      <c r="A2033" s="11" t="s">
        <v>5422</v>
      </c>
      <c r="B2033" s="9" t="s">
        <v>5423</v>
      </c>
      <c r="C2033" s="9" t="s">
        <v>5424</v>
      </c>
      <c r="D2033" s="10" t="s">
        <v>9</v>
      </c>
      <c r="E2033" s="10">
        <v>1000</v>
      </c>
    </row>
    <row r="2034" spans="1:5" x14ac:dyDescent="0.2">
      <c r="A2034" s="11" t="s">
        <v>5425</v>
      </c>
      <c r="B2034" s="9" t="s">
        <v>5426</v>
      </c>
      <c r="C2034" s="9" t="s">
        <v>5427</v>
      </c>
      <c r="D2034" s="10" t="s">
        <v>9</v>
      </c>
      <c r="E2034" s="10">
        <v>1000</v>
      </c>
    </row>
    <row r="2035" spans="1:5" x14ac:dyDescent="0.2">
      <c r="A2035" s="11" t="s">
        <v>5428</v>
      </c>
      <c r="B2035" s="9" t="s">
        <v>5429</v>
      </c>
      <c r="C2035" s="9" t="s">
        <v>5430</v>
      </c>
      <c r="D2035" s="10" t="s">
        <v>9</v>
      </c>
      <c r="E2035" s="10">
        <v>1100</v>
      </c>
    </row>
    <row r="2036" spans="1:5" x14ac:dyDescent="0.2">
      <c r="A2036" s="11" t="s">
        <v>5431</v>
      </c>
      <c r="B2036" s="9" t="s">
        <v>5432</v>
      </c>
      <c r="C2036" s="9" t="s">
        <v>5433</v>
      </c>
      <c r="D2036" s="10" t="s">
        <v>9</v>
      </c>
      <c r="E2036" s="10">
        <v>1000</v>
      </c>
    </row>
    <row r="2037" spans="1:5" x14ac:dyDescent="0.2">
      <c r="A2037" s="11" t="s">
        <v>5434</v>
      </c>
      <c r="B2037" s="9" t="s">
        <v>5226</v>
      </c>
      <c r="C2037" s="9" t="s">
        <v>5227</v>
      </c>
      <c r="D2037" s="10" t="s">
        <v>9</v>
      </c>
      <c r="E2037" s="10">
        <v>1000</v>
      </c>
    </row>
    <row r="2038" spans="1:5" x14ac:dyDescent="0.2">
      <c r="A2038" s="11" t="s">
        <v>5435</v>
      </c>
      <c r="B2038" s="9" t="s">
        <v>5436</v>
      </c>
      <c r="C2038" s="9" t="s">
        <v>5437</v>
      </c>
      <c r="D2038" s="10" t="s">
        <v>9</v>
      </c>
      <c r="E2038" s="10">
        <v>1000</v>
      </c>
    </row>
    <row r="2039" spans="1:5" x14ac:dyDescent="0.2">
      <c r="A2039" s="11" t="s">
        <v>5438</v>
      </c>
      <c r="B2039" s="9" t="s">
        <v>5246</v>
      </c>
      <c r="C2039" s="9" t="s">
        <v>5247</v>
      </c>
      <c r="D2039" s="10" t="s">
        <v>9</v>
      </c>
      <c r="E2039" s="10">
        <v>1000</v>
      </c>
    </row>
    <row r="2040" spans="1:5" x14ac:dyDescent="0.2">
      <c r="A2040" s="11" t="s">
        <v>5439</v>
      </c>
      <c r="B2040" s="9" t="s">
        <v>5440</v>
      </c>
      <c r="C2040" s="9" t="s">
        <v>5441</v>
      </c>
      <c r="D2040" s="10" t="s">
        <v>9</v>
      </c>
      <c r="E2040" s="10">
        <v>1000</v>
      </c>
    </row>
    <row r="2041" spans="1:5" x14ac:dyDescent="0.2">
      <c r="A2041" s="11" t="s">
        <v>5442</v>
      </c>
      <c r="B2041" s="9" t="s">
        <v>5443</v>
      </c>
      <c r="C2041" s="9" t="s">
        <v>5444</v>
      </c>
      <c r="D2041" s="10" t="s">
        <v>9</v>
      </c>
      <c r="E2041" s="10">
        <v>1000</v>
      </c>
    </row>
    <row r="2042" spans="1:5" x14ac:dyDescent="0.2">
      <c r="A2042" s="11" t="s">
        <v>5445</v>
      </c>
      <c r="B2042" s="9" t="s">
        <v>5446</v>
      </c>
      <c r="C2042" s="9" t="s">
        <v>5447</v>
      </c>
      <c r="D2042" s="10" t="s">
        <v>9</v>
      </c>
      <c r="E2042" s="10">
        <v>1000</v>
      </c>
    </row>
    <row r="2043" spans="1:5" x14ac:dyDescent="0.2">
      <c r="A2043" s="11" t="s">
        <v>5448</v>
      </c>
      <c r="B2043" s="9" t="s">
        <v>5449</v>
      </c>
      <c r="C2043" s="9" t="s">
        <v>5450</v>
      </c>
      <c r="D2043" s="10" t="s">
        <v>9</v>
      </c>
      <c r="E2043" s="10">
        <v>1000</v>
      </c>
    </row>
    <row r="2044" spans="1:5" x14ac:dyDescent="0.2">
      <c r="A2044" s="11" t="s">
        <v>5451</v>
      </c>
      <c r="B2044" s="9" t="s">
        <v>5087</v>
      </c>
      <c r="C2044" s="9" t="s">
        <v>5088</v>
      </c>
      <c r="D2044" s="10" t="s">
        <v>9</v>
      </c>
      <c r="E2044" s="10">
        <v>1000</v>
      </c>
    </row>
    <row r="2045" spans="1:5" x14ac:dyDescent="0.2">
      <c r="A2045" s="11" t="s">
        <v>5452</v>
      </c>
      <c r="B2045" s="9" t="s">
        <v>5453</v>
      </c>
      <c r="C2045" s="9" t="s">
        <v>5454</v>
      </c>
      <c r="D2045" s="10" t="s">
        <v>9</v>
      </c>
      <c r="E2045" s="10">
        <v>1000</v>
      </c>
    </row>
    <row r="2046" spans="1:5" x14ac:dyDescent="0.2">
      <c r="A2046" s="11" t="s">
        <v>5455</v>
      </c>
      <c r="B2046" s="9" t="s">
        <v>5456</v>
      </c>
      <c r="C2046" s="9" t="s">
        <v>5457</v>
      </c>
      <c r="D2046" s="10" t="s">
        <v>9</v>
      </c>
      <c r="E2046" s="10">
        <v>1000</v>
      </c>
    </row>
    <row r="2047" spans="1:5" x14ac:dyDescent="0.2">
      <c r="A2047" s="11" t="s">
        <v>5458</v>
      </c>
      <c r="B2047" s="9" t="s">
        <v>3068</v>
      </c>
      <c r="C2047" s="9" t="s">
        <v>3069</v>
      </c>
      <c r="D2047" s="10" t="s">
        <v>9</v>
      </c>
      <c r="E2047" s="10">
        <v>1000</v>
      </c>
    </row>
    <row r="2048" spans="1:5" x14ac:dyDescent="0.2">
      <c r="A2048" s="11" t="s">
        <v>5459</v>
      </c>
      <c r="B2048" s="9" t="s">
        <v>5460</v>
      </c>
      <c r="C2048" s="9" t="s">
        <v>5461</v>
      </c>
      <c r="D2048" s="10" t="s">
        <v>9</v>
      </c>
      <c r="E2048" s="10">
        <v>1000</v>
      </c>
    </row>
    <row r="2049" spans="1:5" x14ac:dyDescent="0.2">
      <c r="A2049" s="11" t="s">
        <v>5462</v>
      </c>
      <c r="B2049" s="9" t="s">
        <v>5463</v>
      </c>
      <c r="C2049" s="9" t="s">
        <v>5464</v>
      </c>
      <c r="D2049" s="10" t="s">
        <v>9</v>
      </c>
      <c r="E2049" s="10">
        <v>1000</v>
      </c>
    </row>
    <row r="2050" spans="1:5" x14ac:dyDescent="0.2">
      <c r="A2050" s="11" t="s">
        <v>5465</v>
      </c>
      <c r="B2050" s="9" t="s">
        <v>5466</v>
      </c>
      <c r="C2050" s="9" t="s">
        <v>5467</v>
      </c>
      <c r="D2050" s="10" t="s">
        <v>9</v>
      </c>
      <c r="E2050" s="10">
        <v>1000</v>
      </c>
    </row>
    <row r="2051" spans="1:5" x14ac:dyDescent="0.2">
      <c r="A2051" s="11" t="s">
        <v>5468</v>
      </c>
      <c r="B2051" s="9" t="s">
        <v>5469</v>
      </c>
      <c r="C2051" s="9" t="s">
        <v>5470</v>
      </c>
      <c r="D2051" s="10" t="s">
        <v>9</v>
      </c>
      <c r="E2051" s="10">
        <v>1000</v>
      </c>
    </row>
    <row r="2052" spans="1:5" x14ac:dyDescent="0.2">
      <c r="A2052" s="11" t="s">
        <v>5471</v>
      </c>
      <c r="B2052" s="9" t="s">
        <v>5472</v>
      </c>
      <c r="C2052" s="9" t="s">
        <v>5473</v>
      </c>
      <c r="D2052" s="10" t="s">
        <v>9</v>
      </c>
      <c r="E2052" s="10">
        <v>1000</v>
      </c>
    </row>
    <row r="2053" spans="1:5" x14ac:dyDescent="0.2">
      <c r="A2053" s="11" t="s">
        <v>5474</v>
      </c>
      <c r="B2053" s="9" t="s">
        <v>5475</v>
      </c>
      <c r="C2053" s="9" t="s">
        <v>5476</v>
      </c>
      <c r="D2053" s="10" t="s">
        <v>9</v>
      </c>
      <c r="E2053" s="10">
        <v>1000</v>
      </c>
    </row>
    <row r="2054" spans="1:5" x14ac:dyDescent="0.2">
      <c r="A2054" s="11" t="s">
        <v>5477</v>
      </c>
      <c r="B2054" s="9" t="s">
        <v>5478</v>
      </c>
      <c r="C2054" s="9" t="s">
        <v>5479</v>
      </c>
      <c r="D2054" s="10" t="s">
        <v>9</v>
      </c>
      <c r="E2054" s="10">
        <v>1000</v>
      </c>
    </row>
    <row r="2055" spans="1:5" x14ac:dyDescent="0.2">
      <c r="A2055" s="11" t="s">
        <v>5480</v>
      </c>
      <c r="B2055" s="9" t="s">
        <v>5481</v>
      </c>
      <c r="C2055" s="9" t="s">
        <v>5482</v>
      </c>
      <c r="D2055" s="10" t="s">
        <v>9</v>
      </c>
      <c r="E2055" s="10">
        <v>1000</v>
      </c>
    </row>
    <row r="2056" spans="1:5" x14ac:dyDescent="0.2">
      <c r="A2056" s="11" t="s">
        <v>5483</v>
      </c>
      <c r="B2056" s="9" t="s">
        <v>5484</v>
      </c>
      <c r="C2056" s="9" t="s">
        <v>5485</v>
      </c>
      <c r="D2056" s="10" t="s">
        <v>9</v>
      </c>
      <c r="E2056" s="10">
        <v>1000</v>
      </c>
    </row>
    <row r="2057" spans="1:5" x14ac:dyDescent="0.2">
      <c r="A2057" s="11" t="s">
        <v>5486</v>
      </c>
      <c r="B2057" s="9" t="s">
        <v>5487</v>
      </c>
      <c r="C2057" s="9" t="s">
        <v>5488</v>
      </c>
      <c r="D2057" s="10" t="s">
        <v>9</v>
      </c>
      <c r="E2057" s="10">
        <v>1000</v>
      </c>
    </row>
    <row r="2058" spans="1:5" x14ac:dyDescent="0.2">
      <c r="A2058" s="11" t="s">
        <v>5489</v>
      </c>
      <c r="B2058" s="9" t="s">
        <v>5490</v>
      </c>
      <c r="C2058" s="9" t="s">
        <v>5491</v>
      </c>
      <c r="D2058" s="10" t="s">
        <v>9</v>
      </c>
      <c r="E2058" s="10">
        <v>1000</v>
      </c>
    </row>
    <row r="2059" spans="1:5" x14ac:dyDescent="0.2">
      <c r="A2059" s="11" t="s">
        <v>5492</v>
      </c>
      <c r="B2059" s="9" t="s">
        <v>5493</v>
      </c>
      <c r="C2059" s="9" t="s">
        <v>5494</v>
      </c>
      <c r="D2059" s="10" t="s">
        <v>9</v>
      </c>
      <c r="E2059" s="10">
        <v>1000</v>
      </c>
    </row>
    <row r="2060" spans="1:5" x14ac:dyDescent="0.2">
      <c r="A2060" s="11" t="s">
        <v>5495</v>
      </c>
      <c r="B2060" s="9" t="s">
        <v>5496</v>
      </c>
      <c r="C2060" s="9" t="s">
        <v>5497</v>
      </c>
      <c r="D2060" s="10" t="s">
        <v>9</v>
      </c>
      <c r="E2060" s="10">
        <v>1000</v>
      </c>
    </row>
    <row r="2061" spans="1:5" x14ac:dyDescent="0.2">
      <c r="A2061" s="11" t="s">
        <v>5498</v>
      </c>
      <c r="B2061" s="9" t="s">
        <v>5344</v>
      </c>
      <c r="C2061" s="9" t="s">
        <v>5345</v>
      </c>
      <c r="D2061" s="10" t="s">
        <v>9</v>
      </c>
      <c r="E2061" s="10">
        <v>1000</v>
      </c>
    </row>
    <row r="2062" spans="1:5" x14ac:dyDescent="0.2">
      <c r="A2062" s="11" t="s">
        <v>5499</v>
      </c>
      <c r="B2062" s="9" t="s">
        <v>5363</v>
      </c>
      <c r="C2062" s="9" t="s">
        <v>5364</v>
      </c>
      <c r="D2062" s="10" t="s">
        <v>9</v>
      </c>
      <c r="E2062" s="10">
        <v>1000</v>
      </c>
    </row>
    <row r="2063" spans="1:5" x14ac:dyDescent="0.2">
      <c r="A2063" s="11" t="s">
        <v>5500</v>
      </c>
      <c r="B2063" s="9" t="s">
        <v>5066</v>
      </c>
      <c r="C2063" s="9" t="s">
        <v>5067</v>
      </c>
      <c r="D2063" s="10" t="s">
        <v>9</v>
      </c>
      <c r="E2063" s="10">
        <v>1000</v>
      </c>
    </row>
    <row r="2064" spans="1:5" x14ac:dyDescent="0.2">
      <c r="A2064" s="11" t="s">
        <v>5501</v>
      </c>
      <c r="B2064" s="9" t="s">
        <v>5502</v>
      </c>
      <c r="C2064" s="9" t="s">
        <v>5503</v>
      </c>
      <c r="D2064" s="10" t="s">
        <v>9</v>
      </c>
      <c r="E2064" s="10">
        <v>1000</v>
      </c>
    </row>
    <row r="2065" spans="1:5" x14ac:dyDescent="0.2">
      <c r="A2065" s="11" t="s">
        <v>5504</v>
      </c>
      <c r="B2065" s="9" t="s">
        <v>5505</v>
      </c>
      <c r="C2065" s="9" t="s">
        <v>5506</v>
      </c>
      <c r="D2065" s="10" t="s">
        <v>9</v>
      </c>
      <c r="E2065" s="10">
        <v>1000</v>
      </c>
    </row>
    <row r="2066" spans="1:5" x14ac:dyDescent="0.2">
      <c r="A2066" s="11" t="s">
        <v>5507</v>
      </c>
      <c r="B2066" s="9" t="s">
        <v>5508</v>
      </c>
      <c r="C2066" s="9" t="s">
        <v>5509</v>
      </c>
      <c r="D2066" s="10" t="s">
        <v>9</v>
      </c>
      <c r="E2066" s="10">
        <v>1000</v>
      </c>
    </row>
    <row r="2067" spans="1:5" x14ac:dyDescent="0.2">
      <c r="A2067" s="11" t="s">
        <v>5510</v>
      </c>
      <c r="B2067" s="9" t="s">
        <v>5511</v>
      </c>
      <c r="C2067" s="9" t="s">
        <v>5512</v>
      </c>
      <c r="D2067" s="10" t="s">
        <v>9</v>
      </c>
      <c r="E2067" s="10">
        <v>1000</v>
      </c>
    </row>
    <row r="2068" spans="1:5" x14ac:dyDescent="0.2">
      <c r="A2068" s="11" t="s">
        <v>5513</v>
      </c>
      <c r="B2068" s="9" t="s">
        <v>5514</v>
      </c>
      <c r="C2068" s="9" t="s">
        <v>5515</v>
      </c>
      <c r="D2068" s="10" t="s">
        <v>9</v>
      </c>
      <c r="E2068" s="10">
        <v>1000</v>
      </c>
    </row>
    <row r="2069" spans="1:5" x14ac:dyDescent="0.2">
      <c r="A2069" s="11" t="s">
        <v>5516</v>
      </c>
      <c r="B2069" s="9" t="s">
        <v>5381</v>
      </c>
      <c r="C2069" s="9" t="s">
        <v>5382</v>
      </c>
      <c r="D2069" s="10" t="s">
        <v>9</v>
      </c>
      <c r="E2069" s="10">
        <v>1000</v>
      </c>
    </row>
    <row r="2070" spans="1:5" x14ac:dyDescent="0.2">
      <c r="A2070" s="11" t="s">
        <v>5517</v>
      </c>
      <c r="B2070" s="9" t="s">
        <v>5518</v>
      </c>
      <c r="C2070" s="9" t="s">
        <v>5519</v>
      </c>
      <c r="D2070" s="10" t="s">
        <v>9</v>
      </c>
      <c r="E2070" s="10">
        <v>1000</v>
      </c>
    </row>
    <row r="2071" spans="1:5" x14ac:dyDescent="0.2">
      <c r="A2071" s="11" t="s">
        <v>5520</v>
      </c>
      <c r="B2071" s="9" t="s">
        <v>5521</v>
      </c>
      <c r="C2071" s="9" t="s">
        <v>5522</v>
      </c>
      <c r="D2071" s="10" t="s">
        <v>9</v>
      </c>
      <c r="E2071" s="10">
        <v>1000</v>
      </c>
    </row>
    <row r="2072" spans="1:5" x14ac:dyDescent="0.2">
      <c r="A2072" s="11" t="s">
        <v>5523</v>
      </c>
      <c r="B2072" s="9" t="s">
        <v>4956</v>
      </c>
      <c r="C2072" s="9" t="s">
        <v>4957</v>
      </c>
      <c r="D2072" s="10" t="s">
        <v>9</v>
      </c>
      <c r="E2072" s="10">
        <v>1000</v>
      </c>
    </row>
    <row r="2073" spans="1:5" x14ac:dyDescent="0.2">
      <c r="A2073" s="11" t="s">
        <v>5524</v>
      </c>
      <c r="B2073" s="9" t="s">
        <v>5525</v>
      </c>
      <c r="C2073" s="9" t="s">
        <v>5526</v>
      </c>
      <c r="D2073" s="10" t="s">
        <v>9</v>
      </c>
      <c r="E2073" s="10">
        <v>1000</v>
      </c>
    </row>
    <row r="2074" spans="1:5" x14ac:dyDescent="0.2">
      <c r="A2074" s="11" t="s">
        <v>5527</v>
      </c>
      <c r="B2074" s="9" t="s">
        <v>5528</v>
      </c>
      <c r="C2074" s="9" t="s">
        <v>5529</v>
      </c>
      <c r="D2074" s="10" t="s">
        <v>9</v>
      </c>
      <c r="E2074" s="10">
        <v>1000</v>
      </c>
    </row>
    <row r="2075" spans="1:5" x14ac:dyDescent="0.2">
      <c r="A2075" s="11" t="s">
        <v>5530</v>
      </c>
      <c r="B2075" s="9" t="s">
        <v>5531</v>
      </c>
      <c r="C2075" s="9" t="s">
        <v>5532</v>
      </c>
      <c r="D2075" s="10" t="s">
        <v>9</v>
      </c>
      <c r="E2075" s="10">
        <v>1100</v>
      </c>
    </row>
    <row r="2076" spans="1:5" x14ac:dyDescent="0.2">
      <c r="A2076" s="11" t="s">
        <v>5533</v>
      </c>
      <c r="B2076" s="9" t="s">
        <v>5534</v>
      </c>
      <c r="C2076" s="9" t="s">
        <v>5535</v>
      </c>
      <c r="D2076" s="10" t="s">
        <v>9</v>
      </c>
      <c r="E2076" s="10">
        <v>1000</v>
      </c>
    </row>
    <row r="2077" spans="1:5" x14ac:dyDescent="0.2">
      <c r="A2077" s="11" t="s">
        <v>5536</v>
      </c>
      <c r="B2077" s="9" t="s">
        <v>5537</v>
      </c>
      <c r="C2077" s="9" t="s">
        <v>5538</v>
      </c>
      <c r="D2077" s="10" t="s">
        <v>9</v>
      </c>
      <c r="E2077" s="10">
        <v>1000</v>
      </c>
    </row>
    <row r="2078" spans="1:5" x14ac:dyDescent="0.2">
      <c r="A2078" s="11" t="s">
        <v>5539</v>
      </c>
      <c r="B2078" s="9" t="s">
        <v>5540</v>
      </c>
      <c r="C2078" s="9" t="s">
        <v>5541</v>
      </c>
      <c r="D2078" s="10" t="s">
        <v>9</v>
      </c>
      <c r="E2078" s="10">
        <v>1000</v>
      </c>
    </row>
    <row r="2079" spans="1:5" x14ac:dyDescent="0.2">
      <c r="A2079" s="11" t="s">
        <v>5542</v>
      </c>
      <c r="B2079" s="9" t="s">
        <v>5543</v>
      </c>
      <c r="C2079" s="9" t="s">
        <v>5544</v>
      </c>
      <c r="D2079" s="10" t="s">
        <v>9</v>
      </c>
      <c r="E2079" s="10">
        <v>1000</v>
      </c>
    </row>
    <row r="2080" spans="1:5" x14ac:dyDescent="0.2">
      <c r="A2080" s="11" t="s">
        <v>5545</v>
      </c>
      <c r="B2080" s="9" t="s">
        <v>5546</v>
      </c>
      <c r="C2080" s="9" t="s">
        <v>5547</v>
      </c>
      <c r="D2080" s="10" t="s">
        <v>9</v>
      </c>
      <c r="E2080" s="10">
        <v>1000</v>
      </c>
    </row>
    <row r="2081" spans="1:5" x14ac:dyDescent="0.2">
      <c r="A2081" s="11" t="s">
        <v>5548</v>
      </c>
      <c r="B2081" s="9" t="s">
        <v>5549</v>
      </c>
      <c r="C2081" s="9" t="s">
        <v>5550</v>
      </c>
      <c r="D2081" s="10" t="s">
        <v>9</v>
      </c>
      <c r="E2081" s="10">
        <v>1000</v>
      </c>
    </row>
    <row r="2082" spans="1:5" x14ac:dyDescent="0.2">
      <c r="A2082" s="11" t="s">
        <v>5551</v>
      </c>
      <c r="B2082" s="9" t="s">
        <v>5552</v>
      </c>
      <c r="C2082" s="9" t="s">
        <v>5553</v>
      </c>
      <c r="D2082" s="10" t="s">
        <v>9</v>
      </c>
      <c r="E2082" s="10">
        <v>1000</v>
      </c>
    </row>
    <row r="2083" spans="1:5" x14ac:dyDescent="0.2">
      <c r="A2083" s="11" t="s">
        <v>5554</v>
      </c>
      <c r="B2083" s="9" t="s">
        <v>5555</v>
      </c>
      <c r="C2083" s="9" t="s">
        <v>5556</v>
      </c>
      <c r="D2083" s="10" t="s">
        <v>9</v>
      </c>
      <c r="E2083" s="10">
        <v>1000</v>
      </c>
    </row>
    <row r="2084" spans="1:5" x14ac:dyDescent="0.2">
      <c r="A2084" s="11" t="s">
        <v>5560</v>
      </c>
      <c r="B2084" s="9" t="s">
        <v>5561</v>
      </c>
      <c r="C2084" s="9" t="s">
        <v>5562</v>
      </c>
      <c r="D2084" s="10" t="s">
        <v>9</v>
      </c>
      <c r="E2084" s="10">
        <v>1000</v>
      </c>
    </row>
    <row r="2085" spans="1:5" x14ac:dyDescent="0.2">
      <c r="A2085" s="11" t="s">
        <v>5563</v>
      </c>
      <c r="B2085" s="9" t="s">
        <v>5564</v>
      </c>
      <c r="C2085" s="9" t="s">
        <v>5565</v>
      </c>
      <c r="D2085" s="10" t="s">
        <v>9</v>
      </c>
      <c r="E2085" s="10">
        <v>1000</v>
      </c>
    </row>
    <row r="2086" spans="1:5" x14ac:dyDescent="0.2">
      <c r="A2086" s="11" t="s">
        <v>5566</v>
      </c>
      <c r="B2086" s="9" t="s">
        <v>5044</v>
      </c>
      <c r="C2086" s="9" t="s">
        <v>5045</v>
      </c>
      <c r="D2086" s="10" t="s">
        <v>9</v>
      </c>
      <c r="E2086" s="10">
        <v>1000</v>
      </c>
    </row>
    <row r="2087" spans="1:5" x14ac:dyDescent="0.2">
      <c r="A2087" s="11" t="s">
        <v>5567</v>
      </c>
      <c r="B2087" s="9" t="s">
        <v>5568</v>
      </c>
      <c r="C2087" s="9" t="s">
        <v>5569</v>
      </c>
      <c r="D2087" s="10" t="s">
        <v>9</v>
      </c>
      <c r="E2087" s="10">
        <v>1000</v>
      </c>
    </row>
    <row r="2088" spans="1:5" x14ac:dyDescent="0.2">
      <c r="A2088" s="11" t="s">
        <v>5570</v>
      </c>
      <c r="B2088" s="9" t="s">
        <v>5571</v>
      </c>
      <c r="C2088" s="9" t="s">
        <v>5572</v>
      </c>
      <c r="D2088" s="10" t="s">
        <v>9</v>
      </c>
      <c r="E2088" s="10">
        <v>1000</v>
      </c>
    </row>
    <row r="2089" spans="1:5" x14ac:dyDescent="0.2">
      <c r="A2089" s="11" t="s">
        <v>5573</v>
      </c>
      <c r="B2089" s="9" t="s">
        <v>5238</v>
      </c>
      <c r="C2089" s="9" t="s">
        <v>5239</v>
      </c>
      <c r="D2089" s="10" t="s">
        <v>9</v>
      </c>
      <c r="E2089" s="10">
        <v>1000</v>
      </c>
    </row>
    <row r="2090" spans="1:5" x14ac:dyDescent="0.2">
      <c r="A2090" s="11" t="s">
        <v>5574</v>
      </c>
      <c r="B2090" s="9" t="s">
        <v>5344</v>
      </c>
      <c r="C2090" s="9" t="s">
        <v>5345</v>
      </c>
      <c r="D2090" s="10" t="s">
        <v>9</v>
      </c>
      <c r="E2090" s="10">
        <v>1000</v>
      </c>
    </row>
    <row r="2091" spans="1:5" x14ac:dyDescent="0.2">
      <c r="A2091" s="11" t="s">
        <v>5575</v>
      </c>
      <c r="B2091" s="9" t="s">
        <v>5576</v>
      </c>
      <c r="C2091" s="9" t="s">
        <v>5577</v>
      </c>
      <c r="D2091" s="10" t="s">
        <v>9</v>
      </c>
      <c r="E2091" s="10">
        <v>1000</v>
      </c>
    </row>
    <row r="2092" spans="1:5" x14ac:dyDescent="0.2">
      <c r="A2092" s="11" t="s">
        <v>5578</v>
      </c>
      <c r="B2092" s="9" t="s">
        <v>5579</v>
      </c>
      <c r="C2092" s="9" t="s">
        <v>5580</v>
      </c>
      <c r="D2092" s="10" t="s">
        <v>9</v>
      </c>
      <c r="E2092" s="10">
        <v>1000</v>
      </c>
    </row>
    <row r="2093" spans="1:5" x14ac:dyDescent="0.2">
      <c r="A2093" s="11" t="s">
        <v>5581</v>
      </c>
      <c r="B2093" s="9" t="s">
        <v>5395</v>
      </c>
      <c r="C2093" s="9" t="s">
        <v>5396</v>
      </c>
      <c r="D2093" s="10" t="s">
        <v>9</v>
      </c>
      <c r="E2093" s="10">
        <v>1000</v>
      </c>
    </row>
    <row r="2094" spans="1:5" x14ac:dyDescent="0.2">
      <c r="A2094" s="11" t="s">
        <v>5582</v>
      </c>
      <c r="B2094" s="9" t="s">
        <v>5583</v>
      </c>
      <c r="C2094" s="9" t="s">
        <v>5584</v>
      </c>
      <c r="D2094" s="10" t="s">
        <v>9</v>
      </c>
      <c r="E2094" s="10">
        <v>1000</v>
      </c>
    </row>
    <row r="2095" spans="1:5" x14ac:dyDescent="0.2">
      <c r="A2095" s="11" t="s">
        <v>5585</v>
      </c>
      <c r="B2095" s="9" t="s">
        <v>5586</v>
      </c>
      <c r="C2095" s="9" t="s">
        <v>5587</v>
      </c>
      <c r="D2095" s="10" t="s">
        <v>9</v>
      </c>
      <c r="E2095" s="10">
        <v>1000</v>
      </c>
    </row>
    <row r="2096" spans="1:5" x14ac:dyDescent="0.2">
      <c r="A2096" s="11" t="s">
        <v>5588</v>
      </c>
      <c r="B2096" s="9" t="s">
        <v>5087</v>
      </c>
      <c r="C2096" s="9" t="s">
        <v>5088</v>
      </c>
      <c r="D2096" s="10" t="s">
        <v>9</v>
      </c>
      <c r="E2096" s="10">
        <v>1000</v>
      </c>
    </row>
    <row r="2097" spans="1:5" x14ac:dyDescent="0.2">
      <c r="A2097" s="11" t="s">
        <v>5588</v>
      </c>
      <c r="B2097" s="9" t="s">
        <v>4912</v>
      </c>
      <c r="C2097" s="9" t="s">
        <v>4913</v>
      </c>
      <c r="D2097" s="10" t="s">
        <v>9</v>
      </c>
      <c r="E2097" s="10">
        <v>1000</v>
      </c>
    </row>
    <row r="2098" spans="1:5" x14ac:dyDescent="0.2">
      <c r="A2098" s="11" t="s">
        <v>5589</v>
      </c>
      <c r="B2098" s="9" t="s">
        <v>5590</v>
      </c>
      <c r="C2098" s="9" t="s">
        <v>5591</v>
      </c>
      <c r="D2098" s="10" t="s">
        <v>9</v>
      </c>
      <c r="E2098" s="10">
        <v>1000</v>
      </c>
    </row>
    <row r="2099" spans="1:5" x14ac:dyDescent="0.2">
      <c r="A2099" s="11" t="s">
        <v>5592</v>
      </c>
      <c r="B2099" s="9" t="s">
        <v>5066</v>
      </c>
      <c r="C2099" s="9" t="s">
        <v>5067</v>
      </c>
      <c r="D2099" s="10" t="s">
        <v>9</v>
      </c>
      <c r="E2099" s="10">
        <v>1000</v>
      </c>
    </row>
    <row r="2100" spans="1:5" x14ac:dyDescent="0.2">
      <c r="A2100" s="11" t="s">
        <v>5593</v>
      </c>
      <c r="B2100" s="9" t="s">
        <v>5594</v>
      </c>
      <c r="C2100" s="9" t="s">
        <v>5595</v>
      </c>
      <c r="D2100" s="10" t="s">
        <v>9</v>
      </c>
      <c r="E2100" s="10">
        <v>1000</v>
      </c>
    </row>
    <row r="2101" spans="1:5" x14ac:dyDescent="0.2">
      <c r="A2101" s="11" t="s">
        <v>5596</v>
      </c>
      <c r="B2101" s="9" t="s">
        <v>5594</v>
      </c>
      <c r="C2101" s="9" t="s">
        <v>5595</v>
      </c>
      <c r="D2101" s="10" t="s">
        <v>9</v>
      </c>
      <c r="E2101" s="10">
        <v>1000</v>
      </c>
    </row>
    <row r="2102" spans="1:5" x14ac:dyDescent="0.2">
      <c r="A2102" s="11" t="s">
        <v>5597</v>
      </c>
      <c r="B2102" s="9" t="s">
        <v>5282</v>
      </c>
      <c r="C2102" s="9" t="s">
        <v>5283</v>
      </c>
      <c r="D2102" s="10" t="s">
        <v>9</v>
      </c>
      <c r="E2102" s="10">
        <v>1000</v>
      </c>
    </row>
    <row r="2103" spans="1:5" x14ac:dyDescent="0.2">
      <c r="A2103" s="11" t="s">
        <v>5598</v>
      </c>
      <c r="B2103" s="9" t="s">
        <v>5599</v>
      </c>
      <c r="C2103" s="9" t="s">
        <v>5600</v>
      </c>
      <c r="D2103" s="10" t="s">
        <v>9</v>
      </c>
      <c r="E2103" s="10">
        <v>1000</v>
      </c>
    </row>
    <row r="2104" spans="1:5" x14ac:dyDescent="0.2">
      <c r="A2104" s="11" t="s">
        <v>5601</v>
      </c>
      <c r="B2104" s="9" t="s">
        <v>5602</v>
      </c>
      <c r="C2104" s="9" t="s">
        <v>5603</v>
      </c>
      <c r="D2104" s="10" t="s">
        <v>9</v>
      </c>
      <c r="E2104" s="10">
        <v>1000</v>
      </c>
    </row>
    <row r="2105" spans="1:5" x14ac:dyDescent="0.2">
      <c r="A2105" s="11" t="s">
        <v>5604</v>
      </c>
      <c r="B2105" s="9" t="s">
        <v>5605</v>
      </c>
      <c r="C2105" s="9" t="s">
        <v>5606</v>
      </c>
      <c r="D2105" s="10" t="s">
        <v>9</v>
      </c>
      <c r="E2105" s="10">
        <v>1000</v>
      </c>
    </row>
    <row r="2106" spans="1:5" x14ac:dyDescent="0.2">
      <c r="A2106" s="11" t="s">
        <v>5607</v>
      </c>
      <c r="B2106" s="9" t="s">
        <v>5608</v>
      </c>
      <c r="C2106" s="9" t="s">
        <v>5609</v>
      </c>
      <c r="D2106" s="10" t="s">
        <v>9</v>
      </c>
      <c r="E2106" s="10">
        <v>1000</v>
      </c>
    </row>
    <row r="2107" spans="1:5" x14ac:dyDescent="0.2">
      <c r="A2107" s="11" t="s">
        <v>5610</v>
      </c>
      <c r="B2107" s="9" t="s">
        <v>5611</v>
      </c>
      <c r="C2107" s="9" t="s">
        <v>5612</v>
      </c>
      <c r="D2107" s="10" t="s">
        <v>9</v>
      </c>
      <c r="E2107" s="10">
        <v>1000</v>
      </c>
    </row>
    <row r="2108" spans="1:5" x14ac:dyDescent="0.2">
      <c r="A2108" s="11" t="s">
        <v>5613</v>
      </c>
      <c r="B2108" s="9" t="s">
        <v>5614</v>
      </c>
      <c r="C2108" s="9" t="s">
        <v>5615</v>
      </c>
      <c r="D2108" s="10" t="s">
        <v>9</v>
      </c>
      <c r="E2108" s="10">
        <v>1000</v>
      </c>
    </row>
    <row r="2109" spans="1:5" x14ac:dyDescent="0.2">
      <c r="A2109" s="11" t="s">
        <v>5616</v>
      </c>
      <c r="B2109" s="9" t="s">
        <v>5617</v>
      </c>
      <c r="C2109" s="9" t="s">
        <v>5618</v>
      </c>
      <c r="D2109" s="10" t="s">
        <v>9</v>
      </c>
      <c r="E2109" s="10">
        <v>1000</v>
      </c>
    </row>
    <row r="2110" spans="1:5" x14ac:dyDescent="0.2">
      <c r="A2110" s="11" t="s">
        <v>5619</v>
      </c>
      <c r="B2110" s="9" t="s">
        <v>5620</v>
      </c>
      <c r="C2110" s="9" t="s">
        <v>5621</v>
      </c>
      <c r="D2110" s="10" t="s">
        <v>9</v>
      </c>
      <c r="E2110" s="10">
        <v>1000</v>
      </c>
    </row>
    <row r="2111" spans="1:5" x14ac:dyDescent="0.2">
      <c r="A2111" s="11" t="s">
        <v>5622</v>
      </c>
      <c r="B2111" s="9" t="s">
        <v>5623</v>
      </c>
      <c r="C2111" s="9" t="s">
        <v>5624</v>
      </c>
      <c r="D2111" s="10" t="s">
        <v>9</v>
      </c>
      <c r="E2111" s="10">
        <v>1000</v>
      </c>
    </row>
    <row r="2112" spans="1:5" x14ac:dyDescent="0.2">
      <c r="A2112" s="11" t="s">
        <v>5622</v>
      </c>
      <c r="B2112" s="9" t="s">
        <v>4175</v>
      </c>
      <c r="C2112" s="9" t="s">
        <v>4176</v>
      </c>
      <c r="D2112" s="10" t="s">
        <v>9</v>
      </c>
      <c r="E2112" s="10">
        <v>1000</v>
      </c>
    </row>
    <row r="2113" spans="1:5" x14ac:dyDescent="0.2">
      <c r="A2113" s="11" t="s">
        <v>5625</v>
      </c>
      <c r="B2113" s="9" t="s">
        <v>5626</v>
      </c>
      <c r="C2113" s="9" t="s">
        <v>5627</v>
      </c>
      <c r="D2113" s="10" t="s">
        <v>9</v>
      </c>
      <c r="E2113" s="10">
        <v>1000</v>
      </c>
    </row>
    <row r="2114" spans="1:5" x14ac:dyDescent="0.2">
      <c r="A2114" s="11" t="s">
        <v>5628</v>
      </c>
      <c r="B2114" s="9" t="s">
        <v>5552</v>
      </c>
      <c r="C2114" s="9" t="s">
        <v>5553</v>
      </c>
      <c r="D2114" s="10" t="s">
        <v>9</v>
      </c>
      <c r="E2114" s="10">
        <v>1000</v>
      </c>
    </row>
    <row r="2115" spans="1:5" x14ac:dyDescent="0.2">
      <c r="A2115" s="11" t="s">
        <v>5629</v>
      </c>
      <c r="B2115" s="9" t="s">
        <v>4956</v>
      </c>
      <c r="C2115" s="9" t="s">
        <v>4957</v>
      </c>
      <c r="D2115" s="10" t="s">
        <v>9</v>
      </c>
      <c r="E2115" s="10">
        <v>1000</v>
      </c>
    </row>
    <row r="2116" spans="1:5" x14ac:dyDescent="0.2">
      <c r="A2116" s="11" t="s">
        <v>5630</v>
      </c>
      <c r="B2116" s="9" t="s">
        <v>5631</v>
      </c>
      <c r="C2116" s="9" t="s">
        <v>5632</v>
      </c>
      <c r="D2116" s="10" t="s">
        <v>9</v>
      </c>
      <c r="E2116" s="10">
        <v>1000</v>
      </c>
    </row>
    <row r="2117" spans="1:5" x14ac:dyDescent="0.2">
      <c r="A2117" s="11" t="s">
        <v>5630</v>
      </c>
      <c r="B2117" s="9" t="s">
        <v>4930</v>
      </c>
      <c r="C2117" s="9" t="s">
        <v>4931</v>
      </c>
      <c r="D2117" s="10" t="s">
        <v>9</v>
      </c>
      <c r="E2117" s="10">
        <v>1000</v>
      </c>
    </row>
    <row r="2118" spans="1:5" x14ac:dyDescent="0.2">
      <c r="A2118" s="11" t="s">
        <v>5633</v>
      </c>
      <c r="B2118" s="9" t="s">
        <v>5634</v>
      </c>
      <c r="C2118" s="9" t="s">
        <v>5635</v>
      </c>
      <c r="D2118" s="10" t="s">
        <v>9</v>
      </c>
      <c r="E2118" s="10">
        <v>1000</v>
      </c>
    </row>
    <row r="2119" spans="1:5" x14ac:dyDescent="0.2">
      <c r="A2119" s="11" t="s">
        <v>5636</v>
      </c>
      <c r="B2119" s="9" t="s">
        <v>5637</v>
      </c>
      <c r="C2119" s="9" t="s">
        <v>5638</v>
      </c>
      <c r="D2119" s="10" t="s">
        <v>9</v>
      </c>
      <c r="E2119" s="10">
        <v>1000</v>
      </c>
    </row>
    <row r="2120" spans="1:5" x14ac:dyDescent="0.2">
      <c r="A2120" s="11" t="s">
        <v>3462</v>
      </c>
      <c r="B2120" s="9" t="s">
        <v>3463</v>
      </c>
      <c r="C2120" s="9" t="s">
        <v>3464</v>
      </c>
      <c r="D2120" s="10" t="s">
        <v>9</v>
      </c>
      <c r="E2120" s="10">
        <v>1000</v>
      </c>
    </row>
    <row r="2121" spans="1:5" x14ac:dyDescent="0.2">
      <c r="A2121" s="11" t="s">
        <v>5639</v>
      </c>
      <c r="B2121" s="9" t="s">
        <v>5640</v>
      </c>
      <c r="C2121" s="9" t="s">
        <v>5641</v>
      </c>
      <c r="D2121" s="10" t="s">
        <v>9</v>
      </c>
      <c r="E2121" s="10">
        <v>1000</v>
      </c>
    </row>
    <row r="2122" spans="1:5" x14ac:dyDescent="0.2">
      <c r="A2122" s="11" t="s">
        <v>5642</v>
      </c>
      <c r="B2122" s="9" t="s">
        <v>5136</v>
      </c>
      <c r="C2122" s="9" t="s">
        <v>5137</v>
      </c>
      <c r="D2122" s="10" t="s">
        <v>9</v>
      </c>
      <c r="E2122" s="10">
        <v>1000</v>
      </c>
    </row>
    <row r="2123" spans="1:5" x14ac:dyDescent="0.2">
      <c r="A2123" s="11" t="s">
        <v>5643</v>
      </c>
      <c r="B2123" s="9" t="s">
        <v>4992</v>
      </c>
      <c r="C2123" s="9" t="s">
        <v>4993</v>
      </c>
      <c r="D2123" s="10" t="s">
        <v>9</v>
      </c>
      <c r="E2123" s="10">
        <v>1000</v>
      </c>
    </row>
    <row r="2124" spans="1:5" x14ac:dyDescent="0.2">
      <c r="A2124" s="11" t="s">
        <v>5644</v>
      </c>
      <c r="B2124" s="9" t="s">
        <v>5645</v>
      </c>
      <c r="C2124" s="9" t="s">
        <v>5646</v>
      </c>
      <c r="D2124" s="10" t="s">
        <v>9</v>
      </c>
      <c r="E2124" s="10">
        <v>1000</v>
      </c>
    </row>
    <row r="2125" spans="1:5" x14ac:dyDescent="0.2">
      <c r="A2125" s="11" t="s">
        <v>5647</v>
      </c>
      <c r="B2125" s="9" t="s">
        <v>4992</v>
      </c>
      <c r="C2125" s="9" t="s">
        <v>4993</v>
      </c>
      <c r="D2125" s="10" t="s">
        <v>9</v>
      </c>
      <c r="E2125" s="10">
        <v>1000</v>
      </c>
    </row>
    <row r="2126" spans="1:5" x14ac:dyDescent="0.2">
      <c r="A2126" s="26"/>
      <c r="B2126" s="27" t="s">
        <v>9</v>
      </c>
      <c r="C2126" s="27" t="s">
        <v>9</v>
      </c>
      <c r="D2126" s="28" t="s">
        <v>9</v>
      </c>
      <c r="E2126" s="28" t="s">
        <v>9</v>
      </c>
    </row>
    <row r="2127" spans="1:5" x14ac:dyDescent="0.2">
      <c r="A2127" s="11" t="s">
        <v>5281</v>
      </c>
      <c r="B2127" s="9" t="s">
        <v>5282</v>
      </c>
      <c r="C2127" s="9" t="s">
        <v>5283</v>
      </c>
      <c r="D2127" s="10" t="s">
        <v>9</v>
      </c>
      <c r="E2127" s="10">
        <v>1000</v>
      </c>
    </row>
    <row r="2128" spans="1:5" x14ac:dyDescent="0.2">
      <c r="A2128" s="11" t="s">
        <v>5037</v>
      </c>
      <c r="B2128" s="9" t="s">
        <v>5038</v>
      </c>
      <c r="C2128" s="9" t="s">
        <v>5039</v>
      </c>
      <c r="D2128" s="10" t="s">
        <v>9</v>
      </c>
      <c r="E2128" s="10">
        <v>1000</v>
      </c>
    </row>
    <row r="2129" spans="1:5" x14ac:dyDescent="0.2">
      <c r="A2129" s="11" t="s">
        <v>5648</v>
      </c>
      <c r="B2129" s="9" t="s">
        <v>5611</v>
      </c>
      <c r="C2129" s="9" t="s">
        <v>5612</v>
      </c>
      <c r="D2129" s="10" t="s">
        <v>9</v>
      </c>
      <c r="E2129" s="10">
        <v>1000</v>
      </c>
    </row>
    <row r="2130" spans="1:5" x14ac:dyDescent="0.2">
      <c r="A2130" s="26"/>
      <c r="B2130" s="27" t="s">
        <v>9</v>
      </c>
      <c r="C2130" s="27" t="s">
        <v>9</v>
      </c>
      <c r="D2130" s="28" t="s">
        <v>9</v>
      </c>
      <c r="E2130" s="28" t="s">
        <v>9</v>
      </c>
    </row>
    <row r="2131" spans="1:5" x14ac:dyDescent="0.2">
      <c r="A2131" s="11" t="s">
        <v>5649</v>
      </c>
      <c r="B2131" s="9" t="s">
        <v>5650</v>
      </c>
      <c r="C2131" s="9" t="s">
        <v>5651</v>
      </c>
      <c r="D2131" s="10" t="s">
        <v>9</v>
      </c>
      <c r="E2131" s="10">
        <v>1000</v>
      </c>
    </row>
    <row r="2132" spans="1:5" x14ac:dyDescent="0.2">
      <c r="A2132" s="11" t="s">
        <v>5652</v>
      </c>
      <c r="B2132" s="9" t="s">
        <v>5653</v>
      </c>
      <c r="C2132" s="9" t="s">
        <v>5654</v>
      </c>
      <c r="D2132" s="10" t="s">
        <v>9</v>
      </c>
      <c r="E2132" s="10">
        <v>1000</v>
      </c>
    </row>
    <row r="2133" spans="1:5" x14ac:dyDescent="0.2">
      <c r="A2133" s="11" t="s">
        <v>5652</v>
      </c>
      <c r="B2133" s="9" t="s">
        <v>5655</v>
      </c>
      <c r="C2133" s="9" t="s">
        <v>5656</v>
      </c>
      <c r="D2133" s="10" t="s">
        <v>9</v>
      </c>
      <c r="E2133" s="10">
        <v>1000</v>
      </c>
    </row>
    <row r="2134" spans="1:5" x14ac:dyDescent="0.2">
      <c r="A2134" s="11" t="s">
        <v>5657</v>
      </c>
      <c r="B2134" s="9" t="s">
        <v>5658</v>
      </c>
      <c r="C2134" s="9" t="s">
        <v>5659</v>
      </c>
      <c r="D2134" s="10" t="s">
        <v>9</v>
      </c>
      <c r="E2134" s="10">
        <v>1000</v>
      </c>
    </row>
    <row r="2135" spans="1:5" x14ac:dyDescent="0.2">
      <c r="A2135" s="11" t="s">
        <v>5660</v>
      </c>
      <c r="B2135" s="9" t="s">
        <v>5661</v>
      </c>
      <c r="C2135" s="9" t="s">
        <v>5662</v>
      </c>
      <c r="D2135" s="10" t="s">
        <v>9</v>
      </c>
      <c r="E2135" s="10">
        <v>1000</v>
      </c>
    </row>
    <row r="2136" spans="1:5" x14ac:dyDescent="0.2">
      <c r="A2136" s="11" t="s">
        <v>5663</v>
      </c>
      <c r="B2136" s="9" t="s">
        <v>5664</v>
      </c>
      <c r="C2136" s="9" t="s">
        <v>5665</v>
      </c>
      <c r="D2136" s="10" t="s">
        <v>9</v>
      </c>
      <c r="E2136" s="10">
        <v>1000</v>
      </c>
    </row>
    <row r="2137" spans="1:5" x14ac:dyDescent="0.2">
      <c r="A2137" s="11" t="s">
        <v>5666</v>
      </c>
      <c r="B2137" s="9" t="s">
        <v>5667</v>
      </c>
      <c r="C2137" s="9" t="s">
        <v>5668</v>
      </c>
      <c r="D2137" s="10" t="s">
        <v>9</v>
      </c>
      <c r="E2137" s="10">
        <v>1000</v>
      </c>
    </row>
    <row r="2138" spans="1:5" x14ac:dyDescent="0.2">
      <c r="A2138" s="11" t="s">
        <v>5669</v>
      </c>
      <c r="B2138" s="9" t="s">
        <v>5670</v>
      </c>
      <c r="C2138" s="9" t="s">
        <v>5671</v>
      </c>
      <c r="D2138" s="10" t="s">
        <v>9</v>
      </c>
      <c r="E2138" s="10">
        <v>1000</v>
      </c>
    </row>
    <row r="2139" spans="1:5" x14ac:dyDescent="0.2">
      <c r="A2139" s="11" t="s">
        <v>5672</v>
      </c>
      <c r="B2139" s="9" t="s">
        <v>5673</v>
      </c>
      <c r="C2139" s="9" t="s">
        <v>5674</v>
      </c>
      <c r="D2139" s="10" t="s">
        <v>9</v>
      </c>
      <c r="E2139" s="10">
        <v>1000</v>
      </c>
    </row>
    <row r="2140" spans="1:5" x14ac:dyDescent="0.2">
      <c r="A2140" s="11" t="s">
        <v>5675</v>
      </c>
      <c r="B2140" s="9" t="s">
        <v>5676</v>
      </c>
      <c r="C2140" s="9" t="s">
        <v>5677</v>
      </c>
      <c r="D2140" s="10" t="s">
        <v>9</v>
      </c>
      <c r="E2140" s="10">
        <v>1000</v>
      </c>
    </row>
    <row r="2141" spans="1:5" x14ac:dyDescent="0.2">
      <c r="A2141" s="11" t="s">
        <v>5678</v>
      </c>
      <c r="B2141" s="9" t="s">
        <v>5614</v>
      </c>
      <c r="C2141" s="9" t="s">
        <v>5615</v>
      </c>
      <c r="D2141" s="10" t="s">
        <v>9</v>
      </c>
      <c r="E2141" s="10">
        <v>1000</v>
      </c>
    </row>
    <row r="2142" spans="1:5" x14ac:dyDescent="0.2">
      <c r="A2142" s="11" t="s">
        <v>5679</v>
      </c>
      <c r="B2142" s="9" t="s">
        <v>5680</v>
      </c>
      <c r="C2142" s="9" t="s">
        <v>5681</v>
      </c>
      <c r="D2142" s="10" t="s">
        <v>9</v>
      </c>
      <c r="E2142" s="10">
        <v>1000</v>
      </c>
    </row>
    <row r="2143" spans="1:5" x14ac:dyDescent="0.2">
      <c r="A2143" s="11" t="s">
        <v>5682</v>
      </c>
      <c r="B2143" s="9" t="s">
        <v>5683</v>
      </c>
      <c r="C2143" s="9" t="s">
        <v>5684</v>
      </c>
      <c r="D2143" s="10" t="s">
        <v>9</v>
      </c>
      <c r="E2143" s="10">
        <v>1000</v>
      </c>
    </row>
    <row r="2144" spans="1:5" x14ac:dyDescent="0.2">
      <c r="A2144" s="11" t="s">
        <v>5685</v>
      </c>
      <c r="B2144" s="9" t="s">
        <v>5686</v>
      </c>
      <c r="C2144" s="9" t="s">
        <v>5687</v>
      </c>
      <c r="D2144" s="10" t="s">
        <v>9</v>
      </c>
      <c r="E2144" s="10">
        <v>1000</v>
      </c>
    </row>
    <row r="2145" spans="1:5" x14ac:dyDescent="0.2">
      <c r="A2145" s="11" t="s">
        <v>5688</v>
      </c>
      <c r="B2145" s="9" t="s">
        <v>5689</v>
      </c>
      <c r="C2145" s="9" t="s">
        <v>5690</v>
      </c>
      <c r="D2145" s="10" t="s">
        <v>9</v>
      </c>
      <c r="E2145" s="10">
        <v>1000</v>
      </c>
    </row>
    <row r="2146" spans="1:5" x14ac:dyDescent="0.2">
      <c r="A2146" s="11" t="s">
        <v>5691</v>
      </c>
      <c r="B2146" s="9" t="s">
        <v>5692</v>
      </c>
      <c r="C2146" s="9" t="s">
        <v>5693</v>
      </c>
      <c r="D2146" s="10" t="s">
        <v>9</v>
      </c>
      <c r="E2146" s="10">
        <v>1000</v>
      </c>
    </row>
    <row r="2147" spans="1:5" x14ac:dyDescent="0.2">
      <c r="A2147" s="11" t="s">
        <v>5694</v>
      </c>
      <c r="B2147" s="9" t="s">
        <v>5695</v>
      </c>
      <c r="C2147" s="9" t="s">
        <v>5696</v>
      </c>
      <c r="D2147" s="10" t="s">
        <v>9</v>
      </c>
      <c r="E2147" s="10">
        <v>1000</v>
      </c>
    </row>
    <row r="2148" spans="1:5" x14ac:dyDescent="0.2">
      <c r="A2148" s="11" t="s">
        <v>5697</v>
      </c>
      <c r="B2148" s="9" t="s">
        <v>5626</v>
      </c>
      <c r="C2148" s="9" t="s">
        <v>5627</v>
      </c>
      <c r="D2148" s="10" t="s">
        <v>9</v>
      </c>
      <c r="E2148" s="10">
        <v>1000</v>
      </c>
    </row>
    <row r="2149" spans="1:5" x14ac:dyDescent="0.2">
      <c r="A2149" s="11" t="s">
        <v>5698</v>
      </c>
      <c r="B2149" s="9" t="s">
        <v>5699</v>
      </c>
      <c r="C2149" s="9" t="s">
        <v>5700</v>
      </c>
      <c r="D2149" s="10" t="s">
        <v>9</v>
      </c>
      <c r="E2149" s="10">
        <v>1000</v>
      </c>
    </row>
    <row r="2150" spans="1:5" x14ac:dyDescent="0.2">
      <c r="A2150" s="11" t="s">
        <v>5701</v>
      </c>
      <c r="B2150" s="9" t="s">
        <v>5702</v>
      </c>
      <c r="C2150" s="9" t="s">
        <v>5703</v>
      </c>
      <c r="D2150" s="10" t="s">
        <v>9</v>
      </c>
      <c r="E2150" s="10">
        <v>1000</v>
      </c>
    </row>
    <row r="2151" spans="1:5" x14ac:dyDescent="0.2">
      <c r="A2151" s="11" t="s">
        <v>5704</v>
      </c>
      <c r="B2151" s="9" t="s">
        <v>5705</v>
      </c>
      <c r="C2151" s="9" t="s">
        <v>5706</v>
      </c>
      <c r="D2151" s="10" t="s">
        <v>9</v>
      </c>
      <c r="E2151" s="10">
        <v>1000</v>
      </c>
    </row>
    <row r="2152" spans="1:5" x14ac:dyDescent="0.2">
      <c r="A2152" s="11" t="s">
        <v>5707</v>
      </c>
      <c r="B2152" s="9" t="s">
        <v>5708</v>
      </c>
      <c r="C2152" s="9" t="s">
        <v>5709</v>
      </c>
      <c r="D2152" s="10" t="s">
        <v>9</v>
      </c>
      <c r="E2152" s="10">
        <v>1000</v>
      </c>
    </row>
    <row r="2153" spans="1:5" x14ac:dyDescent="0.2">
      <c r="A2153" s="11" t="s">
        <v>5710</v>
      </c>
      <c r="B2153" s="9" t="s">
        <v>5711</v>
      </c>
      <c r="C2153" s="9" t="s">
        <v>5712</v>
      </c>
      <c r="D2153" s="10" t="s">
        <v>9</v>
      </c>
      <c r="E2153" s="10">
        <v>1000</v>
      </c>
    </row>
    <row r="2154" spans="1:5" x14ac:dyDescent="0.2">
      <c r="A2154" s="11" t="s">
        <v>5713</v>
      </c>
      <c r="B2154" s="9" t="s">
        <v>5620</v>
      </c>
      <c r="C2154" s="9" t="s">
        <v>5621</v>
      </c>
      <c r="D2154" s="10" t="s">
        <v>9</v>
      </c>
      <c r="E2154" s="10">
        <v>1000</v>
      </c>
    </row>
    <row r="2155" spans="1:5" x14ac:dyDescent="0.2">
      <c r="A2155" s="11" t="s">
        <v>5714</v>
      </c>
      <c r="B2155" s="9" t="s">
        <v>5715</v>
      </c>
      <c r="C2155" s="9" t="s">
        <v>5716</v>
      </c>
      <c r="D2155" s="10" t="s">
        <v>9</v>
      </c>
      <c r="E2155" s="10">
        <v>1000</v>
      </c>
    </row>
    <row r="2156" spans="1:5" x14ac:dyDescent="0.2">
      <c r="A2156" s="11" t="s">
        <v>5717</v>
      </c>
      <c r="B2156" s="9" t="s">
        <v>5599</v>
      </c>
      <c r="C2156" s="9" t="s">
        <v>5600</v>
      </c>
      <c r="D2156" s="10" t="s">
        <v>9</v>
      </c>
      <c r="E2156" s="10">
        <v>1000</v>
      </c>
    </row>
    <row r="2157" spans="1:5" x14ac:dyDescent="0.2">
      <c r="A2157" s="11" t="s">
        <v>5718</v>
      </c>
      <c r="B2157" s="9" t="s">
        <v>5719</v>
      </c>
      <c r="C2157" s="9" t="s">
        <v>5720</v>
      </c>
      <c r="D2157" s="10" t="s">
        <v>9</v>
      </c>
      <c r="E2157" s="10">
        <v>1000</v>
      </c>
    </row>
    <row r="2158" spans="1:5" x14ac:dyDescent="0.2">
      <c r="A2158" s="11" t="s">
        <v>5721</v>
      </c>
      <c r="B2158" s="9" t="s">
        <v>5722</v>
      </c>
      <c r="C2158" s="9" t="s">
        <v>5723</v>
      </c>
      <c r="D2158" s="10" t="s">
        <v>9</v>
      </c>
      <c r="E2158" s="10">
        <v>1000</v>
      </c>
    </row>
    <row r="2159" spans="1:5" x14ac:dyDescent="0.2">
      <c r="A2159" s="11" t="s">
        <v>5724</v>
      </c>
      <c r="B2159" s="9" t="s">
        <v>5725</v>
      </c>
      <c r="C2159" s="9" t="s">
        <v>5726</v>
      </c>
      <c r="D2159" s="10" t="s">
        <v>9</v>
      </c>
      <c r="E2159" s="10">
        <v>1000</v>
      </c>
    </row>
    <row r="2160" spans="1:5" x14ac:dyDescent="0.2">
      <c r="A2160" s="11" t="s">
        <v>5727</v>
      </c>
      <c r="B2160" s="9" t="s">
        <v>5728</v>
      </c>
      <c r="C2160" s="9" t="s">
        <v>5729</v>
      </c>
      <c r="D2160" s="10" t="s">
        <v>9</v>
      </c>
      <c r="E2160" s="10">
        <v>1000</v>
      </c>
    </row>
    <row r="2161" spans="1:5" x14ac:dyDescent="0.2">
      <c r="A2161" s="11" t="s">
        <v>5730</v>
      </c>
      <c r="B2161" s="9" t="s">
        <v>5731</v>
      </c>
      <c r="C2161" s="9" t="s">
        <v>5732</v>
      </c>
      <c r="D2161" s="10" t="s">
        <v>9</v>
      </c>
      <c r="E2161" s="10">
        <v>1000</v>
      </c>
    </row>
    <row r="2162" spans="1:5" x14ac:dyDescent="0.2">
      <c r="A2162" s="11" t="s">
        <v>5733</v>
      </c>
      <c r="B2162" s="9" t="s">
        <v>5734</v>
      </c>
      <c r="C2162" s="9" t="s">
        <v>5735</v>
      </c>
      <c r="D2162" s="10" t="s">
        <v>9</v>
      </c>
      <c r="E2162" s="10">
        <v>1000</v>
      </c>
    </row>
    <row r="2163" spans="1:5" x14ac:dyDescent="0.2">
      <c r="A2163" s="11" t="s">
        <v>5736</v>
      </c>
      <c r="B2163" s="9" t="s">
        <v>5737</v>
      </c>
      <c r="C2163" s="9" t="s">
        <v>5738</v>
      </c>
      <c r="D2163" s="10" t="s">
        <v>9</v>
      </c>
      <c r="E2163" s="10">
        <v>1000</v>
      </c>
    </row>
    <row r="2164" spans="1:5" x14ac:dyDescent="0.2">
      <c r="A2164" s="11" t="s">
        <v>5739</v>
      </c>
      <c r="B2164" s="9" t="s">
        <v>997</v>
      </c>
      <c r="C2164" s="9" t="s">
        <v>998</v>
      </c>
      <c r="D2164" s="10" t="s">
        <v>9</v>
      </c>
      <c r="E2164" s="10">
        <v>1000</v>
      </c>
    </row>
    <row r="2165" spans="1:5" x14ac:dyDescent="0.2">
      <c r="A2165" s="11" t="s">
        <v>5740</v>
      </c>
      <c r="B2165" s="9" t="s">
        <v>5741</v>
      </c>
      <c r="C2165" s="9" t="s">
        <v>5742</v>
      </c>
      <c r="D2165" s="10" t="s">
        <v>9</v>
      </c>
      <c r="E2165" s="10">
        <v>1000</v>
      </c>
    </row>
    <row r="2166" spans="1:5" x14ac:dyDescent="0.2">
      <c r="A2166" s="11" t="s">
        <v>5743</v>
      </c>
      <c r="B2166" s="9" t="s">
        <v>5744</v>
      </c>
      <c r="C2166" s="9" t="s">
        <v>5745</v>
      </c>
      <c r="D2166" s="10" t="s">
        <v>9</v>
      </c>
      <c r="E2166" s="10">
        <v>1000</v>
      </c>
    </row>
    <row r="2167" spans="1:5" x14ac:dyDescent="0.2">
      <c r="A2167" s="11" t="s">
        <v>5746</v>
      </c>
      <c r="B2167" s="9" t="s">
        <v>5747</v>
      </c>
      <c r="C2167" s="9" t="s">
        <v>5748</v>
      </c>
      <c r="D2167" s="10" t="s">
        <v>9</v>
      </c>
      <c r="E2167" s="10">
        <v>1000</v>
      </c>
    </row>
    <row r="2168" spans="1:5" x14ac:dyDescent="0.2">
      <c r="A2168" s="11" t="s">
        <v>5749</v>
      </c>
      <c r="B2168" s="9" t="s">
        <v>5750</v>
      </c>
      <c r="C2168" s="9" t="s">
        <v>5751</v>
      </c>
      <c r="D2168" s="10" t="s">
        <v>9</v>
      </c>
      <c r="E2168" s="10">
        <v>1000</v>
      </c>
    </row>
    <row r="2169" spans="1:5" x14ac:dyDescent="0.2">
      <c r="A2169" s="11" t="s">
        <v>5752</v>
      </c>
      <c r="B2169" s="9" t="s">
        <v>5753</v>
      </c>
      <c r="C2169" s="9" t="s">
        <v>5754</v>
      </c>
      <c r="D2169" s="10" t="s">
        <v>9</v>
      </c>
      <c r="E2169" s="10">
        <v>1000</v>
      </c>
    </row>
    <row r="2170" spans="1:5" x14ac:dyDescent="0.2">
      <c r="A2170" s="11" t="s">
        <v>5755</v>
      </c>
      <c r="B2170" s="9" t="s">
        <v>5756</v>
      </c>
      <c r="C2170" s="9" t="s">
        <v>5757</v>
      </c>
      <c r="D2170" s="10" t="s">
        <v>9</v>
      </c>
      <c r="E2170" s="10">
        <v>1000</v>
      </c>
    </row>
    <row r="2171" spans="1:5" x14ac:dyDescent="0.2">
      <c r="A2171" s="11" t="s">
        <v>5758</v>
      </c>
      <c r="B2171" s="9" t="s">
        <v>4023</v>
      </c>
      <c r="C2171" s="9" t="s">
        <v>4024</v>
      </c>
      <c r="D2171" s="10" t="s">
        <v>9</v>
      </c>
      <c r="E2171" s="10">
        <v>1000</v>
      </c>
    </row>
    <row r="2172" spans="1:5" x14ac:dyDescent="0.2">
      <c r="A2172" s="11" t="s">
        <v>5759</v>
      </c>
      <c r="B2172" s="9" t="s">
        <v>2345</v>
      </c>
      <c r="C2172" s="9" t="s">
        <v>2346</v>
      </c>
      <c r="D2172" s="10" t="s">
        <v>9</v>
      </c>
      <c r="E2172" s="10">
        <v>1000</v>
      </c>
    </row>
    <row r="2173" spans="1:5" x14ac:dyDescent="0.2">
      <c r="A2173" s="11" t="s">
        <v>5760</v>
      </c>
      <c r="B2173" s="9" t="s">
        <v>5761</v>
      </c>
      <c r="C2173" s="9" t="s">
        <v>5762</v>
      </c>
      <c r="D2173" s="10" t="s">
        <v>9</v>
      </c>
      <c r="E2173" s="10">
        <v>1000</v>
      </c>
    </row>
    <row r="2174" spans="1:5" x14ac:dyDescent="0.2">
      <c r="A2174" s="11" t="s">
        <v>5763</v>
      </c>
      <c r="B2174" s="9" t="s">
        <v>5764</v>
      </c>
      <c r="C2174" s="9" t="s">
        <v>5765</v>
      </c>
      <c r="D2174" s="10" t="s">
        <v>9</v>
      </c>
      <c r="E2174" s="10">
        <v>1000</v>
      </c>
    </row>
    <row r="2175" spans="1:5" x14ac:dyDescent="0.2">
      <c r="A2175" s="11" t="s">
        <v>5766</v>
      </c>
      <c r="B2175" s="9" t="s">
        <v>5767</v>
      </c>
      <c r="C2175" s="9" t="s">
        <v>5768</v>
      </c>
      <c r="D2175" s="10" t="s">
        <v>9</v>
      </c>
      <c r="E2175" s="10">
        <v>1000</v>
      </c>
    </row>
    <row r="2176" spans="1:5" x14ac:dyDescent="0.2">
      <c r="A2176" s="26"/>
      <c r="B2176" s="27" t="s">
        <v>9</v>
      </c>
      <c r="C2176" s="27" t="s">
        <v>9</v>
      </c>
      <c r="D2176" s="28" t="s">
        <v>9</v>
      </c>
      <c r="E2176" s="28" t="s">
        <v>9</v>
      </c>
    </row>
    <row r="2177" spans="1:5" x14ac:dyDescent="0.2">
      <c r="A2177" s="11" t="s">
        <v>5769</v>
      </c>
      <c r="B2177" s="9" t="s">
        <v>5667</v>
      </c>
      <c r="C2177" s="9" t="s">
        <v>5668</v>
      </c>
      <c r="D2177" s="10" t="s">
        <v>9</v>
      </c>
      <c r="E2177" s="10">
        <v>1000</v>
      </c>
    </row>
    <row r="2178" spans="1:5" x14ac:dyDescent="0.2">
      <c r="A2178" s="11" t="s">
        <v>5770</v>
      </c>
      <c r="B2178" s="9" t="s">
        <v>5771</v>
      </c>
      <c r="C2178" s="9" t="s">
        <v>5772</v>
      </c>
      <c r="D2178" s="10" t="s">
        <v>9</v>
      </c>
      <c r="E2178" s="10">
        <v>1000</v>
      </c>
    </row>
    <row r="2179" spans="1:5" x14ac:dyDescent="0.2">
      <c r="A2179" s="11" t="s">
        <v>5773</v>
      </c>
      <c r="B2179" s="9" t="s">
        <v>5774</v>
      </c>
      <c r="C2179" s="9" t="s">
        <v>5775</v>
      </c>
      <c r="D2179" s="10" t="s">
        <v>9</v>
      </c>
      <c r="E2179" s="10">
        <v>1000</v>
      </c>
    </row>
    <row r="2180" spans="1:5" x14ac:dyDescent="0.2">
      <c r="A2180" s="11" t="s">
        <v>5776</v>
      </c>
      <c r="B2180" s="9" t="s">
        <v>5673</v>
      </c>
      <c r="C2180" s="9" t="s">
        <v>5674</v>
      </c>
      <c r="D2180" s="10" t="s">
        <v>9</v>
      </c>
      <c r="E2180" s="10">
        <v>1000</v>
      </c>
    </row>
    <row r="2181" spans="1:5" x14ac:dyDescent="0.2">
      <c r="A2181" s="11" t="s">
        <v>5777</v>
      </c>
      <c r="B2181" s="9" t="s">
        <v>5778</v>
      </c>
      <c r="C2181" s="9" t="s">
        <v>5779</v>
      </c>
      <c r="D2181" s="10" t="s">
        <v>9</v>
      </c>
      <c r="E2181" s="10">
        <v>1000</v>
      </c>
    </row>
    <row r="2182" spans="1:5" x14ac:dyDescent="0.2">
      <c r="A2182" s="11" t="s">
        <v>5780</v>
      </c>
      <c r="B2182" s="9" t="s">
        <v>5599</v>
      </c>
      <c r="C2182" s="9" t="s">
        <v>5600</v>
      </c>
      <c r="D2182" s="10" t="s">
        <v>9</v>
      </c>
      <c r="E2182" s="10">
        <v>1000</v>
      </c>
    </row>
    <row r="2183" spans="1:5" x14ac:dyDescent="0.2">
      <c r="A2183" s="11" t="s">
        <v>5781</v>
      </c>
      <c r="B2183" s="9" t="s">
        <v>5782</v>
      </c>
      <c r="C2183" s="9" t="s">
        <v>5783</v>
      </c>
      <c r="D2183" s="10" t="s">
        <v>9</v>
      </c>
      <c r="E2183" s="10">
        <v>1000</v>
      </c>
    </row>
    <row r="2184" spans="1:5" x14ac:dyDescent="0.2">
      <c r="A2184" s="11" t="s">
        <v>5784</v>
      </c>
      <c r="B2184" s="9" t="s">
        <v>5785</v>
      </c>
      <c r="C2184" s="9" t="s">
        <v>5786</v>
      </c>
      <c r="D2184" s="10" t="s">
        <v>9</v>
      </c>
      <c r="E2184" s="10">
        <v>1000</v>
      </c>
    </row>
    <row r="2185" spans="1:5" x14ac:dyDescent="0.2">
      <c r="A2185" s="11" t="s">
        <v>5787</v>
      </c>
      <c r="B2185" s="9" t="s">
        <v>5788</v>
      </c>
      <c r="C2185" s="9" t="s">
        <v>5789</v>
      </c>
      <c r="D2185" s="10" t="s">
        <v>9</v>
      </c>
      <c r="E2185" s="10">
        <v>1000</v>
      </c>
    </row>
    <row r="2186" spans="1:5" x14ac:dyDescent="0.2">
      <c r="A2186" s="11" t="s">
        <v>5790</v>
      </c>
      <c r="B2186" s="9" t="s">
        <v>5791</v>
      </c>
      <c r="C2186" s="9" t="s">
        <v>5792</v>
      </c>
      <c r="D2186" s="10" t="s">
        <v>9</v>
      </c>
      <c r="E2186" s="10">
        <v>1000</v>
      </c>
    </row>
    <row r="2187" spans="1:5" x14ac:dyDescent="0.2">
      <c r="A2187" s="11" t="s">
        <v>5793</v>
      </c>
      <c r="B2187" s="9" t="s">
        <v>5794</v>
      </c>
      <c r="C2187" s="9" t="s">
        <v>5795</v>
      </c>
      <c r="D2187" s="10" t="s">
        <v>9</v>
      </c>
      <c r="E2187" s="10">
        <v>1000</v>
      </c>
    </row>
    <row r="2188" spans="1:5" x14ac:dyDescent="0.2">
      <c r="A2188" s="11" t="s">
        <v>5796</v>
      </c>
      <c r="B2188" s="9" t="s">
        <v>5797</v>
      </c>
      <c r="C2188" s="9" t="s">
        <v>5798</v>
      </c>
      <c r="D2188" s="10" t="s">
        <v>9</v>
      </c>
      <c r="E2188" s="10">
        <v>1000</v>
      </c>
    </row>
    <row r="2189" spans="1:5" x14ac:dyDescent="0.2">
      <c r="A2189" s="11" t="s">
        <v>5799</v>
      </c>
      <c r="B2189" s="9" t="s">
        <v>5800</v>
      </c>
      <c r="C2189" s="9" t="s">
        <v>5801</v>
      </c>
      <c r="D2189" s="10" t="s">
        <v>9</v>
      </c>
      <c r="E2189" s="10">
        <v>1000</v>
      </c>
    </row>
    <row r="2190" spans="1:5" x14ac:dyDescent="0.2">
      <c r="A2190" s="11" t="s">
        <v>5802</v>
      </c>
      <c r="B2190" s="9" t="s">
        <v>5803</v>
      </c>
      <c r="C2190" s="9" t="s">
        <v>5804</v>
      </c>
      <c r="D2190" s="10" t="s">
        <v>9</v>
      </c>
      <c r="E2190" s="10">
        <v>1000</v>
      </c>
    </row>
    <row r="2191" spans="1:5" x14ac:dyDescent="0.2">
      <c r="A2191" s="11" t="s">
        <v>5805</v>
      </c>
      <c r="B2191" s="9" t="s">
        <v>5653</v>
      </c>
      <c r="C2191" s="9" t="s">
        <v>5654</v>
      </c>
      <c r="D2191" s="10" t="s">
        <v>9</v>
      </c>
      <c r="E2191" s="10">
        <v>1000</v>
      </c>
    </row>
    <row r="2192" spans="1:5" x14ac:dyDescent="0.2">
      <c r="A2192" s="11" t="s">
        <v>5806</v>
      </c>
      <c r="B2192" s="9" t="s">
        <v>5737</v>
      </c>
      <c r="C2192" s="9" t="s">
        <v>5738</v>
      </c>
      <c r="D2192" s="10" t="s">
        <v>9</v>
      </c>
      <c r="E2192" s="10">
        <v>1000</v>
      </c>
    </row>
    <row r="2193" spans="1:5" x14ac:dyDescent="0.2">
      <c r="A2193" s="11" t="s">
        <v>5807</v>
      </c>
      <c r="B2193" s="9" t="s">
        <v>5808</v>
      </c>
      <c r="C2193" s="9" t="s">
        <v>5809</v>
      </c>
      <c r="D2193" s="10" t="s">
        <v>9</v>
      </c>
      <c r="E2193" s="10">
        <v>1000</v>
      </c>
    </row>
    <row r="2194" spans="1:5" x14ac:dyDescent="0.2">
      <c r="A2194" s="11" t="s">
        <v>5810</v>
      </c>
      <c r="B2194" s="9" t="s">
        <v>5667</v>
      </c>
      <c r="C2194" s="9" t="s">
        <v>5668</v>
      </c>
      <c r="D2194" s="10" t="s">
        <v>9</v>
      </c>
      <c r="E2194" s="10">
        <v>1000</v>
      </c>
    </row>
    <row r="2195" spans="1:5" x14ac:dyDescent="0.2">
      <c r="A2195" s="11" t="s">
        <v>5811</v>
      </c>
      <c r="B2195" s="9" t="s">
        <v>5670</v>
      </c>
      <c r="C2195" s="9" t="s">
        <v>5671</v>
      </c>
      <c r="D2195" s="10" t="s">
        <v>9</v>
      </c>
      <c r="E2195" s="10">
        <v>1000</v>
      </c>
    </row>
    <row r="2196" spans="1:5" x14ac:dyDescent="0.2">
      <c r="A2196" s="11" t="s">
        <v>5812</v>
      </c>
      <c r="B2196" s="9" t="s">
        <v>5813</v>
      </c>
      <c r="C2196" s="9" t="s">
        <v>5814</v>
      </c>
      <c r="D2196" s="10" t="s">
        <v>9</v>
      </c>
      <c r="E2196" s="10">
        <v>1000</v>
      </c>
    </row>
    <row r="2197" spans="1:5" x14ac:dyDescent="0.2">
      <c r="A2197" s="11" t="s">
        <v>5815</v>
      </c>
      <c r="B2197" s="9" t="s">
        <v>5816</v>
      </c>
      <c r="C2197" s="9" t="s">
        <v>5817</v>
      </c>
      <c r="D2197" s="10" t="s">
        <v>9</v>
      </c>
      <c r="E2197" s="10">
        <v>1000</v>
      </c>
    </row>
    <row r="2198" spans="1:5" x14ac:dyDescent="0.2">
      <c r="A2198" s="11" t="s">
        <v>5818</v>
      </c>
      <c r="B2198" s="9" t="s">
        <v>5819</v>
      </c>
      <c r="C2198" s="9" t="s">
        <v>5820</v>
      </c>
      <c r="D2198" s="10" t="s">
        <v>9</v>
      </c>
      <c r="E2198" s="10">
        <v>1000</v>
      </c>
    </row>
    <row r="2199" spans="1:5" x14ac:dyDescent="0.2">
      <c r="A2199" s="11" t="s">
        <v>5821</v>
      </c>
      <c r="B2199" s="9" t="s">
        <v>5822</v>
      </c>
      <c r="C2199" s="9" t="s">
        <v>5823</v>
      </c>
      <c r="D2199" s="10" t="s">
        <v>9</v>
      </c>
      <c r="E2199" s="10">
        <v>1000</v>
      </c>
    </row>
    <row r="2200" spans="1:5" x14ac:dyDescent="0.2">
      <c r="A2200" s="11" t="s">
        <v>5824</v>
      </c>
      <c r="B2200" s="9" t="s">
        <v>5825</v>
      </c>
      <c r="C2200" s="9" t="s">
        <v>5826</v>
      </c>
      <c r="D2200" s="10" t="s">
        <v>9</v>
      </c>
      <c r="E2200" s="10">
        <v>1000</v>
      </c>
    </row>
    <row r="2201" spans="1:5" x14ac:dyDescent="0.2">
      <c r="A2201" s="11" t="s">
        <v>5827</v>
      </c>
      <c r="B2201" s="9" t="s">
        <v>5828</v>
      </c>
      <c r="C2201" s="9" t="s">
        <v>5829</v>
      </c>
      <c r="D2201" s="10" t="s">
        <v>9</v>
      </c>
      <c r="E2201" s="10">
        <v>1000</v>
      </c>
    </row>
    <row r="2202" spans="1:5" x14ac:dyDescent="0.2">
      <c r="A2202" s="11" t="s">
        <v>5830</v>
      </c>
      <c r="B2202" s="9" t="s">
        <v>5831</v>
      </c>
      <c r="C2202" s="9" t="s">
        <v>5832</v>
      </c>
      <c r="D2202" s="10" t="s">
        <v>9</v>
      </c>
      <c r="E2202" s="10">
        <v>1000</v>
      </c>
    </row>
    <row r="2203" spans="1:5" x14ac:dyDescent="0.2">
      <c r="A2203" s="11" t="s">
        <v>5833</v>
      </c>
      <c r="B2203" s="9" t="s">
        <v>5782</v>
      </c>
      <c r="C2203" s="9" t="s">
        <v>5783</v>
      </c>
      <c r="D2203" s="10" t="s">
        <v>9</v>
      </c>
      <c r="E2203" s="10">
        <v>1000</v>
      </c>
    </row>
    <row r="2204" spans="1:5" x14ac:dyDescent="0.2">
      <c r="A2204" s="11" t="s">
        <v>5834</v>
      </c>
      <c r="B2204" s="9" t="s">
        <v>4992</v>
      </c>
      <c r="C2204" s="9" t="s">
        <v>4993</v>
      </c>
      <c r="D2204" s="10" t="s">
        <v>9</v>
      </c>
      <c r="E2204" s="10">
        <v>1000</v>
      </c>
    </row>
    <row r="2205" spans="1:5" x14ac:dyDescent="0.2">
      <c r="A2205" s="11" t="s">
        <v>5835</v>
      </c>
      <c r="B2205" s="9" t="s">
        <v>5836</v>
      </c>
      <c r="C2205" s="9" t="s">
        <v>5837</v>
      </c>
      <c r="D2205" s="10" t="s">
        <v>9</v>
      </c>
      <c r="E2205" s="10">
        <v>1000</v>
      </c>
    </row>
    <row r="2206" spans="1:5" x14ac:dyDescent="0.2">
      <c r="A2206" s="11" t="s">
        <v>5838</v>
      </c>
      <c r="B2206" s="9" t="s">
        <v>4023</v>
      </c>
      <c r="C2206" s="9" t="s">
        <v>4024</v>
      </c>
      <c r="D2206" s="10" t="s">
        <v>9</v>
      </c>
      <c r="E2206" s="10">
        <v>1000</v>
      </c>
    </row>
    <row r="2207" spans="1:5" x14ac:dyDescent="0.2">
      <c r="A2207" s="11" t="s">
        <v>5839</v>
      </c>
      <c r="B2207" s="9" t="s">
        <v>5840</v>
      </c>
      <c r="C2207" s="9" t="s">
        <v>5841</v>
      </c>
      <c r="D2207" s="10" t="s">
        <v>9</v>
      </c>
      <c r="E2207" s="10">
        <v>1000</v>
      </c>
    </row>
    <row r="2208" spans="1:5" x14ac:dyDescent="0.2">
      <c r="A2208" s="11" t="s">
        <v>5842</v>
      </c>
      <c r="B2208" s="9" t="s">
        <v>5667</v>
      </c>
      <c r="C2208" s="9" t="s">
        <v>5668</v>
      </c>
      <c r="D2208" s="10" t="s">
        <v>9</v>
      </c>
      <c r="E2208" s="10">
        <v>1000</v>
      </c>
    </row>
    <row r="2209" spans="1:5" x14ac:dyDescent="0.2">
      <c r="A2209" s="11" t="s">
        <v>5843</v>
      </c>
      <c r="B2209" s="9" t="s">
        <v>5667</v>
      </c>
      <c r="C2209" s="9" t="s">
        <v>5668</v>
      </c>
      <c r="D2209" s="10" t="s">
        <v>9</v>
      </c>
      <c r="E2209" s="10">
        <v>1000</v>
      </c>
    </row>
    <row r="2210" spans="1:5" x14ac:dyDescent="0.2">
      <c r="A2210" s="11" t="s">
        <v>5844</v>
      </c>
      <c r="B2210" s="9" t="s">
        <v>5667</v>
      </c>
      <c r="C2210" s="9" t="s">
        <v>5668</v>
      </c>
      <c r="D2210" s="10" t="s">
        <v>9</v>
      </c>
      <c r="E2210" s="10">
        <v>1000</v>
      </c>
    </row>
    <row r="2211" spans="1:5" x14ac:dyDescent="0.2">
      <c r="A2211" s="26"/>
      <c r="B2211" s="27" t="s">
        <v>9</v>
      </c>
      <c r="C2211" s="27" t="s">
        <v>9</v>
      </c>
      <c r="D2211" s="28" t="s">
        <v>9</v>
      </c>
      <c r="E2211" s="28" t="s">
        <v>9</v>
      </c>
    </row>
    <row r="2212" spans="1:5" x14ac:dyDescent="0.2">
      <c r="A2212" s="11" t="s">
        <v>5845</v>
      </c>
      <c r="B2212" s="9" t="s">
        <v>5846</v>
      </c>
      <c r="C2212" s="9" t="s">
        <v>5847</v>
      </c>
      <c r="D2212" s="10" t="s">
        <v>9</v>
      </c>
      <c r="E2212" s="10">
        <v>1000</v>
      </c>
    </row>
    <row r="2213" spans="1:5" x14ac:dyDescent="0.2">
      <c r="A2213" s="11" t="s">
        <v>5848</v>
      </c>
      <c r="B2213" s="9" t="s">
        <v>1995</v>
      </c>
      <c r="C2213" s="9" t="s">
        <v>1996</v>
      </c>
      <c r="D2213" s="10" t="s">
        <v>9</v>
      </c>
      <c r="E2213" s="10">
        <v>1000</v>
      </c>
    </row>
    <row r="2214" spans="1:5" x14ac:dyDescent="0.2">
      <c r="A2214" s="11" t="s">
        <v>5849</v>
      </c>
      <c r="B2214" s="9" t="s">
        <v>5850</v>
      </c>
      <c r="C2214" s="9" t="s">
        <v>5851</v>
      </c>
      <c r="D2214" s="10" t="s">
        <v>9</v>
      </c>
      <c r="E2214" s="10">
        <v>1000</v>
      </c>
    </row>
    <row r="2215" spans="1:5" x14ac:dyDescent="0.2">
      <c r="A2215" s="11" t="s">
        <v>5852</v>
      </c>
      <c r="B2215" s="9" t="s">
        <v>5853</v>
      </c>
      <c r="C2215" s="9" t="s">
        <v>5854</v>
      </c>
      <c r="D2215" s="10" t="s">
        <v>9</v>
      </c>
      <c r="E2215" s="10">
        <v>1000</v>
      </c>
    </row>
    <row r="2216" spans="1:5" x14ac:dyDescent="0.2">
      <c r="A2216" s="11" t="s">
        <v>5855</v>
      </c>
      <c r="B2216" s="9" t="s">
        <v>1051</v>
      </c>
      <c r="C2216" s="9" t="s">
        <v>1052</v>
      </c>
      <c r="D2216" s="10" t="s">
        <v>9</v>
      </c>
      <c r="E2216" s="10">
        <v>1000</v>
      </c>
    </row>
    <row r="2217" spans="1:5" x14ac:dyDescent="0.2">
      <c r="A2217" s="11" t="s">
        <v>5856</v>
      </c>
      <c r="B2217" s="9" t="s">
        <v>5857</v>
      </c>
      <c r="C2217" s="9" t="s">
        <v>5858</v>
      </c>
      <c r="D2217" s="10" t="s">
        <v>9</v>
      </c>
      <c r="E2217" s="10">
        <v>1000</v>
      </c>
    </row>
    <row r="2218" spans="1:5" x14ac:dyDescent="0.2">
      <c r="A2218" s="26"/>
      <c r="B2218" s="27" t="s">
        <v>9</v>
      </c>
      <c r="C2218" s="27" t="s">
        <v>9</v>
      </c>
      <c r="D2218" s="28" t="s">
        <v>9</v>
      </c>
      <c r="E2218" s="28" t="s">
        <v>9</v>
      </c>
    </row>
    <row r="2219" spans="1:5" x14ac:dyDescent="0.2">
      <c r="A2219" s="11" t="s">
        <v>5859</v>
      </c>
      <c r="B2219" s="9" t="s">
        <v>5860</v>
      </c>
      <c r="C2219" s="9" t="s">
        <v>5861</v>
      </c>
      <c r="D2219" s="10" t="s">
        <v>9</v>
      </c>
      <c r="E2219" s="10">
        <v>1000</v>
      </c>
    </row>
    <row r="2220" spans="1:5" x14ac:dyDescent="0.2">
      <c r="A2220" s="11" t="s">
        <v>5859</v>
      </c>
      <c r="B2220" s="9" t="s">
        <v>5862</v>
      </c>
      <c r="C2220" s="9" t="s">
        <v>5863</v>
      </c>
      <c r="D2220" s="10" t="s">
        <v>9</v>
      </c>
      <c r="E2220" s="10">
        <v>1000</v>
      </c>
    </row>
    <row r="2221" spans="1:5" x14ac:dyDescent="0.2">
      <c r="A2221" s="11" t="s">
        <v>5864</v>
      </c>
      <c r="B2221" s="9" t="s">
        <v>5865</v>
      </c>
      <c r="C2221" s="9" t="s">
        <v>5866</v>
      </c>
      <c r="D2221" s="10" t="s">
        <v>9</v>
      </c>
      <c r="E2221" s="10">
        <v>1000</v>
      </c>
    </row>
    <row r="2222" spans="1:5" x14ac:dyDescent="0.2">
      <c r="A2222" s="11" t="s">
        <v>5867</v>
      </c>
      <c r="B2222" s="9" t="s">
        <v>5868</v>
      </c>
      <c r="C2222" s="9" t="s">
        <v>5869</v>
      </c>
      <c r="D2222" s="10" t="s">
        <v>9</v>
      </c>
      <c r="E2222" s="10">
        <v>1000</v>
      </c>
    </row>
    <row r="2223" spans="1:5" x14ac:dyDescent="0.2">
      <c r="A2223" s="11" t="s">
        <v>5870</v>
      </c>
      <c r="B2223" s="9" t="s">
        <v>5871</v>
      </c>
      <c r="C2223" s="9" t="s">
        <v>5872</v>
      </c>
      <c r="D2223" s="10" t="s">
        <v>9</v>
      </c>
      <c r="E2223" s="10">
        <v>1000</v>
      </c>
    </row>
    <row r="2224" spans="1:5" x14ac:dyDescent="0.2">
      <c r="A2224" s="11" t="s">
        <v>5873</v>
      </c>
      <c r="B2224" s="9" t="s">
        <v>4976</v>
      </c>
      <c r="C2224" s="9" t="s">
        <v>4977</v>
      </c>
      <c r="D2224" s="10" t="s">
        <v>9</v>
      </c>
      <c r="E2224" s="10">
        <v>1000</v>
      </c>
    </row>
    <row r="2225" spans="1:5" x14ac:dyDescent="0.2">
      <c r="A2225" s="11" t="s">
        <v>5874</v>
      </c>
      <c r="B2225" s="9" t="s">
        <v>5875</v>
      </c>
      <c r="C2225" s="9" t="s">
        <v>5876</v>
      </c>
      <c r="D2225" s="10" t="s">
        <v>9</v>
      </c>
      <c r="E2225" s="10">
        <v>1000</v>
      </c>
    </row>
    <row r="2226" spans="1:5" x14ac:dyDescent="0.2">
      <c r="A2226" s="11" t="s">
        <v>5877</v>
      </c>
      <c r="B2226" s="9" t="s">
        <v>5878</v>
      </c>
      <c r="C2226" s="9" t="s">
        <v>5879</v>
      </c>
      <c r="D2226" s="10" t="s">
        <v>9</v>
      </c>
      <c r="E2226" s="10">
        <v>1000</v>
      </c>
    </row>
    <row r="2227" spans="1:5" x14ac:dyDescent="0.2">
      <c r="A2227" s="11" t="s">
        <v>5880</v>
      </c>
      <c r="B2227" s="9" t="s">
        <v>5881</v>
      </c>
      <c r="C2227" s="9" t="s">
        <v>5882</v>
      </c>
      <c r="D2227" s="10" t="s">
        <v>9</v>
      </c>
      <c r="E2227" s="10">
        <v>1000</v>
      </c>
    </row>
    <row r="2228" spans="1:5" x14ac:dyDescent="0.2">
      <c r="A2228" s="11" t="s">
        <v>5883</v>
      </c>
      <c r="B2228" s="9" t="s">
        <v>5884</v>
      </c>
      <c r="C2228" s="9" t="s">
        <v>5885</v>
      </c>
      <c r="D2228" s="10" t="s">
        <v>9</v>
      </c>
      <c r="E2228" s="10">
        <v>1000</v>
      </c>
    </row>
    <row r="2229" spans="1:5" x14ac:dyDescent="0.2">
      <c r="A2229" s="11" t="s">
        <v>5889</v>
      </c>
      <c r="B2229" s="9" t="s">
        <v>5875</v>
      </c>
      <c r="C2229" s="9" t="s">
        <v>5876</v>
      </c>
      <c r="D2229" s="10" t="s">
        <v>9</v>
      </c>
      <c r="E2229" s="10">
        <v>1000</v>
      </c>
    </row>
    <row r="2230" spans="1:5" x14ac:dyDescent="0.2">
      <c r="A2230" s="11" t="s">
        <v>5890</v>
      </c>
      <c r="B2230" s="9" t="s">
        <v>5891</v>
      </c>
      <c r="C2230" s="9" t="s">
        <v>5892</v>
      </c>
      <c r="D2230" s="10" t="s">
        <v>9</v>
      </c>
      <c r="E2230" s="10">
        <v>1000</v>
      </c>
    </row>
    <row r="2231" spans="1:5" x14ac:dyDescent="0.2">
      <c r="A2231" s="11" t="s">
        <v>5893</v>
      </c>
      <c r="B2231" s="9" t="s">
        <v>5894</v>
      </c>
      <c r="C2231" s="9" t="s">
        <v>5895</v>
      </c>
      <c r="D2231" s="10" t="s">
        <v>9</v>
      </c>
      <c r="E2231" s="10">
        <v>1000</v>
      </c>
    </row>
    <row r="2232" spans="1:5" x14ac:dyDescent="0.2">
      <c r="A2232" s="11" t="s">
        <v>5896</v>
      </c>
      <c r="B2232" s="9" t="s">
        <v>3363</v>
      </c>
      <c r="C2232" s="9" t="s">
        <v>3364</v>
      </c>
      <c r="D2232" s="10" t="s">
        <v>9</v>
      </c>
      <c r="E2232" s="10">
        <v>1000</v>
      </c>
    </row>
    <row r="2233" spans="1:5" x14ac:dyDescent="0.2">
      <c r="A2233" s="11" t="s">
        <v>5897</v>
      </c>
      <c r="B2233" s="9" t="s">
        <v>5898</v>
      </c>
      <c r="C2233" s="9" t="s">
        <v>5899</v>
      </c>
      <c r="D2233" s="10" t="s">
        <v>9</v>
      </c>
      <c r="E2233" s="10">
        <v>1000</v>
      </c>
    </row>
    <row r="2234" spans="1:5" x14ac:dyDescent="0.2">
      <c r="A2234" s="11" t="s">
        <v>5900</v>
      </c>
      <c r="B2234" s="9" t="s">
        <v>2568</v>
      </c>
      <c r="C2234" s="9" t="s">
        <v>2569</v>
      </c>
      <c r="D2234" s="10" t="s">
        <v>9</v>
      </c>
      <c r="E2234" s="10">
        <v>1000</v>
      </c>
    </row>
    <row r="2235" spans="1:5" x14ac:dyDescent="0.2">
      <c r="A2235" s="11" t="s">
        <v>5901</v>
      </c>
      <c r="B2235" s="9" t="s">
        <v>4471</v>
      </c>
      <c r="C2235" s="9" t="s">
        <v>4472</v>
      </c>
      <c r="D2235" s="10" t="s">
        <v>9</v>
      </c>
      <c r="E2235" s="10">
        <v>1000</v>
      </c>
    </row>
    <row r="2236" spans="1:5" x14ac:dyDescent="0.2">
      <c r="A2236" s="11" t="s">
        <v>5902</v>
      </c>
      <c r="B2236" s="9" t="s">
        <v>4471</v>
      </c>
      <c r="C2236" s="9" t="s">
        <v>4472</v>
      </c>
      <c r="D2236" s="10" t="s">
        <v>9</v>
      </c>
      <c r="E2236" s="10">
        <v>1000</v>
      </c>
    </row>
    <row r="2237" spans="1:5" x14ac:dyDescent="0.2">
      <c r="A2237" s="11" t="s">
        <v>5903</v>
      </c>
      <c r="B2237" s="9" t="s">
        <v>5904</v>
      </c>
      <c r="C2237" s="9" t="s">
        <v>5905</v>
      </c>
      <c r="D2237" s="10" t="s">
        <v>9</v>
      </c>
      <c r="E2237" s="10">
        <v>1000</v>
      </c>
    </row>
    <row r="2238" spans="1:5" x14ac:dyDescent="0.2">
      <c r="A2238" s="11" t="s">
        <v>5906</v>
      </c>
      <c r="B2238" s="9" t="s">
        <v>5907</v>
      </c>
      <c r="C2238" s="9" t="s">
        <v>5908</v>
      </c>
      <c r="D2238" s="10" t="s">
        <v>9</v>
      </c>
      <c r="E2238" s="10">
        <v>1000</v>
      </c>
    </row>
    <row r="2239" spans="1:5" x14ac:dyDescent="0.2">
      <c r="A2239" s="11" t="s">
        <v>5909</v>
      </c>
      <c r="B2239" s="9" t="s">
        <v>5910</v>
      </c>
      <c r="C2239" s="9" t="s">
        <v>5911</v>
      </c>
      <c r="D2239" s="10" t="s">
        <v>9</v>
      </c>
      <c r="E2239" s="10">
        <v>1000</v>
      </c>
    </row>
    <row r="2240" spans="1:5" x14ac:dyDescent="0.2">
      <c r="A2240" s="11" t="s">
        <v>5912</v>
      </c>
      <c r="B2240" s="9" t="s">
        <v>5913</v>
      </c>
      <c r="C2240" s="9" t="s">
        <v>5914</v>
      </c>
      <c r="D2240" s="10" t="s">
        <v>9</v>
      </c>
      <c r="E2240" s="10">
        <v>1000</v>
      </c>
    </row>
    <row r="2241" spans="1:5" x14ac:dyDescent="0.2">
      <c r="A2241" s="11" t="s">
        <v>5915</v>
      </c>
      <c r="B2241" s="9" t="s">
        <v>5916</v>
      </c>
      <c r="C2241" s="9" t="s">
        <v>5917</v>
      </c>
      <c r="D2241" s="10" t="s">
        <v>9</v>
      </c>
      <c r="E2241" s="10">
        <v>1000</v>
      </c>
    </row>
    <row r="2242" spans="1:5" x14ac:dyDescent="0.2">
      <c r="A2242" s="11" t="s">
        <v>5918</v>
      </c>
      <c r="B2242" s="9" t="s">
        <v>5919</v>
      </c>
      <c r="C2242" s="9" t="s">
        <v>5920</v>
      </c>
      <c r="D2242" s="10" t="s">
        <v>9</v>
      </c>
      <c r="E2242" s="10">
        <v>1000</v>
      </c>
    </row>
    <row r="2243" spans="1:5" x14ac:dyDescent="0.2">
      <c r="A2243" s="11" t="s">
        <v>5921</v>
      </c>
      <c r="B2243" s="9" t="s">
        <v>5922</v>
      </c>
      <c r="C2243" s="9" t="s">
        <v>5923</v>
      </c>
      <c r="D2243" s="10" t="s">
        <v>9</v>
      </c>
      <c r="E2243" s="10">
        <v>1000</v>
      </c>
    </row>
    <row r="2244" spans="1:5" x14ac:dyDescent="0.2">
      <c r="A2244" s="11" t="s">
        <v>5924</v>
      </c>
      <c r="B2244" s="9" t="s">
        <v>5925</v>
      </c>
      <c r="C2244" s="9" t="s">
        <v>5926</v>
      </c>
      <c r="D2244" s="10" t="s">
        <v>9</v>
      </c>
      <c r="E2244" s="10">
        <v>1000</v>
      </c>
    </row>
    <row r="2245" spans="1:5" x14ac:dyDescent="0.2">
      <c r="A2245" s="11" t="s">
        <v>5927</v>
      </c>
      <c r="B2245" s="9" t="s">
        <v>5928</v>
      </c>
      <c r="C2245" s="9" t="s">
        <v>5929</v>
      </c>
      <c r="D2245" s="10" t="s">
        <v>9</v>
      </c>
      <c r="E2245" s="10">
        <v>1000</v>
      </c>
    </row>
    <row r="2246" spans="1:5" x14ac:dyDescent="0.2">
      <c r="A2246" s="11" t="s">
        <v>5930</v>
      </c>
      <c r="B2246" s="9" t="s">
        <v>5931</v>
      </c>
      <c r="C2246" s="9" t="s">
        <v>5932</v>
      </c>
      <c r="D2246" s="10" t="s">
        <v>9</v>
      </c>
      <c r="E2246" s="10">
        <v>1000</v>
      </c>
    </row>
    <row r="2247" spans="1:5" x14ac:dyDescent="0.2">
      <c r="A2247" s="11" t="s">
        <v>5933</v>
      </c>
      <c r="B2247" s="9" t="s">
        <v>5934</v>
      </c>
      <c r="C2247" s="9" t="s">
        <v>5935</v>
      </c>
      <c r="D2247" s="10" t="s">
        <v>9</v>
      </c>
      <c r="E2247" s="10">
        <v>1000</v>
      </c>
    </row>
    <row r="2248" spans="1:5" x14ac:dyDescent="0.2">
      <c r="A2248" s="11" t="s">
        <v>5936</v>
      </c>
      <c r="B2248" s="9" t="s">
        <v>5937</v>
      </c>
      <c r="C2248" s="9" t="s">
        <v>5938</v>
      </c>
      <c r="D2248" s="10" t="s">
        <v>9</v>
      </c>
      <c r="E2248" s="10">
        <v>1000</v>
      </c>
    </row>
    <row r="2249" spans="1:5" x14ac:dyDescent="0.2">
      <c r="A2249" s="11" t="s">
        <v>5939</v>
      </c>
      <c r="B2249" s="9" t="s">
        <v>5940</v>
      </c>
      <c r="C2249" s="9" t="s">
        <v>5941</v>
      </c>
      <c r="D2249" s="10" t="s">
        <v>9</v>
      </c>
      <c r="E2249" s="10">
        <v>1000</v>
      </c>
    </row>
    <row r="2250" spans="1:5" x14ac:dyDescent="0.2">
      <c r="A2250" s="11" t="s">
        <v>5942</v>
      </c>
      <c r="B2250" s="9" t="s">
        <v>5943</v>
      </c>
      <c r="C2250" s="9" t="s">
        <v>5944</v>
      </c>
      <c r="D2250" s="10" t="s">
        <v>9</v>
      </c>
      <c r="E2250" s="10">
        <v>1000</v>
      </c>
    </row>
    <row r="2251" spans="1:5" x14ac:dyDescent="0.2">
      <c r="A2251" s="11" t="s">
        <v>5945</v>
      </c>
      <c r="B2251" s="9" t="s">
        <v>5946</v>
      </c>
      <c r="C2251" s="9" t="s">
        <v>5947</v>
      </c>
      <c r="D2251" s="10" t="s">
        <v>9</v>
      </c>
      <c r="E2251" s="10">
        <v>1000</v>
      </c>
    </row>
    <row r="2252" spans="1:5" x14ac:dyDescent="0.2">
      <c r="A2252" s="11" t="s">
        <v>5948</v>
      </c>
      <c r="B2252" s="9" t="s">
        <v>5949</v>
      </c>
      <c r="C2252" s="9" t="s">
        <v>5950</v>
      </c>
      <c r="D2252" s="10" t="s">
        <v>9</v>
      </c>
      <c r="E2252" s="10">
        <v>1000</v>
      </c>
    </row>
    <row r="2253" spans="1:5" x14ac:dyDescent="0.2">
      <c r="A2253" s="11" t="s">
        <v>5951</v>
      </c>
      <c r="B2253" s="9" t="s">
        <v>5952</v>
      </c>
      <c r="C2253" s="9" t="s">
        <v>5953</v>
      </c>
      <c r="D2253" s="10" t="s">
        <v>9</v>
      </c>
      <c r="E2253" s="10">
        <v>1000</v>
      </c>
    </row>
    <row r="2254" spans="1:5" x14ac:dyDescent="0.2">
      <c r="A2254" s="11" t="s">
        <v>5954</v>
      </c>
      <c r="B2254" s="9" t="s">
        <v>5955</v>
      </c>
      <c r="C2254" s="9" t="s">
        <v>5956</v>
      </c>
      <c r="D2254" s="10" t="s">
        <v>9</v>
      </c>
      <c r="E2254" s="10">
        <v>1000</v>
      </c>
    </row>
    <row r="2255" spans="1:5" x14ac:dyDescent="0.2">
      <c r="A2255" s="11" t="s">
        <v>5957</v>
      </c>
      <c r="B2255" s="9" t="s">
        <v>5958</v>
      </c>
      <c r="C2255" s="9" t="s">
        <v>5959</v>
      </c>
      <c r="D2255" s="10" t="s">
        <v>9</v>
      </c>
      <c r="E2255" s="10">
        <v>1000</v>
      </c>
    </row>
    <row r="2256" spans="1:5" x14ac:dyDescent="0.2">
      <c r="A2256" s="11" t="s">
        <v>5960</v>
      </c>
      <c r="B2256" s="9" t="s">
        <v>5961</v>
      </c>
      <c r="C2256" s="9" t="s">
        <v>5962</v>
      </c>
      <c r="D2256" s="10" t="s">
        <v>9</v>
      </c>
      <c r="E2256" s="10">
        <v>1000</v>
      </c>
    </row>
    <row r="2257" spans="1:5" x14ac:dyDescent="0.2">
      <c r="A2257" s="11" t="s">
        <v>5963</v>
      </c>
      <c r="B2257" s="9" t="s">
        <v>5964</v>
      </c>
      <c r="C2257" s="9" t="s">
        <v>5965</v>
      </c>
      <c r="D2257" s="10" t="s">
        <v>9</v>
      </c>
      <c r="E2257" s="10">
        <v>1000</v>
      </c>
    </row>
    <row r="2258" spans="1:5" x14ac:dyDescent="0.2">
      <c r="A2258" s="11" t="s">
        <v>5966</v>
      </c>
      <c r="B2258" s="9" t="s">
        <v>5967</v>
      </c>
      <c r="C2258" s="9" t="s">
        <v>5968</v>
      </c>
      <c r="D2258" s="10" t="s">
        <v>9</v>
      </c>
      <c r="E2258" s="10">
        <v>1000</v>
      </c>
    </row>
    <row r="2259" spans="1:5" x14ac:dyDescent="0.2">
      <c r="A2259" s="11" t="s">
        <v>5969</v>
      </c>
      <c r="B2259" s="9" t="s">
        <v>5970</v>
      </c>
      <c r="C2259" s="9" t="s">
        <v>5971</v>
      </c>
      <c r="D2259" s="10" t="s">
        <v>9</v>
      </c>
      <c r="E2259" s="10">
        <v>1000</v>
      </c>
    </row>
    <row r="2260" spans="1:5" x14ac:dyDescent="0.2">
      <c r="A2260" s="11" t="s">
        <v>5972</v>
      </c>
      <c r="B2260" s="9" t="s">
        <v>5973</v>
      </c>
      <c r="C2260" s="9" t="s">
        <v>5974</v>
      </c>
      <c r="D2260" s="10" t="s">
        <v>9</v>
      </c>
      <c r="E2260" s="10">
        <v>1000</v>
      </c>
    </row>
    <row r="2261" spans="1:5" x14ac:dyDescent="0.2">
      <c r="A2261" s="11" t="s">
        <v>5975</v>
      </c>
      <c r="B2261" s="9" t="s">
        <v>5976</v>
      </c>
      <c r="C2261" s="9" t="s">
        <v>5977</v>
      </c>
      <c r="D2261" s="10" t="s">
        <v>9</v>
      </c>
      <c r="E2261" s="10">
        <v>1000</v>
      </c>
    </row>
    <row r="2262" spans="1:5" x14ac:dyDescent="0.2">
      <c r="A2262" s="11" t="s">
        <v>5978</v>
      </c>
      <c r="B2262" s="9" t="s">
        <v>5979</v>
      </c>
      <c r="C2262" s="9" t="s">
        <v>5980</v>
      </c>
      <c r="D2262" s="10" t="s">
        <v>9</v>
      </c>
      <c r="E2262" s="10">
        <v>1000</v>
      </c>
    </row>
    <row r="2263" spans="1:5" x14ac:dyDescent="0.2">
      <c r="A2263" s="11" t="s">
        <v>5981</v>
      </c>
      <c r="B2263" s="9" t="s">
        <v>5982</v>
      </c>
      <c r="C2263" s="9" t="s">
        <v>5983</v>
      </c>
      <c r="D2263" s="10" t="s">
        <v>9</v>
      </c>
      <c r="E2263" s="10">
        <v>1000</v>
      </c>
    </row>
    <row r="2264" spans="1:5" x14ac:dyDescent="0.2">
      <c r="A2264" s="11" t="s">
        <v>5984</v>
      </c>
      <c r="B2264" s="9" t="s">
        <v>5985</v>
      </c>
      <c r="C2264" s="9" t="s">
        <v>5986</v>
      </c>
      <c r="D2264" s="10" t="s">
        <v>9</v>
      </c>
      <c r="E2264" s="10">
        <v>1000</v>
      </c>
    </row>
    <row r="2265" spans="1:5" x14ac:dyDescent="0.2">
      <c r="A2265" s="11" t="s">
        <v>5987</v>
      </c>
      <c r="B2265" s="9" t="s">
        <v>5988</v>
      </c>
      <c r="C2265" s="9" t="s">
        <v>5989</v>
      </c>
      <c r="D2265" s="10" t="s">
        <v>9</v>
      </c>
      <c r="E2265" s="10">
        <v>1000</v>
      </c>
    </row>
    <row r="2266" spans="1:5" x14ac:dyDescent="0.2">
      <c r="A2266" s="11" t="s">
        <v>5990</v>
      </c>
      <c r="B2266" s="9" t="s">
        <v>5991</v>
      </c>
      <c r="C2266" s="9" t="s">
        <v>5992</v>
      </c>
      <c r="D2266" s="10" t="s">
        <v>9</v>
      </c>
      <c r="E2266" s="10">
        <v>1000</v>
      </c>
    </row>
    <row r="2267" spans="1:5" x14ac:dyDescent="0.2">
      <c r="A2267" s="11" t="s">
        <v>5993</v>
      </c>
      <c r="B2267" s="9" t="s">
        <v>5994</v>
      </c>
      <c r="C2267" s="9" t="s">
        <v>5995</v>
      </c>
      <c r="D2267" s="10" t="s">
        <v>9</v>
      </c>
      <c r="E2267" s="10">
        <v>1000</v>
      </c>
    </row>
    <row r="2268" spans="1:5" x14ac:dyDescent="0.2">
      <c r="A2268" s="11" t="s">
        <v>5996</v>
      </c>
      <c r="B2268" s="9" t="s">
        <v>5631</v>
      </c>
      <c r="C2268" s="9" t="s">
        <v>5632</v>
      </c>
      <c r="D2268" s="10" t="s">
        <v>9</v>
      </c>
      <c r="E2268" s="10">
        <v>1000</v>
      </c>
    </row>
    <row r="2269" spans="1:5" x14ac:dyDescent="0.2">
      <c r="A2269" s="11" t="s">
        <v>5643</v>
      </c>
      <c r="B2269" s="9" t="s">
        <v>4992</v>
      </c>
      <c r="C2269" s="9" t="s">
        <v>4993</v>
      </c>
      <c r="D2269" s="10" t="s">
        <v>9</v>
      </c>
      <c r="E2269" s="10">
        <v>1000</v>
      </c>
    </row>
    <row r="2270" spans="1:5" x14ac:dyDescent="0.2">
      <c r="A2270" s="11" t="s">
        <v>5644</v>
      </c>
      <c r="B2270" s="9" t="s">
        <v>5645</v>
      </c>
      <c r="C2270" s="9" t="s">
        <v>5646</v>
      </c>
      <c r="D2270" s="10" t="s">
        <v>9</v>
      </c>
      <c r="E2270" s="10">
        <v>1000</v>
      </c>
    </row>
    <row r="2271" spans="1:5" x14ac:dyDescent="0.2">
      <c r="A2271" s="11" t="s">
        <v>5647</v>
      </c>
      <c r="B2271" s="9" t="s">
        <v>4992</v>
      </c>
      <c r="C2271" s="9" t="s">
        <v>4993</v>
      </c>
      <c r="D2271" s="10" t="s">
        <v>9</v>
      </c>
      <c r="E2271" s="10">
        <v>1000</v>
      </c>
    </row>
    <row r="2272" spans="1:5" x14ac:dyDescent="0.2">
      <c r="A2272" s="26"/>
      <c r="B2272" s="27" t="s">
        <v>9</v>
      </c>
      <c r="C2272" s="27" t="s">
        <v>9</v>
      </c>
      <c r="D2272" s="28" t="s">
        <v>9</v>
      </c>
      <c r="E2272" s="28" t="s">
        <v>9</v>
      </c>
    </row>
    <row r="2273" spans="1:5" x14ac:dyDescent="0.2">
      <c r="A2273" s="11" t="s">
        <v>5997</v>
      </c>
      <c r="B2273" s="9" t="s">
        <v>5998</v>
      </c>
      <c r="C2273" s="9" t="s">
        <v>5999</v>
      </c>
      <c r="D2273" s="10" t="s">
        <v>9</v>
      </c>
      <c r="E2273" s="10">
        <v>1000</v>
      </c>
    </row>
    <row r="2274" spans="1:5" x14ac:dyDescent="0.2">
      <c r="A2274" s="11" t="s">
        <v>6000</v>
      </c>
      <c r="B2274" s="9" t="s">
        <v>6001</v>
      </c>
      <c r="C2274" s="9" t="s">
        <v>6002</v>
      </c>
      <c r="D2274" s="10" t="s">
        <v>9</v>
      </c>
      <c r="E2274" s="10">
        <v>1000</v>
      </c>
    </row>
    <row r="2275" spans="1:5" x14ac:dyDescent="0.2">
      <c r="A2275" s="11" t="s">
        <v>6003</v>
      </c>
      <c r="B2275" s="9" t="s">
        <v>6004</v>
      </c>
      <c r="C2275" s="9" t="s">
        <v>6005</v>
      </c>
      <c r="D2275" s="10" t="s">
        <v>9</v>
      </c>
      <c r="E2275" s="10">
        <v>1000</v>
      </c>
    </row>
    <row r="2276" spans="1:5" x14ac:dyDescent="0.2">
      <c r="A2276" s="11" t="s">
        <v>6006</v>
      </c>
      <c r="B2276" s="9" t="s">
        <v>6007</v>
      </c>
      <c r="C2276" s="9" t="s">
        <v>6008</v>
      </c>
      <c r="D2276" s="10" t="s">
        <v>9</v>
      </c>
      <c r="E2276" s="10">
        <v>1000</v>
      </c>
    </row>
    <row r="2277" spans="1:5" x14ac:dyDescent="0.2">
      <c r="A2277" s="11" t="s">
        <v>6009</v>
      </c>
      <c r="B2277" s="9" t="s">
        <v>5594</v>
      </c>
      <c r="C2277" s="9" t="s">
        <v>5595</v>
      </c>
      <c r="D2277" s="10" t="s">
        <v>9</v>
      </c>
      <c r="E2277" s="10">
        <v>1000</v>
      </c>
    </row>
    <row r="2278" spans="1:5" x14ac:dyDescent="0.2">
      <c r="A2278" s="11" t="s">
        <v>6010</v>
      </c>
      <c r="B2278" s="9" t="s">
        <v>6011</v>
      </c>
      <c r="C2278" s="9" t="s">
        <v>6012</v>
      </c>
      <c r="D2278" s="10" t="s">
        <v>9</v>
      </c>
      <c r="E2278" s="10">
        <v>1000</v>
      </c>
    </row>
    <row r="2279" spans="1:5" x14ac:dyDescent="0.2">
      <c r="A2279" s="11" t="s">
        <v>6013</v>
      </c>
      <c r="B2279" s="9" t="s">
        <v>3950</v>
      </c>
      <c r="C2279" s="9" t="s">
        <v>3951</v>
      </c>
      <c r="D2279" s="10" t="s">
        <v>9</v>
      </c>
      <c r="E2279" s="10">
        <v>1000</v>
      </c>
    </row>
    <row r="2280" spans="1:5" x14ac:dyDescent="0.2">
      <c r="A2280" s="11" t="s">
        <v>6014</v>
      </c>
      <c r="B2280" s="9" t="s">
        <v>6015</v>
      </c>
      <c r="C2280" s="9" t="s">
        <v>6016</v>
      </c>
      <c r="D2280" s="10" t="s">
        <v>9</v>
      </c>
      <c r="E2280" s="10">
        <v>1000</v>
      </c>
    </row>
    <row r="2281" spans="1:5" x14ac:dyDescent="0.2">
      <c r="A2281" s="11" t="s">
        <v>6017</v>
      </c>
      <c r="B2281" s="9" t="s">
        <v>6018</v>
      </c>
      <c r="C2281" s="9" t="s">
        <v>6019</v>
      </c>
      <c r="D2281" s="10" t="s">
        <v>9</v>
      </c>
      <c r="E2281" s="10">
        <v>1000</v>
      </c>
    </row>
    <row r="2282" spans="1:5" x14ac:dyDescent="0.2">
      <c r="A2282" s="11" t="s">
        <v>6020</v>
      </c>
      <c r="B2282" s="9" t="s">
        <v>6021</v>
      </c>
      <c r="C2282" s="9" t="s">
        <v>6022</v>
      </c>
      <c r="D2282" s="10" t="s">
        <v>9</v>
      </c>
      <c r="E2282" s="10">
        <v>1000</v>
      </c>
    </row>
    <row r="2283" spans="1:5" x14ac:dyDescent="0.2">
      <c r="A2283" s="11" t="s">
        <v>6023</v>
      </c>
      <c r="B2283" s="9" t="s">
        <v>6024</v>
      </c>
      <c r="C2283" s="9" t="s">
        <v>6025</v>
      </c>
      <c r="D2283" s="10" t="s">
        <v>9</v>
      </c>
      <c r="E2283" s="10">
        <v>1000</v>
      </c>
    </row>
    <row r="2284" spans="1:5" x14ac:dyDescent="0.2">
      <c r="A2284" s="11" t="s">
        <v>6026</v>
      </c>
      <c r="B2284" s="9" t="s">
        <v>6027</v>
      </c>
      <c r="C2284" s="9" t="s">
        <v>6028</v>
      </c>
      <c r="D2284" s="10" t="s">
        <v>9</v>
      </c>
      <c r="E2284" s="10">
        <v>1000</v>
      </c>
    </row>
    <row r="2285" spans="1:5" x14ac:dyDescent="0.2">
      <c r="A2285" s="11" t="s">
        <v>6029</v>
      </c>
      <c r="B2285" s="9" t="s">
        <v>6030</v>
      </c>
      <c r="C2285" s="9" t="s">
        <v>6031</v>
      </c>
      <c r="D2285" s="10" t="s">
        <v>9</v>
      </c>
      <c r="E2285" s="10">
        <v>1000</v>
      </c>
    </row>
    <row r="2286" spans="1:5" x14ac:dyDescent="0.2">
      <c r="A2286" s="11" t="s">
        <v>6032</v>
      </c>
      <c r="B2286" s="9" t="s">
        <v>6033</v>
      </c>
      <c r="C2286" s="9" t="s">
        <v>6034</v>
      </c>
      <c r="D2286" s="10" t="s">
        <v>9</v>
      </c>
      <c r="E2286" s="10">
        <v>1000</v>
      </c>
    </row>
    <row r="2287" spans="1:5" x14ac:dyDescent="0.2">
      <c r="A2287" s="11" t="s">
        <v>6035</v>
      </c>
      <c r="B2287" s="9" t="s">
        <v>6036</v>
      </c>
      <c r="C2287" s="9" t="s">
        <v>6037</v>
      </c>
      <c r="D2287" s="10" t="s">
        <v>9</v>
      </c>
      <c r="E2287" s="10">
        <v>1000</v>
      </c>
    </row>
    <row r="2288" spans="1:5" x14ac:dyDescent="0.2">
      <c r="A2288" s="11" t="s">
        <v>6038</v>
      </c>
      <c r="B2288" s="9" t="s">
        <v>6039</v>
      </c>
      <c r="C2288" s="9" t="s">
        <v>6040</v>
      </c>
      <c r="D2288" s="10" t="s">
        <v>9</v>
      </c>
      <c r="E2288" s="10">
        <v>1000</v>
      </c>
    </row>
    <row r="2289" spans="1:5" x14ac:dyDescent="0.2">
      <c r="A2289" s="11" t="s">
        <v>4926</v>
      </c>
      <c r="B2289" s="9" t="s">
        <v>4927</v>
      </c>
      <c r="C2289" s="9" t="s">
        <v>4928</v>
      </c>
      <c r="D2289" s="10" t="s">
        <v>9</v>
      </c>
      <c r="E2289" s="10">
        <v>1000</v>
      </c>
    </row>
    <row r="2290" spans="1:5" x14ac:dyDescent="0.2">
      <c r="A2290" s="11" t="s">
        <v>4929</v>
      </c>
      <c r="B2290" s="9" t="s">
        <v>4930</v>
      </c>
      <c r="C2290" s="9" t="s">
        <v>4931</v>
      </c>
      <c r="D2290" s="10" t="s">
        <v>9</v>
      </c>
      <c r="E2290" s="10">
        <v>1000</v>
      </c>
    </row>
    <row r="2291" spans="1:5" x14ac:dyDescent="0.2">
      <c r="A2291" s="11" t="s">
        <v>4932</v>
      </c>
      <c r="B2291" s="9" t="s">
        <v>4930</v>
      </c>
      <c r="C2291" s="9" t="s">
        <v>4931</v>
      </c>
      <c r="D2291" s="10" t="s">
        <v>9</v>
      </c>
      <c r="E2291" s="10">
        <v>1000</v>
      </c>
    </row>
    <row r="2292" spans="1:5" x14ac:dyDescent="0.2">
      <c r="A2292" s="11" t="s">
        <v>4933</v>
      </c>
      <c r="B2292" s="9" t="s">
        <v>4934</v>
      </c>
      <c r="C2292" s="9" t="s">
        <v>4935</v>
      </c>
      <c r="D2292" s="10" t="s">
        <v>9</v>
      </c>
      <c r="E2292" s="10">
        <v>1000</v>
      </c>
    </row>
    <row r="2293" spans="1:5" x14ac:dyDescent="0.2">
      <c r="A2293" s="11" t="s">
        <v>4936</v>
      </c>
      <c r="B2293" s="9" t="s">
        <v>4937</v>
      </c>
      <c r="C2293" s="9" t="s">
        <v>4938</v>
      </c>
      <c r="D2293" s="10" t="s">
        <v>9</v>
      </c>
      <c r="E2293" s="10">
        <v>1000</v>
      </c>
    </row>
    <row r="2294" spans="1:5" x14ac:dyDescent="0.2">
      <c r="A2294" s="11" t="s">
        <v>4939</v>
      </c>
      <c r="B2294" s="9" t="s">
        <v>4940</v>
      </c>
      <c r="C2294" s="9" t="s">
        <v>4941</v>
      </c>
      <c r="D2294" s="10" t="s">
        <v>9</v>
      </c>
      <c r="E2294" s="10">
        <v>1000</v>
      </c>
    </row>
    <row r="2295" spans="1:5" x14ac:dyDescent="0.2">
      <c r="A2295" s="11" t="s">
        <v>4942</v>
      </c>
      <c r="B2295" s="9" t="s">
        <v>4943</v>
      </c>
      <c r="C2295" s="9" t="s">
        <v>4944</v>
      </c>
      <c r="D2295" s="10" t="s">
        <v>9</v>
      </c>
      <c r="E2295" s="10">
        <v>1000</v>
      </c>
    </row>
    <row r="2296" spans="1:5" x14ac:dyDescent="0.2">
      <c r="A2296" s="11" t="s">
        <v>6041</v>
      </c>
      <c r="B2296" s="9" t="s">
        <v>6042</v>
      </c>
      <c r="C2296" s="9" t="s">
        <v>6043</v>
      </c>
      <c r="D2296" s="10" t="s">
        <v>9</v>
      </c>
      <c r="E2296" s="10">
        <v>1000</v>
      </c>
    </row>
    <row r="2297" spans="1:5" x14ac:dyDescent="0.2">
      <c r="A2297" s="11" t="s">
        <v>6044</v>
      </c>
      <c r="B2297" s="9" t="s">
        <v>6045</v>
      </c>
      <c r="C2297" s="9" t="s">
        <v>6046</v>
      </c>
      <c r="D2297" s="10" t="s">
        <v>9</v>
      </c>
      <c r="E2297" s="10">
        <v>1000</v>
      </c>
    </row>
    <row r="2298" spans="1:5" x14ac:dyDescent="0.2">
      <c r="A2298" s="11" t="s">
        <v>6047</v>
      </c>
      <c r="B2298" s="9" t="s">
        <v>6048</v>
      </c>
      <c r="C2298" s="9" t="s">
        <v>6049</v>
      </c>
      <c r="D2298" s="10" t="s">
        <v>9</v>
      </c>
      <c r="E2298" s="10">
        <v>1000</v>
      </c>
    </row>
    <row r="2299" spans="1:5" x14ac:dyDescent="0.2">
      <c r="A2299" s="11" t="s">
        <v>6050</v>
      </c>
      <c r="B2299" s="9" t="s">
        <v>6048</v>
      </c>
      <c r="C2299" s="9" t="s">
        <v>6049</v>
      </c>
      <c r="D2299" s="10" t="s">
        <v>9</v>
      </c>
      <c r="E2299" s="10">
        <v>1000</v>
      </c>
    </row>
    <row r="2300" spans="1:5" x14ac:dyDescent="0.2">
      <c r="A2300" s="11" t="s">
        <v>6051</v>
      </c>
      <c r="B2300" s="9" t="s">
        <v>6052</v>
      </c>
      <c r="C2300" s="9" t="s">
        <v>6053</v>
      </c>
      <c r="D2300" s="10" t="s">
        <v>9</v>
      </c>
      <c r="E2300" s="10">
        <v>1000</v>
      </c>
    </row>
    <row r="2301" spans="1:5" x14ac:dyDescent="0.2">
      <c r="A2301" s="11" t="s">
        <v>6054</v>
      </c>
      <c r="B2301" s="9" t="s">
        <v>6055</v>
      </c>
      <c r="C2301" s="9" t="s">
        <v>6056</v>
      </c>
      <c r="D2301" s="10" t="s">
        <v>9</v>
      </c>
      <c r="E2301" s="10">
        <v>1000</v>
      </c>
    </row>
    <row r="2302" spans="1:5" x14ac:dyDescent="0.2">
      <c r="A2302" s="11" t="s">
        <v>6057</v>
      </c>
      <c r="B2302" s="9" t="s">
        <v>6058</v>
      </c>
      <c r="C2302" s="9" t="s">
        <v>6059</v>
      </c>
      <c r="D2302" s="10" t="s">
        <v>9</v>
      </c>
      <c r="E2302" s="10">
        <v>1000</v>
      </c>
    </row>
    <row r="2303" spans="1:5" x14ac:dyDescent="0.2">
      <c r="A2303" s="11" t="s">
        <v>6060</v>
      </c>
      <c r="B2303" s="9" t="s">
        <v>6061</v>
      </c>
      <c r="C2303" s="9" t="s">
        <v>6062</v>
      </c>
      <c r="D2303" s="10" t="s">
        <v>9</v>
      </c>
      <c r="E2303" s="10">
        <v>1000</v>
      </c>
    </row>
    <row r="2304" spans="1:5" x14ac:dyDescent="0.2">
      <c r="A2304" s="11" t="s">
        <v>6063</v>
      </c>
      <c r="B2304" s="9" t="s">
        <v>6064</v>
      </c>
      <c r="C2304" s="9" t="s">
        <v>6065</v>
      </c>
      <c r="D2304" s="10" t="s">
        <v>9</v>
      </c>
      <c r="E2304" s="10">
        <v>1000</v>
      </c>
    </row>
    <row r="2305" spans="1:5" x14ac:dyDescent="0.2">
      <c r="A2305" s="11" t="s">
        <v>6066</v>
      </c>
      <c r="B2305" s="9" t="s">
        <v>6067</v>
      </c>
      <c r="C2305" s="9" t="s">
        <v>6068</v>
      </c>
      <c r="D2305" s="10" t="s">
        <v>9</v>
      </c>
      <c r="E2305" s="10">
        <v>1000</v>
      </c>
    </row>
    <row r="2306" spans="1:5" x14ac:dyDescent="0.2">
      <c r="A2306" s="11" t="s">
        <v>6069</v>
      </c>
      <c r="B2306" s="9" t="s">
        <v>6070</v>
      </c>
      <c r="C2306" s="9" t="s">
        <v>6071</v>
      </c>
      <c r="D2306" s="10" t="s">
        <v>9</v>
      </c>
      <c r="E2306" s="10">
        <v>1000</v>
      </c>
    </row>
    <row r="2307" spans="1:5" x14ac:dyDescent="0.2">
      <c r="A2307" s="11" t="s">
        <v>6072</v>
      </c>
      <c r="B2307" s="9" t="s">
        <v>6073</v>
      </c>
      <c r="C2307" s="9" t="s">
        <v>6074</v>
      </c>
      <c r="D2307" s="10" t="s">
        <v>9</v>
      </c>
      <c r="E2307" s="10">
        <v>1000</v>
      </c>
    </row>
    <row r="2308" spans="1:5" x14ac:dyDescent="0.2">
      <c r="A2308" s="11" t="s">
        <v>6075</v>
      </c>
      <c r="B2308" s="9" t="s">
        <v>6076</v>
      </c>
      <c r="C2308" s="9" t="s">
        <v>6077</v>
      </c>
      <c r="D2308" s="10" t="s">
        <v>9</v>
      </c>
      <c r="E2308" s="10">
        <v>1000</v>
      </c>
    </row>
    <row r="2309" spans="1:5" x14ac:dyDescent="0.2">
      <c r="A2309" s="11" t="s">
        <v>6078</v>
      </c>
      <c r="B2309" s="9" t="s">
        <v>6079</v>
      </c>
      <c r="C2309" s="9" t="s">
        <v>6080</v>
      </c>
      <c r="D2309" s="10" t="s">
        <v>9</v>
      </c>
      <c r="E2309" s="10">
        <v>1000</v>
      </c>
    </row>
    <row r="2310" spans="1:5" x14ac:dyDescent="0.2">
      <c r="A2310" s="11" t="s">
        <v>6081</v>
      </c>
      <c r="B2310" s="9" t="s">
        <v>6082</v>
      </c>
      <c r="C2310" s="9" t="s">
        <v>6083</v>
      </c>
      <c r="D2310" s="10" t="s">
        <v>9</v>
      </c>
      <c r="E2310" s="10">
        <v>1000</v>
      </c>
    </row>
    <row r="2311" spans="1:5" x14ac:dyDescent="0.2">
      <c r="A2311" s="11" t="s">
        <v>6084</v>
      </c>
      <c r="B2311" s="9" t="s">
        <v>6085</v>
      </c>
      <c r="C2311" s="9" t="s">
        <v>6086</v>
      </c>
      <c r="D2311" s="10" t="s">
        <v>9</v>
      </c>
      <c r="E2311" s="10">
        <v>1000</v>
      </c>
    </row>
    <row r="2312" spans="1:5" x14ac:dyDescent="0.2">
      <c r="A2312" s="11" t="s">
        <v>6087</v>
      </c>
      <c r="B2312" s="9" t="s">
        <v>6088</v>
      </c>
      <c r="C2312" s="9" t="s">
        <v>6089</v>
      </c>
      <c r="D2312" s="10" t="s">
        <v>9</v>
      </c>
      <c r="E2312" s="10">
        <v>1000</v>
      </c>
    </row>
    <row r="2313" spans="1:5" x14ac:dyDescent="0.2">
      <c r="A2313" s="11" t="s">
        <v>6090</v>
      </c>
      <c r="B2313" s="9" t="s">
        <v>6091</v>
      </c>
      <c r="C2313" s="9" t="s">
        <v>6092</v>
      </c>
      <c r="D2313" s="10" t="s">
        <v>9</v>
      </c>
      <c r="E2313" s="10">
        <v>1000</v>
      </c>
    </row>
    <row r="2314" spans="1:5" x14ac:dyDescent="0.2">
      <c r="A2314" s="11" t="s">
        <v>6093</v>
      </c>
      <c r="B2314" s="9" t="s">
        <v>3866</v>
      </c>
      <c r="C2314" s="9" t="s">
        <v>3867</v>
      </c>
      <c r="D2314" s="10" t="s">
        <v>9</v>
      </c>
      <c r="E2314" s="10">
        <v>1000</v>
      </c>
    </row>
    <row r="2315" spans="1:5" x14ac:dyDescent="0.2">
      <c r="A2315" s="11" t="s">
        <v>6094</v>
      </c>
      <c r="B2315" s="9" t="s">
        <v>6095</v>
      </c>
      <c r="C2315" s="9" t="s">
        <v>6096</v>
      </c>
      <c r="D2315" s="10" t="s">
        <v>9</v>
      </c>
      <c r="E2315" s="10">
        <v>1000</v>
      </c>
    </row>
    <row r="2316" spans="1:5" x14ac:dyDescent="0.2">
      <c r="A2316" s="11" t="s">
        <v>6097</v>
      </c>
      <c r="B2316" s="9" t="s">
        <v>6098</v>
      </c>
      <c r="C2316" s="9" t="s">
        <v>6099</v>
      </c>
      <c r="D2316" s="10" t="s">
        <v>9</v>
      </c>
      <c r="E2316" s="10">
        <v>1000</v>
      </c>
    </row>
    <row r="2317" spans="1:5" x14ac:dyDescent="0.2">
      <c r="A2317" s="11" t="s">
        <v>6100</v>
      </c>
      <c r="B2317" s="9" t="s">
        <v>6098</v>
      </c>
      <c r="C2317" s="9" t="s">
        <v>6099</v>
      </c>
      <c r="D2317" s="10" t="s">
        <v>9</v>
      </c>
      <c r="E2317" s="10">
        <v>1000</v>
      </c>
    </row>
    <row r="2318" spans="1:5" x14ac:dyDescent="0.2">
      <c r="A2318" s="11" t="s">
        <v>6100</v>
      </c>
      <c r="B2318" s="9" t="s">
        <v>6101</v>
      </c>
      <c r="C2318" s="9" t="s">
        <v>6102</v>
      </c>
      <c r="D2318" s="10" t="s">
        <v>9</v>
      </c>
      <c r="E2318" s="10">
        <v>1000</v>
      </c>
    </row>
    <row r="2319" spans="1:5" x14ac:dyDescent="0.2">
      <c r="A2319" s="11" t="s">
        <v>6100</v>
      </c>
      <c r="B2319" s="9" t="s">
        <v>6103</v>
      </c>
      <c r="C2319" s="9" t="s">
        <v>6104</v>
      </c>
      <c r="D2319" s="10" t="s">
        <v>9</v>
      </c>
      <c r="E2319" s="10">
        <v>1000</v>
      </c>
    </row>
    <row r="2320" spans="1:5" x14ac:dyDescent="0.2">
      <c r="A2320" s="11" t="s">
        <v>6105</v>
      </c>
      <c r="B2320" s="9" t="s">
        <v>3692</v>
      </c>
      <c r="C2320" s="9" t="s">
        <v>3693</v>
      </c>
      <c r="D2320" s="10" t="s">
        <v>9</v>
      </c>
      <c r="E2320" s="10">
        <v>1000</v>
      </c>
    </row>
    <row r="2321" spans="1:5" x14ac:dyDescent="0.2">
      <c r="A2321" s="11" t="s">
        <v>6106</v>
      </c>
      <c r="B2321" s="9" t="s">
        <v>3692</v>
      </c>
      <c r="C2321" s="9" t="s">
        <v>3693</v>
      </c>
      <c r="D2321" s="10" t="s">
        <v>9</v>
      </c>
      <c r="E2321" s="10">
        <v>1000</v>
      </c>
    </row>
    <row r="2322" spans="1:5" x14ac:dyDescent="0.2">
      <c r="A2322" s="11" t="s">
        <v>6107</v>
      </c>
      <c r="B2322" s="9" t="s">
        <v>6108</v>
      </c>
      <c r="C2322" s="9" t="s">
        <v>6109</v>
      </c>
      <c r="D2322" s="10" t="s">
        <v>9</v>
      </c>
      <c r="E2322" s="10">
        <v>1000</v>
      </c>
    </row>
    <row r="2323" spans="1:5" x14ac:dyDescent="0.2">
      <c r="A2323" s="11" t="s">
        <v>6110</v>
      </c>
      <c r="B2323" s="9" t="s">
        <v>6111</v>
      </c>
      <c r="C2323" s="9" t="s">
        <v>6112</v>
      </c>
      <c r="D2323" s="10" t="s">
        <v>9</v>
      </c>
      <c r="E2323" s="10">
        <v>1000</v>
      </c>
    </row>
    <row r="2324" spans="1:5" x14ac:dyDescent="0.2">
      <c r="A2324" s="11" t="s">
        <v>6113</v>
      </c>
      <c r="B2324" s="9" t="s">
        <v>6114</v>
      </c>
      <c r="C2324" s="9" t="s">
        <v>6115</v>
      </c>
      <c r="D2324" s="10" t="s">
        <v>9</v>
      </c>
      <c r="E2324" s="10">
        <v>1000</v>
      </c>
    </row>
    <row r="2325" spans="1:5" x14ac:dyDescent="0.2">
      <c r="A2325" s="11" t="s">
        <v>6116</v>
      </c>
      <c r="B2325" s="9" t="s">
        <v>6117</v>
      </c>
      <c r="C2325" s="9" t="s">
        <v>6118</v>
      </c>
      <c r="D2325" s="10" t="s">
        <v>9</v>
      </c>
      <c r="E2325" s="10">
        <v>1000</v>
      </c>
    </row>
    <row r="2326" spans="1:5" x14ac:dyDescent="0.2">
      <c r="A2326" s="11" t="s">
        <v>6119</v>
      </c>
      <c r="B2326" s="9" t="s">
        <v>6120</v>
      </c>
      <c r="C2326" s="9" t="s">
        <v>6121</v>
      </c>
      <c r="D2326" s="10" t="s">
        <v>9</v>
      </c>
      <c r="E2326" s="10">
        <v>1000</v>
      </c>
    </row>
    <row r="2327" spans="1:5" x14ac:dyDescent="0.2">
      <c r="A2327" s="11" t="s">
        <v>6122</v>
      </c>
      <c r="B2327" s="9" t="s">
        <v>6123</v>
      </c>
      <c r="C2327" s="9" t="s">
        <v>6124</v>
      </c>
      <c r="D2327" s="10" t="s">
        <v>9</v>
      </c>
      <c r="E2327" s="10">
        <v>1000</v>
      </c>
    </row>
    <row r="2328" spans="1:5" x14ac:dyDescent="0.2">
      <c r="A2328" s="11" t="s">
        <v>6125</v>
      </c>
      <c r="B2328" s="9" t="s">
        <v>6126</v>
      </c>
      <c r="C2328" s="9" t="s">
        <v>6127</v>
      </c>
      <c r="D2328" s="10" t="s">
        <v>9</v>
      </c>
      <c r="E2328" s="10">
        <v>1000</v>
      </c>
    </row>
    <row r="2329" spans="1:5" x14ac:dyDescent="0.2">
      <c r="A2329" s="11" t="s">
        <v>6128</v>
      </c>
      <c r="B2329" s="9" t="s">
        <v>6126</v>
      </c>
      <c r="C2329" s="9" t="s">
        <v>6127</v>
      </c>
      <c r="D2329" s="10" t="s">
        <v>9</v>
      </c>
      <c r="E2329" s="10">
        <v>1000</v>
      </c>
    </row>
    <row r="2330" spans="1:5" x14ac:dyDescent="0.2">
      <c r="A2330" s="11" t="s">
        <v>6129</v>
      </c>
      <c r="B2330" s="9" t="s">
        <v>6042</v>
      </c>
      <c r="C2330" s="9" t="s">
        <v>6043</v>
      </c>
      <c r="D2330" s="10" t="s">
        <v>9</v>
      </c>
      <c r="E2330" s="10">
        <v>1000</v>
      </c>
    </row>
    <row r="2331" spans="1:5" x14ac:dyDescent="0.2">
      <c r="A2331" s="11" t="s">
        <v>6130</v>
      </c>
      <c r="B2331" s="9" t="s">
        <v>6131</v>
      </c>
      <c r="C2331" s="9" t="s">
        <v>6132</v>
      </c>
      <c r="D2331" s="10" t="s">
        <v>9</v>
      </c>
      <c r="E2331" s="10">
        <v>1000</v>
      </c>
    </row>
    <row r="2332" spans="1:5" x14ac:dyDescent="0.2">
      <c r="A2332" s="11" t="s">
        <v>6130</v>
      </c>
      <c r="B2332" s="9" t="s">
        <v>6133</v>
      </c>
      <c r="C2332" s="9" t="s">
        <v>6134</v>
      </c>
      <c r="D2332" s="10" t="s">
        <v>9</v>
      </c>
      <c r="E2332" s="10">
        <v>1000</v>
      </c>
    </row>
    <row r="2333" spans="1:5" x14ac:dyDescent="0.2">
      <c r="A2333" s="11" t="s">
        <v>6130</v>
      </c>
      <c r="B2333" s="9" t="s">
        <v>6135</v>
      </c>
      <c r="C2333" s="9" t="s">
        <v>6136</v>
      </c>
      <c r="D2333" s="10" t="s">
        <v>9</v>
      </c>
      <c r="E2333" s="10">
        <v>1000</v>
      </c>
    </row>
    <row r="2334" spans="1:5" x14ac:dyDescent="0.2">
      <c r="A2334" s="11" t="s">
        <v>6130</v>
      </c>
      <c r="B2334" s="9" t="s">
        <v>6137</v>
      </c>
      <c r="C2334" s="9" t="s">
        <v>6138</v>
      </c>
      <c r="D2334" s="10" t="s">
        <v>9</v>
      </c>
      <c r="E2334" s="10">
        <v>1000</v>
      </c>
    </row>
    <row r="2335" spans="1:5" x14ac:dyDescent="0.2">
      <c r="A2335" s="11" t="s">
        <v>6139</v>
      </c>
      <c r="B2335" s="9" t="s">
        <v>6140</v>
      </c>
      <c r="C2335" s="9" t="s">
        <v>6141</v>
      </c>
      <c r="D2335" s="10" t="s">
        <v>9</v>
      </c>
      <c r="E2335" s="10">
        <v>1000</v>
      </c>
    </row>
    <row r="2336" spans="1:5" x14ac:dyDescent="0.2">
      <c r="A2336" s="11" t="s">
        <v>6142</v>
      </c>
      <c r="B2336" s="9" t="s">
        <v>6143</v>
      </c>
      <c r="C2336" s="9" t="s">
        <v>6144</v>
      </c>
      <c r="D2336" s="10" t="s">
        <v>9</v>
      </c>
      <c r="E2336" s="10">
        <v>1000</v>
      </c>
    </row>
    <row r="2337" spans="1:5" x14ac:dyDescent="0.2">
      <c r="A2337" s="11" t="s">
        <v>6145</v>
      </c>
      <c r="B2337" s="9" t="s">
        <v>6146</v>
      </c>
      <c r="C2337" s="9" t="s">
        <v>6147</v>
      </c>
      <c r="D2337" s="10" t="s">
        <v>9</v>
      </c>
      <c r="E2337" s="10">
        <v>1000</v>
      </c>
    </row>
    <row r="2338" spans="1:5" x14ac:dyDescent="0.2">
      <c r="A2338" s="11" t="s">
        <v>6148</v>
      </c>
      <c r="B2338" s="9" t="s">
        <v>6149</v>
      </c>
      <c r="C2338" s="9" t="s">
        <v>6150</v>
      </c>
      <c r="D2338" s="10" t="s">
        <v>9</v>
      </c>
      <c r="E2338" s="10">
        <v>1000</v>
      </c>
    </row>
    <row r="2339" spans="1:5" x14ac:dyDescent="0.2">
      <c r="A2339" s="11" t="s">
        <v>6151</v>
      </c>
      <c r="B2339" s="9" t="s">
        <v>6152</v>
      </c>
      <c r="C2339" s="9" t="s">
        <v>6153</v>
      </c>
      <c r="D2339" s="10" t="s">
        <v>9</v>
      </c>
      <c r="E2339" s="10">
        <v>1000</v>
      </c>
    </row>
    <row r="2340" spans="1:5" x14ac:dyDescent="0.2">
      <c r="A2340" s="11" t="s">
        <v>6154</v>
      </c>
      <c r="B2340" s="9" t="s">
        <v>6155</v>
      </c>
      <c r="C2340" s="9" t="s">
        <v>6156</v>
      </c>
      <c r="D2340" s="10" t="s">
        <v>9</v>
      </c>
      <c r="E2340" s="10">
        <v>1000</v>
      </c>
    </row>
    <row r="2341" spans="1:5" x14ac:dyDescent="0.2">
      <c r="A2341" s="11" t="s">
        <v>6157</v>
      </c>
      <c r="B2341" s="9" t="s">
        <v>6158</v>
      </c>
      <c r="C2341" s="9" t="s">
        <v>6159</v>
      </c>
      <c r="D2341" s="10" t="s">
        <v>9</v>
      </c>
      <c r="E2341" s="10">
        <v>1000</v>
      </c>
    </row>
    <row r="2342" spans="1:5" x14ac:dyDescent="0.2">
      <c r="A2342" s="11" t="s">
        <v>6160</v>
      </c>
      <c r="B2342" s="9" t="s">
        <v>6161</v>
      </c>
      <c r="C2342" s="9" t="s">
        <v>6162</v>
      </c>
      <c r="D2342" s="10" t="s">
        <v>9</v>
      </c>
      <c r="E2342" s="10">
        <v>1000</v>
      </c>
    </row>
    <row r="2343" spans="1:5" x14ac:dyDescent="0.2">
      <c r="A2343" s="11" t="s">
        <v>6163</v>
      </c>
      <c r="B2343" s="9" t="s">
        <v>5594</v>
      </c>
      <c r="C2343" s="9" t="s">
        <v>5595</v>
      </c>
      <c r="D2343" s="10" t="s">
        <v>9</v>
      </c>
      <c r="E2343" s="10">
        <v>1000</v>
      </c>
    </row>
    <row r="2344" spans="1:5" x14ac:dyDescent="0.2">
      <c r="A2344" s="11" t="s">
        <v>6164</v>
      </c>
      <c r="B2344" s="9" t="s">
        <v>6165</v>
      </c>
      <c r="C2344" s="9" t="s">
        <v>6166</v>
      </c>
      <c r="D2344" s="10" t="s">
        <v>9</v>
      </c>
      <c r="E2344" s="10">
        <v>1000</v>
      </c>
    </row>
    <row r="2345" spans="1:5" x14ac:dyDescent="0.2">
      <c r="A2345" s="11" t="s">
        <v>6167</v>
      </c>
      <c r="B2345" s="9" t="s">
        <v>6168</v>
      </c>
      <c r="C2345" s="9" t="s">
        <v>6169</v>
      </c>
      <c r="D2345" s="10" t="s">
        <v>9</v>
      </c>
      <c r="E2345" s="10">
        <v>1000</v>
      </c>
    </row>
    <row r="2346" spans="1:5" x14ac:dyDescent="0.2">
      <c r="A2346" s="11" t="s">
        <v>6170</v>
      </c>
      <c r="B2346" s="9" t="s">
        <v>6171</v>
      </c>
      <c r="C2346" s="9" t="s">
        <v>6172</v>
      </c>
      <c r="D2346" s="10" t="s">
        <v>9</v>
      </c>
      <c r="E2346" s="10">
        <v>1000</v>
      </c>
    </row>
    <row r="2347" spans="1:5" x14ac:dyDescent="0.2">
      <c r="A2347" s="11" t="s">
        <v>6173</v>
      </c>
      <c r="B2347" s="9" t="s">
        <v>6174</v>
      </c>
      <c r="C2347" s="9" t="s">
        <v>6175</v>
      </c>
      <c r="D2347" s="10" t="s">
        <v>9</v>
      </c>
      <c r="E2347" s="10">
        <v>1000</v>
      </c>
    </row>
    <row r="2348" spans="1:5" x14ac:dyDescent="0.2">
      <c r="A2348" s="11" t="s">
        <v>6176</v>
      </c>
      <c r="B2348" s="9" t="s">
        <v>6174</v>
      </c>
      <c r="C2348" s="9" t="s">
        <v>6175</v>
      </c>
      <c r="D2348" s="10" t="s">
        <v>9</v>
      </c>
      <c r="E2348" s="10">
        <v>1000</v>
      </c>
    </row>
    <row r="2349" spans="1:5" x14ac:dyDescent="0.2">
      <c r="A2349" s="11" t="s">
        <v>6177</v>
      </c>
      <c r="B2349" s="9" t="s">
        <v>6178</v>
      </c>
      <c r="C2349" s="9" t="s">
        <v>6179</v>
      </c>
      <c r="D2349" s="10" t="s">
        <v>9</v>
      </c>
      <c r="E2349" s="10">
        <v>1000</v>
      </c>
    </row>
    <row r="2350" spans="1:5" x14ac:dyDescent="0.2">
      <c r="A2350" s="11" t="s">
        <v>6180</v>
      </c>
      <c r="B2350" s="9" t="s">
        <v>6181</v>
      </c>
      <c r="C2350" s="9" t="s">
        <v>6182</v>
      </c>
      <c r="D2350" s="10" t="s">
        <v>9</v>
      </c>
      <c r="E2350" s="10">
        <v>1000</v>
      </c>
    </row>
    <row r="2351" spans="1:5" x14ac:dyDescent="0.2">
      <c r="A2351" s="11" t="s">
        <v>6183</v>
      </c>
      <c r="B2351" s="9" t="s">
        <v>6184</v>
      </c>
      <c r="C2351" s="9" t="s">
        <v>6185</v>
      </c>
      <c r="D2351" s="10" t="s">
        <v>9</v>
      </c>
      <c r="E2351" s="10">
        <v>1000</v>
      </c>
    </row>
    <row r="2352" spans="1:5" x14ac:dyDescent="0.2">
      <c r="A2352" s="11" t="s">
        <v>6186</v>
      </c>
      <c r="B2352" s="9" t="s">
        <v>6187</v>
      </c>
      <c r="C2352" s="9" t="s">
        <v>6188</v>
      </c>
      <c r="D2352" s="10" t="s">
        <v>9</v>
      </c>
      <c r="E2352" s="10">
        <v>1000</v>
      </c>
    </row>
    <row r="2353" spans="1:5" x14ac:dyDescent="0.2">
      <c r="A2353" s="11" t="s">
        <v>6189</v>
      </c>
      <c r="B2353" s="9" t="s">
        <v>6190</v>
      </c>
      <c r="C2353" s="9" t="s">
        <v>6191</v>
      </c>
      <c r="D2353" s="10" t="s">
        <v>9</v>
      </c>
      <c r="E2353" s="10">
        <v>1000</v>
      </c>
    </row>
    <row r="2354" spans="1:5" x14ac:dyDescent="0.2">
      <c r="A2354" s="11" t="s">
        <v>6192</v>
      </c>
      <c r="B2354" s="9" t="s">
        <v>6193</v>
      </c>
      <c r="C2354" s="9" t="s">
        <v>6194</v>
      </c>
      <c r="D2354" s="10" t="s">
        <v>9</v>
      </c>
      <c r="E2354" s="10">
        <v>1000</v>
      </c>
    </row>
    <row r="2355" spans="1:5" x14ac:dyDescent="0.2">
      <c r="A2355" s="11" t="s">
        <v>6195</v>
      </c>
      <c r="B2355" s="9" t="s">
        <v>6196</v>
      </c>
      <c r="C2355" s="9" t="s">
        <v>6197</v>
      </c>
      <c r="D2355" s="10" t="s">
        <v>9</v>
      </c>
      <c r="E2355" s="10">
        <v>1000</v>
      </c>
    </row>
    <row r="2356" spans="1:5" x14ac:dyDescent="0.2">
      <c r="A2356" s="11" t="s">
        <v>5037</v>
      </c>
      <c r="B2356" s="9" t="s">
        <v>5038</v>
      </c>
      <c r="C2356" s="9" t="s">
        <v>5039</v>
      </c>
      <c r="D2356" s="10" t="s">
        <v>9</v>
      </c>
      <c r="E2356" s="10">
        <v>1000</v>
      </c>
    </row>
    <row r="2357" spans="1:5" x14ac:dyDescent="0.2">
      <c r="A2357" s="11" t="s">
        <v>6198</v>
      </c>
      <c r="B2357" s="9" t="s">
        <v>6199</v>
      </c>
      <c r="C2357" s="9" t="s">
        <v>6200</v>
      </c>
      <c r="D2357" s="10" t="s">
        <v>9</v>
      </c>
      <c r="E2357" s="10">
        <v>1000</v>
      </c>
    </row>
    <row r="2358" spans="1:5" x14ac:dyDescent="0.2">
      <c r="A2358" s="11" t="s">
        <v>6201</v>
      </c>
      <c r="B2358" s="9" t="s">
        <v>6202</v>
      </c>
      <c r="C2358" s="9" t="s">
        <v>6203</v>
      </c>
      <c r="D2358" s="10" t="s">
        <v>9</v>
      </c>
      <c r="E2358" s="10">
        <v>1000</v>
      </c>
    </row>
    <row r="2359" spans="1:5" x14ac:dyDescent="0.2">
      <c r="A2359" s="11" t="s">
        <v>6204</v>
      </c>
      <c r="B2359" s="9" t="s">
        <v>6205</v>
      </c>
      <c r="C2359" s="9" t="s">
        <v>6206</v>
      </c>
      <c r="D2359" s="10" t="s">
        <v>9</v>
      </c>
      <c r="E2359" s="10">
        <v>1000</v>
      </c>
    </row>
    <row r="2360" spans="1:5" x14ac:dyDescent="0.2">
      <c r="A2360" s="11" t="s">
        <v>6207</v>
      </c>
      <c r="B2360" s="9" t="s">
        <v>6208</v>
      </c>
      <c r="C2360" s="9" t="s">
        <v>6209</v>
      </c>
      <c r="D2360" s="10" t="s">
        <v>9</v>
      </c>
      <c r="E2360" s="10">
        <v>1000</v>
      </c>
    </row>
    <row r="2361" spans="1:5" x14ac:dyDescent="0.2">
      <c r="A2361" s="11" t="s">
        <v>6210</v>
      </c>
      <c r="B2361" s="9" t="s">
        <v>6211</v>
      </c>
      <c r="C2361" s="9" t="s">
        <v>6212</v>
      </c>
      <c r="D2361" s="10" t="s">
        <v>9</v>
      </c>
      <c r="E2361" s="10">
        <v>1000</v>
      </c>
    </row>
    <row r="2362" spans="1:5" x14ac:dyDescent="0.2">
      <c r="A2362" s="11" t="s">
        <v>6213</v>
      </c>
      <c r="B2362" s="9" t="s">
        <v>6214</v>
      </c>
      <c r="C2362" s="9" t="s">
        <v>6215</v>
      </c>
      <c r="D2362" s="10" t="s">
        <v>9</v>
      </c>
      <c r="E2362" s="10">
        <v>1000</v>
      </c>
    </row>
    <row r="2363" spans="1:5" x14ac:dyDescent="0.2">
      <c r="A2363" s="11" t="s">
        <v>6216</v>
      </c>
      <c r="B2363" s="9" t="s">
        <v>6217</v>
      </c>
      <c r="C2363" s="9" t="s">
        <v>6218</v>
      </c>
      <c r="D2363" s="10" t="s">
        <v>9</v>
      </c>
      <c r="E2363" s="10">
        <v>1000</v>
      </c>
    </row>
    <row r="2364" spans="1:5" x14ac:dyDescent="0.2">
      <c r="A2364" s="11" t="s">
        <v>6219</v>
      </c>
      <c r="B2364" s="9" t="s">
        <v>6220</v>
      </c>
      <c r="C2364" s="9" t="s">
        <v>6221</v>
      </c>
      <c r="D2364" s="10" t="s">
        <v>9</v>
      </c>
      <c r="E2364" s="10">
        <v>1000</v>
      </c>
    </row>
    <row r="2365" spans="1:5" x14ac:dyDescent="0.2">
      <c r="A2365" s="11" t="s">
        <v>6222</v>
      </c>
      <c r="B2365" s="9" t="s">
        <v>6223</v>
      </c>
      <c r="C2365" s="9" t="s">
        <v>6224</v>
      </c>
      <c r="D2365" s="10" t="s">
        <v>9</v>
      </c>
      <c r="E2365" s="10">
        <v>1000</v>
      </c>
    </row>
    <row r="2366" spans="1:5" x14ac:dyDescent="0.2">
      <c r="A2366" s="11" t="s">
        <v>6225</v>
      </c>
      <c r="B2366" s="9" t="s">
        <v>6226</v>
      </c>
      <c r="C2366" s="9" t="s">
        <v>6227</v>
      </c>
      <c r="D2366" s="10" t="s">
        <v>9</v>
      </c>
      <c r="E2366" s="10">
        <v>1000</v>
      </c>
    </row>
    <row r="2367" spans="1:5" x14ac:dyDescent="0.2">
      <c r="A2367" s="11" t="s">
        <v>6228</v>
      </c>
      <c r="B2367" s="9" t="s">
        <v>6229</v>
      </c>
      <c r="C2367" s="9" t="s">
        <v>6230</v>
      </c>
      <c r="D2367" s="10" t="s">
        <v>9</v>
      </c>
      <c r="E2367" s="10">
        <v>1000</v>
      </c>
    </row>
    <row r="2368" spans="1:5" x14ac:dyDescent="0.2">
      <c r="A2368" s="11" t="s">
        <v>6231</v>
      </c>
      <c r="B2368" s="9" t="s">
        <v>6232</v>
      </c>
      <c r="C2368" s="9" t="s">
        <v>6233</v>
      </c>
      <c r="D2368" s="10" t="s">
        <v>9</v>
      </c>
      <c r="E2368" s="10">
        <v>1000</v>
      </c>
    </row>
    <row r="2369" spans="1:5" x14ac:dyDescent="0.2">
      <c r="A2369" s="11" t="s">
        <v>6234</v>
      </c>
      <c r="B2369" s="9" t="s">
        <v>6232</v>
      </c>
      <c r="C2369" s="9" t="s">
        <v>6233</v>
      </c>
      <c r="D2369" s="10" t="s">
        <v>9</v>
      </c>
      <c r="E2369" s="10">
        <v>1000</v>
      </c>
    </row>
    <row r="2370" spans="1:5" x14ac:dyDescent="0.2">
      <c r="A2370" s="11" t="s">
        <v>6235</v>
      </c>
      <c r="B2370" s="9" t="s">
        <v>6236</v>
      </c>
      <c r="C2370" s="9" t="s">
        <v>6237</v>
      </c>
      <c r="D2370" s="10" t="s">
        <v>9</v>
      </c>
      <c r="E2370" s="10">
        <v>1000</v>
      </c>
    </row>
    <row r="2371" spans="1:5" x14ac:dyDescent="0.2">
      <c r="A2371" s="11" t="s">
        <v>6238</v>
      </c>
      <c r="B2371" s="9" t="s">
        <v>5264</v>
      </c>
      <c r="C2371" s="9" t="s">
        <v>5265</v>
      </c>
      <c r="D2371" s="10" t="s">
        <v>9</v>
      </c>
      <c r="E2371" s="10">
        <v>1000</v>
      </c>
    </row>
    <row r="2372" spans="1:5" x14ac:dyDescent="0.2">
      <c r="A2372" s="11" t="s">
        <v>6239</v>
      </c>
      <c r="B2372" s="9" t="s">
        <v>6240</v>
      </c>
      <c r="C2372" s="9" t="s">
        <v>6241</v>
      </c>
      <c r="D2372" s="10" t="s">
        <v>9</v>
      </c>
      <c r="E2372" s="10">
        <v>1000</v>
      </c>
    </row>
    <row r="2373" spans="1:5" x14ac:dyDescent="0.2">
      <c r="A2373" s="11" t="s">
        <v>6242</v>
      </c>
      <c r="B2373" s="9" t="s">
        <v>6243</v>
      </c>
      <c r="C2373" s="9" t="s">
        <v>6244</v>
      </c>
      <c r="D2373" s="10" t="s">
        <v>9</v>
      </c>
      <c r="E2373" s="10">
        <v>1000</v>
      </c>
    </row>
    <row r="2374" spans="1:5" x14ac:dyDescent="0.2">
      <c r="A2374" s="11" t="s">
        <v>6245</v>
      </c>
      <c r="B2374" s="9" t="s">
        <v>6246</v>
      </c>
      <c r="C2374" s="9" t="s">
        <v>6247</v>
      </c>
      <c r="D2374" s="10" t="s">
        <v>9</v>
      </c>
      <c r="E2374" s="10">
        <v>1000</v>
      </c>
    </row>
    <row r="2375" spans="1:5" x14ac:dyDescent="0.2">
      <c r="A2375" s="11" t="s">
        <v>6248</v>
      </c>
      <c r="B2375" s="9" t="s">
        <v>6249</v>
      </c>
      <c r="C2375" s="9" t="s">
        <v>6250</v>
      </c>
      <c r="D2375" s="10" t="s">
        <v>9</v>
      </c>
      <c r="E2375" s="10">
        <v>1000</v>
      </c>
    </row>
    <row r="2376" spans="1:5" x14ac:dyDescent="0.2">
      <c r="A2376" s="11" t="s">
        <v>6251</v>
      </c>
      <c r="B2376" s="9" t="s">
        <v>6252</v>
      </c>
      <c r="C2376" s="9" t="s">
        <v>6253</v>
      </c>
      <c r="D2376" s="10" t="s">
        <v>9</v>
      </c>
      <c r="E2376" s="10">
        <v>1000</v>
      </c>
    </row>
    <row r="2377" spans="1:5" x14ac:dyDescent="0.2">
      <c r="A2377" s="11" t="s">
        <v>4446</v>
      </c>
      <c r="B2377" s="9" t="s">
        <v>4447</v>
      </c>
      <c r="C2377" s="9" t="s">
        <v>4448</v>
      </c>
      <c r="D2377" s="10" t="s">
        <v>9</v>
      </c>
      <c r="E2377" s="10">
        <v>1000</v>
      </c>
    </row>
    <row r="2378" spans="1:5" x14ac:dyDescent="0.2">
      <c r="A2378" s="11" t="s">
        <v>6254</v>
      </c>
      <c r="B2378" s="9" t="s">
        <v>6174</v>
      </c>
      <c r="C2378" s="9" t="s">
        <v>6175</v>
      </c>
      <c r="D2378" s="10" t="s">
        <v>9</v>
      </c>
      <c r="E2378" s="10">
        <v>1000</v>
      </c>
    </row>
    <row r="2379" spans="1:5" x14ac:dyDescent="0.2">
      <c r="A2379" s="11" t="s">
        <v>6255</v>
      </c>
      <c r="B2379" s="9" t="s">
        <v>6011</v>
      </c>
      <c r="C2379" s="9" t="s">
        <v>6012</v>
      </c>
      <c r="D2379" s="10" t="s">
        <v>9</v>
      </c>
      <c r="E2379" s="10">
        <v>1000</v>
      </c>
    </row>
    <row r="2380" spans="1:5" x14ac:dyDescent="0.2">
      <c r="A2380" s="11" t="s">
        <v>6256</v>
      </c>
      <c r="B2380" s="9" t="s">
        <v>6257</v>
      </c>
      <c r="C2380" s="9" t="s">
        <v>6258</v>
      </c>
      <c r="D2380" s="10" t="s">
        <v>9</v>
      </c>
      <c r="E2380" s="10">
        <v>1000</v>
      </c>
    </row>
    <row r="2381" spans="1:5" x14ac:dyDescent="0.2">
      <c r="A2381" s="11" t="s">
        <v>6259</v>
      </c>
      <c r="B2381" s="9" t="s">
        <v>5257</v>
      </c>
      <c r="C2381" s="9" t="s">
        <v>5258</v>
      </c>
      <c r="D2381" s="10" t="s">
        <v>9</v>
      </c>
      <c r="E2381" s="10">
        <v>1000</v>
      </c>
    </row>
    <row r="2382" spans="1:5" x14ac:dyDescent="0.2">
      <c r="A2382" s="11" t="s">
        <v>6260</v>
      </c>
      <c r="B2382" s="9" t="s">
        <v>6261</v>
      </c>
      <c r="C2382" s="9" t="s">
        <v>6262</v>
      </c>
      <c r="D2382" s="10" t="s">
        <v>9</v>
      </c>
      <c r="E2382" s="10">
        <v>1000</v>
      </c>
    </row>
    <row r="2383" spans="1:5" x14ac:dyDescent="0.2">
      <c r="A2383" s="11" t="s">
        <v>6263</v>
      </c>
      <c r="B2383" s="9" t="s">
        <v>6264</v>
      </c>
      <c r="C2383" s="9" t="s">
        <v>6265</v>
      </c>
      <c r="D2383" s="10" t="s">
        <v>9</v>
      </c>
      <c r="E2383" s="10">
        <v>1000</v>
      </c>
    </row>
    <row r="2384" spans="1:5" x14ac:dyDescent="0.2">
      <c r="A2384" s="11" t="s">
        <v>6266</v>
      </c>
      <c r="B2384" s="9" t="s">
        <v>5257</v>
      </c>
      <c r="C2384" s="9" t="s">
        <v>5258</v>
      </c>
      <c r="D2384" s="10" t="s">
        <v>9</v>
      </c>
      <c r="E2384" s="10">
        <v>1000</v>
      </c>
    </row>
    <row r="2385" spans="1:5" x14ac:dyDescent="0.2">
      <c r="A2385" s="11" t="s">
        <v>6267</v>
      </c>
      <c r="B2385" s="9" t="s">
        <v>6268</v>
      </c>
      <c r="C2385" s="9" t="s">
        <v>6269</v>
      </c>
      <c r="D2385" s="10" t="s">
        <v>9</v>
      </c>
      <c r="E2385" s="10">
        <v>1000</v>
      </c>
    </row>
    <row r="2386" spans="1:5" x14ac:dyDescent="0.2">
      <c r="A2386" s="11" t="s">
        <v>6270</v>
      </c>
      <c r="B2386" s="9" t="s">
        <v>6271</v>
      </c>
      <c r="C2386" s="9" t="s">
        <v>6272</v>
      </c>
      <c r="D2386" s="10" t="s">
        <v>9</v>
      </c>
      <c r="E2386" s="10">
        <v>1000</v>
      </c>
    </row>
    <row r="2387" spans="1:5" x14ac:dyDescent="0.2">
      <c r="A2387" s="11" t="s">
        <v>6273</v>
      </c>
      <c r="B2387" s="9" t="s">
        <v>6274</v>
      </c>
      <c r="C2387" s="9" t="s">
        <v>6275</v>
      </c>
      <c r="D2387" s="10" t="s">
        <v>9</v>
      </c>
      <c r="E2387" s="10">
        <v>1000</v>
      </c>
    </row>
    <row r="2388" spans="1:5" x14ac:dyDescent="0.2">
      <c r="A2388" s="11" t="s">
        <v>6276</v>
      </c>
      <c r="B2388" s="9" t="s">
        <v>6271</v>
      </c>
      <c r="C2388" s="9" t="s">
        <v>6272</v>
      </c>
      <c r="D2388" s="10" t="s">
        <v>9</v>
      </c>
      <c r="E2388" s="10">
        <v>1000</v>
      </c>
    </row>
    <row r="2389" spans="1:5" x14ac:dyDescent="0.2">
      <c r="A2389" s="11" t="s">
        <v>6277</v>
      </c>
      <c r="B2389" s="9" t="s">
        <v>6278</v>
      </c>
      <c r="C2389" s="9" t="s">
        <v>6279</v>
      </c>
      <c r="D2389" s="10" t="s">
        <v>9</v>
      </c>
      <c r="E2389" s="10">
        <v>1000</v>
      </c>
    </row>
    <row r="2390" spans="1:5" x14ac:dyDescent="0.2">
      <c r="A2390" s="11" t="s">
        <v>6280</v>
      </c>
      <c r="B2390" s="9" t="s">
        <v>5594</v>
      </c>
      <c r="C2390" s="9" t="s">
        <v>5595</v>
      </c>
      <c r="D2390" s="10" t="s">
        <v>9</v>
      </c>
      <c r="E2390" s="10">
        <v>1000</v>
      </c>
    </row>
    <row r="2391" spans="1:5" x14ac:dyDescent="0.2">
      <c r="A2391" s="11" t="s">
        <v>6281</v>
      </c>
      <c r="B2391" s="9" t="s">
        <v>5808</v>
      </c>
      <c r="C2391" s="9" t="s">
        <v>5809</v>
      </c>
      <c r="D2391" s="10" t="s">
        <v>9</v>
      </c>
      <c r="E2391" s="10">
        <v>1000</v>
      </c>
    </row>
    <row r="2392" spans="1:5" x14ac:dyDescent="0.2">
      <c r="A2392" s="11" t="s">
        <v>6282</v>
      </c>
      <c r="B2392" s="9" t="s">
        <v>5808</v>
      </c>
      <c r="C2392" s="9" t="s">
        <v>5809</v>
      </c>
      <c r="D2392" s="10" t="s">
        <v>9</v>
      </c>
      <c r="E2392" s="10">
        <v>1000</v>
      </c>
    </row>
    <row r="2393" spans="1:5" x14ac:dyDescent="0.2">
      <c r="A2393" s="11" t="s">
        <v>6283</v>
      </c>
      <c r="B2393" s="9" t="s">
        <v>5808</v>
      </c>
      <c r="C2393" s="9" t="s">
        <v>5809</v>
      </c>
      <c r="D2393" s="10" t="s">
        <v>9</v>
      </c>
      <c r="E2393" s="10">
        <v>1000</v>
      </c>
    </row>
    <row r="2394" spans="1:5" x14ac:dyDescent="0.2">
      <c r="A2394" s="11" t="s">
        <v>6284</v>
      </c>
      <c r="B2394" s="9" t="s">
        <v>6285</v>
      </c>
      <c r="C2394" s="9" t="s">
        <v>6286</v>
      </c>
      <c r="D2394" s="10" t="s">
        <v>9</v>
      </c>
      <c r="E2394" s="10">
        <v>1000</v>
      </c>
    </row>
    <row r="2395" spans="1:5" x14ac:dyDescent="0.2">
      <c r="A2395" s="11" t="s">
        <v>6287</v>
      </c>
      <c r="B2395" s="9" t="s">
        <v>6288</v>
      </c>
      <c r="C2395" s="9" t="s">
        <v>6289</v>
      </c>
      <c r="D2395" s="10" t="s">
        <v>9</v>
      </c>
      <c r="E2395" s="10">
        <v>1000</v>
      </c>
    </row>
    <row r="2396" spans="1:5" x14ac:dyDescent="0.2">
      <c r="A2396" s="11" t="s">
        <v>6290</v>
      </c>
      <c r="B2396" s="9" t="s">
        <v>3829</v>
      </c>
      <c r="C2396" s="9" t="s">
        <v>3830</v>
      </c>
      <c r="D2396" s="10" t="s">
        <v>9</v>
      </c>
      <c r="E2396" s="10">
        <v>1000</v>
      </c>
    </row>
    <row r="2397" spans="1:5" x14ac:dyDescent="0.2">
      <c r="A2397" s="11" t="s">
        <v>6291</v>
      </c>
      <c r="B2397" s="9" t="s">
        <v>6292</v>
      </c>
      <c r="C2397" s="9" t="s">
        <v>6293</v>
      </c>
      <c r="D2397" s="10" t="s">
        <v>9</v>
      </c>
      <c r="E2397" s="10">
        <v>1000</v>
      </c>
    </row>
    <row r="2398" spans="1:5" x14ac:dyDescent="0.2">
      <c r="A2398" s="11" t="s">
        <v>6294</v>
      </c>
      <c r="B2398" s="9" t="s">
        <v>6295</v>
      </c>
      <c r="C2398" s="9" t="s">
        <v>6296</v>
      </c>
      <c r="D2398" s="10" t="s">
        <v>9</v>
      </c>
      <c r="E2398" s="10">
        <v>1000</v>
      </c>
    </row>
    <row r="2399" spans="1:5" x14ac:dyDescent="0.2">
      <c r="A2399" s="11" t="s">
        <v>6297</v>
      </c>
      <c r="B2399" s="9" t="s">
        <v>6298</v>
      </c>
      <c r="C2399" s="9" t="s">
        <v>6299</v>
      </c>
      <c r="D2399" s="10" t="s">
        <v>9</v>
      </c>
      <c r="E2399" s="10">
        <v>1000</v>
      </c>
    </row>
    <row r="2400" spans="1:5" x14ac:dyDescent="0.2">
      <c r="A2400" s="11" t="s">
        <v>6300</v>
      </c>
      <c r="B2400" s="9" t="s">
        <v>811</v>
      </c>
      <c r="C2400" s="9" t="s">
        <v>812</v>
      </c>
      <c r="D2400" s="10" t="s">
        <v>9</v>
      </c>
      <c r="E2400" s="10">
        <v>1000</v>
      </c>
    </row>
    <row r="2401" spans="1:5" x14ac:dyDescent="0.2">
      <c r="A2401" s="11" t="s">
        <v>6301</v>
      </c>
      <c r="B2401" s="9" t="s">
        <v>6302</v>
      </c>
      <c r="C2401" s="9" t="s">
        <v>6303</v>
      </c>
      <c r="D2401" s="10" t="s">
        <v>9</v>
      </c>
      <c r="E2401" s="10">
        <v>1000</v>
      </c>
    </row>
    <row r="2402" spans="1:5" x14ac:dyDescent="0.2">
      <c r="A2402" s="11" t="s">
        <v>6304</v>
      </c>
      <c r="B2402" s="9" t="s">
        <v>6305</v>
      </c>
      <c r="C2402" s="9" t="s">
        <v>6306</v>
      </c>
      <c r="D2402" s="10" t="s">
        <v>9</v>
      </c>
      <c r="E2402" s="10">
        <v>1000</v>
      </c>
    </row>
    <row r="2403" spans="1:5" x14ac:dyDescent="0.2">
      <c r="A2403" s="11" t="s">
        <v>6307</v>
      </c>
      <c r="B2403" s="9" t="s">
        <v>6308</v>
      </c>
      <c r="C2403" s="9" t="s">
        <v>6309</v>
      </c>
      <c r="D2403" s="10" t="s">
        <v>9</v>
      </c>
      <c r="E2403" s="10">
        <v>1000</v>
      </c>
    </row>
    <row r="2404" spans="1:5" x14ac:dyDescent="0.2">
      <c r="A2404" s="11" t="s">
        <v>6310</v>
      </c>
      <c r="B2404" s="9" t="s">
        <v>6311</v>
      </c>
      <c r="C2404" s="9" t="s">
        <v>6312</v>
      </c>
      <c r="D2404" s="10" t="s">
        <v>9</v>
      </c>
      <c r="E2404" s="10">
        <v>1000</v>
      </c>
    </row>
    <row r="2405" spans="1:5" x14ac:dyDescent="0.2">
      <c r="A2405" s="11" t="s">
        <v>6313</v>
      </c>
      <c r="B2405" s="9" t="s">
        <v>6314</v>
      </c>
      <c r="C2405" s="9" t="s">
        <v>6315</v>
      </c>
      <c r="D2405" s="10" t="s">
        <v>9</v>
      </c>
      <c r="E2405" s="10">
        <v>1000</v>
      </c>
    </row>
    <row r="2406" spans="1:5" x14ac:dyDescent="0.2">
      <c r="A2406" s="11" t="s">
        <v>6316</v>
      </c>
      <c r="B2406" s="9" t="s">
        <v>6317</v>
      </c>
      <c r="C2406" s="9" t="s">
        <v>6318</v>
      </c>
      <c r="D2406" s="10" t="s">
        <v>9</v>
      </c>
      <c r="E2406" s="10">
        <v>1000</v>
      </c>
    </row>
    <row r="2407" spans="1:5" x14ac:dyDescent="0.2">
      <c r="A2407" s="11" t="s">
        <v>6319</v>
      </c>
      <c r="B2407" s="9" t="s">
        <v>4482</v>
      </c>
      <c r="C2407" s="9" t="s">
        <v>4483</v>
      </c>
      <c r="D2407" s="10" t="s">
        <v>9</v>
      </c>
      <c r="E2407" s="10">
        <v>1000</v>
      </c>
    </row>
    <row r="2408" spans="1:5" x14ac:dyDescent="0.2">
      <c r="A2408" s="11" t="s">
        <v>3583</v>
      </c>
      <c r="B2408" s="9" t="s">
        <v>3584</v>
      </c>
      <c r="C2408" s="9" t="s">
        <v>3585</v>
      </c>
      <c r="D2408" s="10" t="s">
        <v>9</v>
      </c>
      <c r="E2408" s="10">
        <v>1000</v>
      </c>
    </row>
    <row r="2409" spans="1:5" x14ac:dyDescent="0.2">
      <c r="A2409" s="11" t="s">
        <v>6320</v>
      </c>
      <c r="B2409" s="9" t="s">
        <v>6321</v>
      </c>
      <c r="C2409" s="9" t="s">
        <v>6322</v>
      </c>
      <c r="D2409" s="10" t="s">
        <v>9</v>
      </c>
      <c r="E2409" s="10">
        <v>1000</v>
      </c>
    </row>
    <row r="2410" spans="1:5" x14ac:dyDescent="0.2">
      <c r="A2410" s="11" t="s">
        <v>6323</v>
      </c>
      <c r="B2410" s="9" t="s">
        <v>6324</v>
      </c>
      <c r="C2410" s="9" t="s">
        <v>6325</v>
      </c>
      <c r="D2410" s="10" t="s">
        <v>9</v>
      </c>
      <c r="E2410" s="10">
        <v>1000</v>
      </c>
    </row>
    <row r="2411" spans="1:5" x14ac:dyDescent="0.2">
      <c r="A2411" s="11" t="s">
        <v>6326</v>
      </c>
      <c r="B2411" s="9" t="s">
        <v>5670</v>
      </c>
      <c r="C2411" s="9" t="s">
        <v>5671</v>
      </c>
      <c r="D2411" s="10" t="s">
        <v>9</v>
      </c>
      <c r="E2411" s="10">
        <v>1000</v>
      </c>
    </row>
    <row r="2412" spans="1:5" x14ac:dyDescent="0.2">
      <c r="A2412" s="11" t="s">
        <v>6327</v>
      </c>
      <c r="B2412" s="9" t="s">
        <v>6328</v>
      </c>
      <c r="C2412" s="9" t="s">
        <v>6329</v>
      </c>
      <c r="D2412" s="10" t="s">
        <v>9</v>
      </c>
      <c r="E2412" s="10">
        <v>1000</v>
      </c>
    </row>
    <row r="2413" spans="1:5" x14ac:dyDescent="0.2">
      <c r="A2413" s="11" t="s">
        <v>6327</v>
      </c>
      <c r="B2413" s="9" t="s">
        <v>6330</v>
      </c>
      <c r="C2413" s="9" t="s">
        <v>6331</v>
      </c>
      <c r="D2413" s="10" t="s">
        <v>9</v>
      </c>
      <c r="E2413" s="10">
        <v>1000</v>
      </c>
    </row>
    <row r="2414" spans="1:5" x14ac:dyDescent="0.2">
      <c r="A2414" s="11" t="s">
        <v>6332</v>
      </c>
      <c r="B2414" s="9" t="s">
        <v>6133</v>
      </c>
      <c r="C2414" s="9" t="s">
        <v>6134</v>
      </c>
      <c r="D2414" s="10" t="s">
        <v>9</v>
      </c>
      <c r="E2414" s="10">
        <v>1000</v>
      </c>
    </row>
    <row r="2415" spans="1:5" x14ac:dyDescent="0.2">
      <c r="A2415" s="11" t="s">
        <v>6333</v>
      </c>
      <c r="B2415" s="9" t="s">
        <v>6334</v>
      </c>
      <c r="C2415" s="9" t="s">
        <v>6335</v>
      </c>
      <c r="D2415" s="10" t="s">
        <v>9</v>
      </c>
      <c r="E2415" s="10">
        <v>1000</v>
      </c>
    </row>
    <row r="2416" spans="1:5" x14ac:dyDescent="0.2">
      <c r="A2416" s="11" t="s">
        <v>6336</v>
      </c>
      <c r="B2416" s="9" t="s">
        <v>6337</v>
      </c>
      <c r="C2416" s="9" t="s">
        <v>6338</v>
      </c>
      <c r="D2416" s="10" t="s">
        <v>9</v>
      </c>
      <c r="E2416" s="10">
        <v>1000</v>
      </c>
    </row>
    <row r="2417" spans="1:5" x14ac:dyDescent="0.2">
      <c r="A2417" s="11" t="s">
        <v>6339</v>
      </c>
      <c r="B2417" s="9" t="s">
        <v>6340</v>
      </c>
      <c r="C2417" s="9" t="s">
        <v>6341</v>
      </c>
      <c r="D2417" s="10" t="s">
        <v>9</v>
      </c>
      <c r="E2417" s="10">
        <v>1000</v>
      </c>
    </row>
    <row r="2418" spans="1:5" x14ac:dyDescent="0.2">
      <c r="A2418" s="11" t="s">
        <v>6339</v>
      </c>
      <c r="B2418" s="9" t="s">
        <v>6342</v>
      </c>
      <c r="C2418" s="9" t="s">
        <v>6343</v>
      </c>
      <c r="D2418" s="10" t="s">
        <v>9</v>
      </c>
      <c r="E2418" s="10">
        <v>1000</v>
      </c>
    </row>
    <row r="2419" spans="1:5" x14ac:dyDescent="0.2">
      <c r="A2419" s="11" t="s">
        <v>6344</v>
      </c>
      <c r="B2419" s="9" t="s">
        <v>6345</v>
      </c>
      <c r="C2419" s="9" t="s">
        <v>6346</v>
      </c>
      <c r="D2419" s="10" t="s">
        <v>9</v>
      </c>
      <c r="E2419" s="10">
        <v>1000</v>
      </c>
    </row>
    <row r="2420" spans="1:5" x14ac:dyDescent="0.2">
      <c r="A2420" s="11" t="s">
        <v>6344</v>
      </c>
      <c r="B2420" s="9" t="s">
        <v>6347</v>
      </c>
      <c r="C2420" s="9" t="s">
        <v>6348</v>
      </c>
      <c r="D2420" s="10" t="s">
        <v>9</v>
      </c>
      <c r="E2420" s="10">
        <v>1000</v>
      </c>
    </row>
    <row r="2421" spans="1:5" x14ac:dyDescent="0.2">
      <c r="A2421" s="11" t="s">
        <v>6349</v>
      </c>
      <c r="B2421" s="9" t="s">
        <v>6340</v>
      </c>
      <c r="C2421" s="9" t="s">
        <v>6341</v>
      </c>
      <c r="D2421" s="10" t="s">
        <v>9</v>
      </c>
      <c r="E2421" s="10">
        <v>1000</v>
      </c>
    </row>
    <row r="2422" spans="1:5" x14ac:dyDescent="0.2">
      <c r="A2422" s="11" t="s">
        <v>6349</v>
      </c>
      <c r="B2422" s="9" t="s">
        <v>6345</v>
      </c>
      <c r="C2422" s="9" t="s">
        <v>6346</v>
      </c>
      <c r="D2422" s="10" t="s">
        <v>9</v>
      </c>
      <c r="E2422" s="10">
        <v>1000</v>
      </c>
    </row>
    <row r="2423" spans="1:5" x14ac:dyDescent="0.2">
      <c r="A2423" s="11" t="s">
        <v>6350</v>
      </c>
      <c r="B2423" s="9" t="s">
        <v>6351</v>
      </c>
      <c r="C2423" s="9" t="s">
        <v>6352</v>
      </c>
      <c r="D2423" s="10" t="s">
        <v>9</v>
      </c>
      <c r="E2423" s="10">
        <v>1000</v>
      </c>
    </row>
    <row r="2424" spans="1:5" x14ac:dyDescent="0.2">
      <c r="A2424" s="11" t="s">
        <v>6353</v>
      </c>
      <c r="B2424" s="9" t="s">
        <v>6354</v>
      </c>
      <c r="C2424" s="9" t="s">
        <v>6355</v>
      </c>
      <c r="D2424" s="10" t="s">
        <v>9</v>
      </c>
      <c r="E2424" s="10">
        <v>1000</v>
      </c>
    </row>
    <row r="2425" spans="1:5" x14ac:dyDescent="0.2">
      <c r="A2425" s="11" t="s">
        <v>6356</v>
      </c>
      <c r="B2425" s="9" t="s">
        <v>6357</v>
      </c>
      <c r="C2425" s="9" t="s">
        <v>6358</v>
      </c>
      <c r="D2425" s="10" t="s">
        <v>9</v>
      </c>
      <c r="E2425" s="10">
        <v>1000</v>
      </c>
    </row>
    <row r="2426" spans="1:5" x14ac:dyDescent="0.2">
      <c r="A2426" s="11" t="s">
        <v>6359</v>
      </c>
      <c r="B2426" s="9" t="s">
        <v>6360</v>
      </c>
      <c r="C2426" s="9" t="s">
        <v>6361</v>
      </c>
      <c r="D2426" s="10" t="s">
        <v>9</v>
      </c>
      <c r="E2426" s="10">
        <v>1000</v>
      </c>
    </row>
    <row r="2427" spans="1:5" x14ac:dyDescent="0.2">
      <c r="A2427" s="11" t="s">
        <v>6362</v>
      </c>
      <c r="B2427" s="9" t="s">
        <v>6363</v>
      </c>
      <c r="C2427" s="9" t="s">
        <v>6364</v>
      </c>
      <c r="D2427" s="10" t="s">
        <v>9</v>
      </c>
      <c r="E2427" s="10">
        <v>1000</v>
      </c>
    </row>
    <row r="2428" spans="1:5" x14ac:dyDescent="0.2">
      <c r="A2428" s="11" t="s">
        <v>6365</v>
      </c>
      <c r="B2428" s="9" t="s">
        <v>6366</v>
      </c>
      <c r="C2428" s="9" t="s">
        <v>6367</v>
      </c>
      <c r="D2428" s="10" t="s">
        <v>9</v>
      </c>
      <c r="E2428" s="10">
        <v>1000</v>
      </c>
    </row>
    <row r="2429" spans="1:5" x14ac:dyDescent="0.2">
      <c r="A2429" s="11" t="s">
        <v>6368</v>
      </c>
      <c r="B2429" s="9" t="s">
        <v>6369</v>
      </c>
      <c r="C2429" s="9" t="s">
        <v>6370</v>
      </c>
      <c r="D2429" s="10" t="s">
        <v>9</v>
      </c>
      <c r="E2429" s="10">
        <v>1000</v>
      </c>
    </row>
    <row r="2430" spans="1:5" x14ac:dyDescent="0.2">
      <c r="A2430" s="11" t="s">
        <v>6371</v>
      </c>
      <c r="B2430" s="9" t="s">
        <v>6372</v>
      </c>
      <c r="C2430" s="9" t="s">
        <v>6373</v>
      </c>
      <c r="D2430" s="10" t="s">
        <v>9</v>
      </c>
      <c r="E2430" s="10">
        <v>1000</v>
      </c>
    </row>
    <row r="2431" spans="1:5" x14ac:dyDescent="0.2">
      <c r="A2431" s="11" t="s">
        <v>6374</v>
      </c>
      <c r="B2431" s="9" t="s">
        <v>6375</v>
      </c>
      <c r="C2431" s="9" t="s">
        <v>6376</v>
      </c>
      <c r="D2431" s="10" t="s">
        <v>9</v>
      </c>
      <c r="E2431" s="10">
        <v>1000</v>
      </c>
    </row>
    <row r="2432" spans="1:5" x14ac:dyDescent="0.2">
      <c r="A2432" s="11" t="s">
        <v>6377</v>
      </c>
      <c r="B2432" s="9" t="s">
        <v>6378</v>
      </c>
      <c r="C2432" s="9" t="s">
        <v>6379</v>
      </c>
      <c r="D2432" s="10" t="s">
        <v>9</v>
      </c>
      <c r="E2432" s="10">
        <v>1000</v>
      </c>
    </row>
    <row r="2433" spans="1:5" x14ac:dyDescent="0.2">
      <c r="A2433" s="11" t="s">
        <v>6380</v>
      </c>
      <c r="B2433" s="9" t="s">
        <v>6381</v>
      </c>
      <c r="C2433" s="9" t="s">
        <v>6382</v>
      </c>
      <c r="D2433" s="10" t="s">
        <v>9</v>
      </c>
      <c r="E2433" s="10">
        <v>1000</v>
      </c>
    </row>
    <row r="2434" spans="1:5" x14ac:dyDescent="0.2">
      <c r="A2434" s="11" t="s">
        <v>6383</v>
      </c>
      <c r="B2434" s="9" t="s">
        <v>6384</v>
      </c>
      <c r="C2434" s="9" t="s">
        <v>6385</v>
      </c>
      <c r="D2434" s="10" t="s">
        <v>9</v>
      </c>
      <c r="E2434" s="10">
        <v>1000</v>
      </c>
    </row>
    <row r="2435" spans="1:5" x14ac:dyDescent="0.2">
      <c r="A2435" s="11" t="s">
        <v>6386</v>
      </c>
      <c r="B2435" s="9" t="s">
        <v>6387</v>
      </c>
      <c r="C2435" s="9" t="s">
        <v>6388</v>
      </c>
      <c r="D2435" s="10" t="s">
        <v>9</v>
      </c>
      <c r="E2435" s="10">
        <v>1000</v>
      </c>
    </row>
    <row r="2436" spans="1:5" x14ac:dyDescent="0.2">
      <c r="A2436" s="11" t="s">
        <v>6386</v>
      </c>
      <c r="B2436" s="9" t="s">
        <v>6389</v>
      </c>
      <c r="C2436" s="9" t="s">
        <v>6390</v>
      </c>
      <c r="D2436" s="10" t="s">
        <v>9</v>
      </c>
      <c r="E2436" s="10">
        <v>1000</v>
      </c>
    </row>
    <row r="2437" spans="1:5" x14ac:dyDescent="0.2">
      <c r="A2437" s="11" t="s">
        <v>6391</v>
      </c>
      <c r="B2437" s="9" t="s">
        <v>6392</v>
      </c>
      <c r="C2437" s="9" t="s">
        <v>6393</v>
      </c>
      <c r="D2437" s="10" t="s">
        <v>9</v>
      </c>
      <c r="E2437" s="10">
        <v>1000</v>
      </c>
    </row>
    <row r="2438" spans="1:5" x14ac:dyDescent="0.2">
      <c r="A2438" s="11" t="s">
        <v>6394</v>
      </c>
      <c r="B2438" s="9" t="s">
        <v>3613</v>
      </c>
      <c r="C2438" s="9" t="s">
        <v>3614</v>
      </c>
      <c r="D2438" s="10" t="s">
        <v>9</v>
      </c>
      <c r="E2438" s="10">
        <v>1000</v>
      </c>
    </row>
    <row r="2439" spans="1:5" x14ac:dyDescent="0.2">
      <c r="A2439" s="11" t="s">
        <v>6395</v>
      </c>
      <c r="B2439" s="9" t="s">
        <v>6288</v>
      </c>
      <c r="C2439" s="9" t="s">
        <v>6289</v>
      </c>
      <c r="D2439" s="10" t="s">
        <v>9</v>
      </c>
      <c r="E2439" s="10">
        <v>1000</v>
      </c>
    </row>
    <row r="2440" spans="1:5" x14ac:dyDescent="0.2">
      <c r="A2440" s="11" t="s">
        <v>3615</v>
      </c>
      <c r="B2440" s="9" t="s">
        <v>2446</v>
      </c>
      <c r="C2440" s="9" t="s">
        <v>2447</v>
      </c>
      <c r="D2440" s="10" t="s">
        <v>9</v>
      </c>
      <c r="E2440" s="10">
        <v>1000</v>
      </c>
    </row>
    <row r="2441" spans="1:5" x14ac:dyDescent="0.2">
      <c r="A2441" s="11" t="s">
        <v>6396</v>
      </c>
      <c r="B2441" s="9" t="s">
        <v>6288</v>
      </c>
      <c r="C2441" s="9" t="s">
        <v>6289</v>
      </c>
      <c r="D2441" s="10" t="s">
        <v>9</v>
      </c>
      <c r="E2441" s="10">
        <v>1000</v>
      </c>
    </row>
    <row r="2442" spans="1:5" x14ac:dyDescent="0.2">
      <c r="A2442" s="11" t="s">
        <v>6397</v>
      </c>
      <c r="B2442" s="9" t="s">
        <v>6288</v>
      </c>
      <c r="C2442" s="9" t="s">
        <v>6289</v>
      </c>
      <c r="D2442" s="10" t="s">
        <v>9</v>
      </c>
      <c r="E2442" s="10">
        <v>1000</v>
      </c>
    </row>
    <row r="2443" spans="1:5" x14ac:dyDescent="0.2">
      <c r="A2443" s="11" t="s">
        <v>6398</v>
      </c>
      <c r="B2443" s="9" t="s">
        <v>3613</v>
      </c>
      <c r="C2443" s="9" t="s">
        <v>3614</v>
      </c>
      <c r="D2443" s="10" t="s">
        <v>9</v>
      </c>
      <c r="E2443" s="10">
        <v>1000</v>
      </c>
    </row>
    <row r="2444" spans="1:5" x14ac:dyDescent="0.2">
      <c r="A2444" s="11" t="s">
        <v>6399</v>
      </c>
      <c r="B2444" s="9" t="s">
        <v>6288</v>
      </c>
      <c r="C2444" s="9" t="s">
        <v>6289</v>
      </c>
      <c r="D2444" s="10" t="s">
        <v>9</v>
      </c>
      <c r="E2444" s="10">
        <v>1000</v>
      </c>
    </row>
    <row r="2445" spans="1:5" x14ac:dyDescent="0.2">
      <c r="A2445" s="11" t="s">
        <v>6400</v>
      </c>
      <c r="B2445" s="9" t="s">
        <v>6401</v>
      </c>
      <c r="C2445" s="9" t="s">
        <v>6402</v>
      </c>
      <c r="D2445" s="10" t="s">
        <v>9</v>
      </c>
      <c r="E2445" s="10">
        <v>1000</v>
      </c>
    </row>
    <row r="2446" spans="1:5" x14ac:dyDescent="0.2">
      <c r="A2446" s="11" t="s">
        <v>6403</v>
      </c>
      <c r="B2446" s="9" t="s">
        <v>6404</v>
      </c>
      <c r="C2446" s="9" t="s">
        <v>6405</v>
      </c>
      <c r="D2446" s="10" t="s">
        <v>9</v>
      </c>
      <c r="E2446" s="10">
        <v>1000</v>
      </c>
    </row>
    <row r="2447" spans="1:5" x14ac:dyDescent="0.2">
      <c r="A2447" s="11" t="s">
        <v>6403</v>
      </c>
      <c r="B2447" s="9" t="s">
        <v>6406</v>
      </c>
      <c r="C2447" s="9" t="s">
        <v>6407</v>
      </c>
      <c r="D2447" s="10" t="s">
        <v>9</v>
      </c>
      <c r="E2447" s="10">
        <v>1000</v>
      </c>
    </row>
    <row r="2448" spans="1:5" x14ac:dyDescent="0.2">
      <c r="A2448" s="11" t="s">
        <v>6408</v>
      </c>
      <c r="B2448" s="9" t="s">
        <v>6401</v>
      </c>
      <c r="C2448" s="9" t="s">
        <v>6402</v>
      </c>
      <c r="D2448" s="10" t="s">
        <v>9</v>
      </c>
      <c r="E2448" s="10">
        <v>1000</v>
      </c>
    </row>
    <row r="2449" spans="1:5" x14ac:dyDescent="0.2">
      <c r="A2449" s="11" t="s">
        <v>6408</v>
      </c>
      <c r="B2449" s="9" t="s">
        <v>6045</v>
      </c>
      <c r="C2449" s="9" t="s">
        <v>6046</v>
      </c>
      <c r="D2449" s="10" t="s">
        <v>9</v>
      </c>
      <c r="E2449" s="10">
        <v>1000</v>
      </c>
    </row>
    <row r="2450" spans="1:5" x14ac:dyDescent="0.2">
      <c r="A2450" s="11" t="s">
        <v>6409</v>
      </c>
      <c r="B2450" s="9" t="s">
        <v>6045</v>
      </c>
      <c r="C2450" s="9" t="s">
        <v>6046</v>
      </c>
      <c r="D2450" s="10" t="s">
        <v>9</v>
      </c>
      <c r="E2450" s="10">
        <v>1000</v>
      </c>
    </row>
    <row r="2451" spans="1:5" x14ac:dyDescent="0.2">
      <c r="A2451" s="11" t="s">
        <v>6410</v>
      </c>
      <c r="B2451" s="9" t="s">
        <v>6411</v>
      </c>
      <c r="C2451" s="9" t="s">
        <v>6412</v>
      </c>
      <c r="D2451" s="10" t="s">
        <v>9</v>
      </c>
      <c r="E2451" s="10">
        <v>1000</v>
      </c>
    </row>
    <row r="2452" spans="1:5" x14ac:dyDescent="0.2">
      <c r="A2452" s="11" t="s">
        <v>6413</v>
      </c>
      <c r="B2452" s="9" t="s">
        <v>6414</v>
      </c>
      <c r="C2452" s="9" t="s">
        <v>6415</v>
      </c>
      <c r="D2452" s="10" t="s">
        <v>9</v>
      </c>
      <c r="E2452" s="10">
        <v>1000</v>
      </c>
    </row>
    <row r="2453" spans="1:5" x14ac:dyDescent="0.2">
      <c r="A2453" s="11" t="s">
        <v>6416</v>
      </c>
      <c r="B2453" s="9" t="s">
        <v>6417</v>
      </c>
      <c r="C2453" s="9" t="s">
        <v>6418</v>
      </c>
      <c r="D2453" s="10" t="s">
        <v>9</v>
      </c>
      <c r="E2453" s="10">
        <v>1000</v>
      </c>
    </row>
    <row r="2454" spans="1:5" x14ac:dyDescent="0.2">
      <c r="A2454" s="11" t="s">
        <v>6416</v>
      </c>
      <c r="B2454" s="9" t="s">
        <v>6419</v>
      </c>
      <c r="C2454" s="9" t="s">
        <v>6420</v>
      </c>
      <c r="D2454" s="10" t="s">
        <v>9</v>
      </c>
      <c r="E2454" s="10">
        <v>1000</v>
      </c>
    </row>
    <row r="2455" spans="1:5" x14ac:dyDescent="0.2">
      <c r="A2455" s="11" t="s">
        <v>6421</v>
      </c>
      <c r="B2455" s="9" t="s">
        <v>6422</v>
      </c>
      <c r="C2455" s="9" t="s">
        <v>6423</v>
      </c>
      <c r="D2455" s="10" t="s">
        <v>9</v>
      </c>
      <c r="E2455" s="10">
        <v>1000</v>
      </c>
    </row>
    <row r="2456" spans="1:5" x14ac:dyDescent="0.2">
      <c r="A2456" s="11" t="s">
        <v>6424</v>
      </c>
      <c r="B2456" s="9" t="s">
        <v>6425</v>
      </c>
      <c r="C2456" s="9" t="s">
        <v>6426</v>
      </c>
      <c r="D2456" s="10" t="s">
        <v>9</v>
      </c>
      <c r="E2456" s="10">
        <v>1000</v>
      </c>
    </row>
    <row r="2457" spans="1:5" x14ac:dyDescent="0.2">
      <c r="A2457" s="11" t="s">
        <v>6427</v>
      </c>
      <c r="B2457" s="9" t="s">
        <v>6428</v>
      </c>
      <c r="C2457" s="9" t="s">
        <v>6429</v>
      </c>
      <c r="D2457" s="10" t="s">
        <v>9</v>
      </c>
      <c r="E2457" s="10">
        <v>1000</v>
      </c>
    </row>
    <row r="2458" spans="1:5" x14ac:dyDescent="0.2">
      <c r="A2458" s="11" t="s">
        <v>6430</v>
      </c>
      <c r="B2458" s="9" t="s">
        <v>6431</v>
      </c>
      <c r="C2458" s="9" t="s">
        <v>6432</v>
      </c>
      <c r="D2458" s="10" t="s">
        <v>9</v>
      </c>
      <c r="E2458" s="10">
        <v>1000</v>
      </c>
    </row>
    <row r="2459" spans="1:5" x14ac:dyDescent="0.2">
      <c r="A2459" s="11" t="s">
        <v>6433</v>
      </c>
      <c r="B2459" s="9" t="s">
        <v>6434</v>
      </c>
      <c r="C2459" s="9" t="s">
        <v>6435</v>
      </c>
      <c r="D2459" s="10" t="s">
        <v>9</v>
      </c>
      <c r="E2459" s="10">
        <v>1000</v>
      </c>
    </row>
    <row r="2460" spans="1:5" x14ac:dyDescent="0.2">
      <c r="A2460" s="11" t="s">
        <v>6436</v>
      </c>
      <c r="B2460" s="9" t="s">
        <v>5653</v>
      </c>
      <c r="C2460" s="9" t="s">
        <v>5654</v>
      </c>
      <c r="D2460" s="10" t="s">
        <v>9</v>
      </c>
      <c r="E2460" s="10">
        <v>1000</v>
      </c>
    </row>
    <row r="2461" spans="1:5" x14ac:dyDescent="0.2">
      <c r="A2461" s="11" t="s">
        <v>6436</v>
      </c>
      <c r="B2461" s="9" t="s">
        <v>6437</v>
      </c>
      <c r="C2461" s="9" t="s">
        <v>6438</v>
      </c>
      <c r="D2461" s="10" t="s">
        <v>9</v>
      </c>
      <c r="E2461" s="10">
        <v>1000</v>
      </c>
    </row>
    <row r="2462" spans="1:5" x14ac:dyDescent="0.2">
      <c r="A2462" s="11" t="s">
        <v>6439</v>
      </c>
      <c r="B2462" s="9" t="s">
        <v>6440</v>
      </c>
      <c r="C2462" s="9" t="s">
        <v>6441</v>
      </c>
      <c r="D2462" s="10" t="s">
        <v>9</v>
      </c>
      <c r="E2462" s="10">
        <v>1000</v>
      </c>
    </row>
    <row r="2463" spans="1:5" x14ac:dyDescent="0.2">
      <c r="A2463" s="11" t="s">
        <v>6442</v>
      </c>
      <c r="B2463" s="9" t="s">
        <v>6214</v>
      </c>
      <c r="C2463" s="9" t="s">
        <v>6215</v>
      </c>
      <c r="D2463" s="10" t="s">
        <v>9</v>
      </c>
      <c r="E2463" s="10">
        <v>1000</v>
      </c>
    </row>
    <row r="2464" spans="1:5" x14ac:dyDescent="0.2">
      <c r="A2464" s="11" t="s">
        <v>6443</v>
      </c>
      <c r="B2464" s="9" t="s">
        <v>6444</v>
      </c>
      <c r="C2464" s="9" t="s">
        <v>6445</v>
      </c>
      <c r="D2464" s="10" t="s">
        <v>9</v>
      </c>
      <c r="E2464" s="10">
        <v>1000</v>
      </c>
    </row>
    <row r="2465" spans="1:5" x14ac:dyDescent="0.2">
      <c r="A2465" s="11" t="s">
        <v>6446</v>
      </c>
      <c r="B2465" s="9" t="s">
        <v>6447</v>
      </c>
      <c r="C2465" s="9" t="s">
        <v>6448</v>
      </c>
      <c r="D2465" s="10" t="s">
        <v>9</v>
      </c>
      <c r="E2465" s="10">
        <v>1000</v>
      </c>
    </row>
    <row r="2466" spans="1:5" x14ac:dyDescent="0.2">
      <c r="A2466" s="11" t="s">
        <v>6449</v>
      </c>
      <c r="B2466" s="9" t="s">
        <v>6450</v>
      </c>
      <c r="C2466" s="9" t="s">
        <v>6451</v>
      </c>
      <c r="D2466" s="10" t="s">
        <v>9</v>
      </c>
      <c r="E2466" s="10">
        <v>1000</v>
      </c>
    </row>
    <row r="2467" spans="1:5" x14ac:dyDescent="0.2">
      <c r="A2467" s="11" t="s">
        <v>6452</v>
      </c>
      <c r="B2467" s="9" t="s">
        <v>5599</v>
      </c>
      <c r="C2467" s="9" t="s">
        <v>5600</v>
      </c>
      <c r="D2467" s="10" t="s">
        <v>9</v>
      </c>
      <c r="E2467" s="10">
        <v>1000</v>
      </c>
    </row>
    <row r="2468" spans="1:5" x14ac:dyDescent="0.2">
      <c r="A2468" s="11" t="s">
        <v>6453</v>
      </c>
      <c r="B2468" s="9" t="s">
        <v>5282</v>
      </c>
      <c r="C2468" s="9" t="s">
        <v>5283</v>
      </c>
      <c r="D2468" s="10" t="s">
        <v>9</v>
      </c>
      <c r="E2468" s="10">
        <v>1000</v>
      </c>
    </row>
    <row r="2469" spans="1:5" x14ac:dyDescent="0.2">
      <c r="A2469" s="11" t="s">
        <v>6454</v>
      </c>
      <c r="B2469" s="9" t="s">
        <v>6455</v>
      </c>
      <c r="C2469" s="9" t="s">
        <v>6456</v>
      </c>
      <c r="D2469" s="10" t="s">
        <v>9</v>
      </c>
      <c r="E2469" s="10">
        <v>1000</v>
      </c>
    </row>
    <row r="2470" spans="1:5" x14ac:dyDescent="0.2">
      <c r="A2470" s="11" t="s">
        <v>6457</v>
      </c>
      <c r="B2470" s="9" t="s">
        <v>6458</v>
      </c>
      <c r="C2470" s="9" t="s">
        <v>6459</v>
      </c>
      <c r="D2470" s="10" t="s">
        <v>9</v>
      </c>
      <c r="E2470" s="10">
        <v>1000</v>
      </c>
    </row>
    <row r="2471" spans="1:5" x14ac:dyDescent="0.2">
      <c r="A2471" s="11" t="s">
        <v>6460</v>
      </c>
      <c r="B2471" s="9" t="s">
        <v>6461</v>
      </c>
      <c r="C2471" s="9" t="s">
        <v>6462</v>
      </c>
      <c r="D2471" s="10" t="s">
        <v>9</v>
      </c>
      <c r="E2471" s="10">
        <v>1000</v>
      </c>
    </row>
    <row r="2472" spans="1:5" x14ac:dyDescent="0.2">
      <c r="A2472" s="11" t="s">
        <v>6463</v>
      </c>
      <c r="B2472" s="9" t="s">
        <v>6464</v>
      </c>
      <c r="C2472" s="9" t="s">
        <v>6465</v>
      </c>
      <c r="D2472" s="10" t="s">
        <v>9</v>
      </c>
      <c r="E2472" s="10">
        <v>1000</v>
      </c>
    </row>
    <row r="2473" spans="1:5" x14ac:dyDescent="0.2">
      <c r="A2473" s="11" t="s">
        <v>6466</v>
      </c>
      <c r="B2473" s="9" t="s">
        <v>6467</v>
      </c>
      <c r="C2473" s="9" t="s">
        <v>6468</v>
      </c>
      <c r="D2473" s="10" t="s">
        <v>9</v>
      </c>
      <c r="E2473" s="10">
        <v>1000</v>
      </c>
    </row>
    <row r="2474" spans="1:5" x14ac:dyDescent="0.2">
      <c r="A2474" s="11" t="s">
        <v>6469</v>
      </c>
      <c r="B2474" s="9" t="s">
        <v>6470</v>
      </c>
      <c r="C2474" s="9" t="s">
        <v>6471</v>
      </c>
      <c r="D2474" s="10" t="s">
        <v>9</v>
      </c>
      <c r="E2474" s="10">
        <v>1000</v>
      </c>
    </row>
    <row r="2475" spans="1:5" x14ac:dyDescent="0.2">
      <c r="A2475" s="11" t="s">
        <v>6472</v>
      </c>
      <c r="B2475" s="9" t="s">
        <v>6473</v>
      </c>
      <c r="C2475" s="9" t="s">
        <v>6474</v>
      </c>
      <c r="D2475" s="10" t="s">
        <v>9</v>
      </c>
      <c r="E2475" s="10">
        <v>1000</v>
      </c>
    </row>
    <row r="2476" spans="1:5" x14ac:dyDescent="0.2">
      <c r="A2476" s="11" t="s">
        <v>6475</v>
      </c>
      <c r="B2476" s="9" t="s">
        <v>6476</v>
      </c>
      <c r="C2476" s="9" t="s">
        <v>6477</v>
      </c>
      <c r="D2476" s="10" t="s">
        <v>9</v>
      </c>
      <c r="E2476" s="10">
        <v>1000</v>
      </c>
    </row>
    <row r="2477" spans="1:5" x14ac:dyDescent="0.2">
      <c r="A2477" s="11" t="s">
        <v>6478</v>
      </c>
      <c r="B2477" s="9" t="s">
        <v>3683</v>
      </c>
      <c r="C2477" s="9" t="s">
        <v>3684</v>
      </c>
      <c r="D2477" s="10" t="s">
        <v>9</v>
      </c>
      <c r="E2477" s="10">
        <v>1000</v>
      </c>
    </row>
    <row r="2478" spans="1:5" x14ac:dyDescent="0.2">
      <c r="A2478" s="11" t="s">
        <v>6479</v>
      </c>
      <c r="B2478" s="9" t="s">
        <v>3128</v>
      </c>
      <c r="C2478" s="9" t="s">
        <v>3129</v>
      </c>
      <c r="D2478" s="10" t="s">
        <v>9</v>
      </c>
      <c r="E2478" s="10">
        <v>1000</v>
      </c>
    </row>
    <row r="2479" spans="1:5" x14ac:dyDescent="0.2">
      <c r="A2479" s="11" t="s">
        <v>6480</v>
      </c>
      <c r="B2479" s="9" t="s">
        <v>6481</v>
      </c>
      <c r="C2479" s="9" t="s">
        <v>6482</v>
      </c>
      <c r="D2479" s="10" t="s">
        <v>9</v>
      </c>
      <c r="E2479" s="10">
        <v>1000</v>
      </c>
    </row>
    <row r="2480" spans="1:5" x14ac:dyDescent="0.2">
      <c r="A2480" s="11" t="s">
        <v>6483</v>
      </c>
      <c r="B2480" s="9" t="s">
        <v>6484</v>
      </c>
      <c r="C2480" s="9" t="s">
        <v>6485</v>
      </c>
      <c r="D2480" s="10" t="s">
        <v>9</v>
      </c>
      <c r="E2480" s="10">
        <v>1000</v>
      </c>
    </row>
    <row r="2481" spans="1:5" x14ac:dyDescent="0.2">
      <c r="A2481" s="11" t="s">
        <v>6486</v>
      </c>
      <c r="B2481" s="9" t="s">
        <v>6487</v>
      </c>
      <c r="C2481" s="9" t="s">
        <v>6488</v>
      </c>
      <c r="D2481" s="10" t="s">
        <v>9</v>
      </c>
      <c r="E2481" s="10">
        <v>1000</v>
      </c>
    </row>
    <row r="2482" spans="1:5" x14ac:dyDescent="0.2">
      <c r="A2482" s="11" t="s">
        <v>6489</v>
      </c>
      <c r="B2482" s="9" t="s">
        <v>6490</v>
      </c>
      <c r="C2482" s="9" t="s">
        <v>6491</v>
      </c>
      <c r="D2482" s="10" t="s">
        <v>9</v>
      </c>
      <c r="E2482" s="10">
        <v>1000</v>
      </c>
    </row>
    <row r="2483" spans="1:5" x14ac:dyDescent="0.2">
      <c r="A2483" s="11" t="s">
        <v>6492</v>
      </c>
      <c r="B2483" s="9" t="s">
        <v>6493</v>
      </c>
      <c r="C2483" s="9" t="s">
        <v>6494</v>
      </c>
      <c r="D2483" s="10" t="s">
        <v>9</v>
      </c>
      <c r="E2483" s="10">
        <v>1000</v>
      </c>
    </row>
    <row r="2484" spans="1:5" x14ac:dyDescent="0.2">
      <c r="A2484" s="11" t="s">
        <v>6495</v>
      </c>
      <c r="B2484" s="9" t="s">
        <v>6496</v>
      </c>
      <c r="C2484" s="9" t="s">
        <v>6497</v>
      </c>
      <c r="D2484" s="10" t="s">
        <v>9</v>
      </c>
      <c r="E2484" s="10">
        <v>1000</v>
      </c>
    </row>
    <row r="2485" spans="1:5" x14ac:dyDescent="0.2">
      <c r="A2485" s="11" t="s">
        <v>6498</v>
      </c>
      <c r="B2485" s="9" t="s">
        <v>6499</v>
      </c>
      <c r="C2485" s="9" t="s">
        <v>6500</v>
      </c>
      <c r="D2485" s="10" t="s">
        <v>9</v>
      </c>
      <c r="E2485" s="10">
        <v>1000</v>
      </c>
    </row>
    <row r="2486" spans="1:5" x14ac:dyDescent="0.2">
      <c r="A2486" s="11" t="s">
        <v>6501</v>
      </c>
      <c r="B2486" s="9" t="s">
        <v>6502</v>
      </c>
      <c r="C2486" s="9" t="s">
        <v>6503</v>
      </c>
      <c r="D2486" s="10" t="s">
        <v>9</v>
      </c>
      <c r="E2486" s="10">
        <v>1000</v>
      </c>
    </row>
    <row r="2487" spans="1:5" x14ac:dyDescent="0.2">
      <c r="A2487" s="11" t="s">
        <v>6504</v>
      </c>
      <c r="B2487" s="9" t="s">
        <v>6505</v>
      </c>
      <c r="C2487" s="9" t="s">
        <v>6506</v>
      </c>
      <c r="D2487" s="10" t="s">
        <v>9</v>
      </c>
      <c r="E2487" s="10">
        <v>1000</v>
      </c>
    </row>
    <row r="2488" spans="1:5" x14ac:dyDescent="0.2">
      <c r="A2488" s="11" t="s">
        <v>5896</v>
      </c>
      <c r="B2488" s="9" t="s">
        <v>3363</v>
      </c>
      <c r="C2488" s="9" t="s">
        <v>3364</v>
      </c>
      <c r="D2488" s="10" t="s">
        <v>9</v>
      </c>
      <c r="E2488" s="10">
        <v>1000</v>
      </c>
    </row>
    <row r="2489" spans="1:5" x14ac:dyDescent="0.2">
      <c r="A2489" s="11" t="s">
        <v>6507</v>
      </c>
      <c r="B2489" s="9" t="s">
        <v>6508</v>
      </c>
      <c r="C2489" s="9" t="s">
        <v>6509</v>
      </c>
      <c r="D2489" s="10" t="s">
        <v>9</v>
      </c>
      <c r="E2489" s="10">
        <v>1000</v>
      </c>
    </row>
    <row r="2490" spans="1:5" x14ac:dyDescent="0.2">
      <c r="A2490" s="11" t="s">
        <v>6510</v>
      </c>
      <c r="B2490" s="9" t="s">
        <v>809</v>
      </c>
      <c r="C2490" s="9" t="s">
        <v>810</v>
      </c>
      <c r="D2490" s="10" t="s">
        <v>9</v>
      </c>
      <c r="E2490" s="10">
        <v>1000</v>
      </c>
    </row>
    <row r="2491" spans="1:5" x14ac:dyDescent="0.2">
      <c r="A2491" s="11" t="s">
        <v>6511</v>
      </c>
      <c r="B2491" s="9" t="s">
        <v>6512</v>
      </c>
      <c r="C2491" s="9" t="s">
        <v>6513</v>
      </c>
      <c r="D2491" s="10" t="s">
        <v>9</v>
      </c>
      <c r="E2491" s="10">
        <v>1000</v>
      </c>
    </row>
    <row r="2492" spans="1:5" x14ac:dyDescent="0.2">
      <c r="A2492" s="11" t="s">
        <v>6514</v>
      </c>
      <c r="B2492" s="9" t="s">
        <v>6515</v>
      </c>
      <c r="C2492" s="9" t="s">
        <v>6516</v>
      </c>
      <c r="D2492" s="10" t="s">
        <v>9</v>
      </c>
      <c r="E2492" s="10">
        <v>1000</v>
      </c>
    </row>
    <row r="2493" spans="1:5" x14ac:dyDescent="0.2">
      <c r="A2493" s="11" t="s">
        <v>6517</v>
      </c>
      <c r="B2493" s="9" t="s">
        <v>6518</v>
      </c>
      <c r="C2493" s="9" t="s">
        <v>6519</v>
      </c>
      <c r="D2493" s="10" t="s">
        <v>9</v>
      </c>
      <c r="E2493" s="10">
        <v>1000</v>
      </c>
    </row>
    <row r="2494" spans="1:5" x14ac:dyDescent="0.2">
      <c r="A2494" s="11" t="s">
        <v>6520</v>
      </c>
      <c r="B2494" s="9" t="s">
        <v>6521</v>
      </c>
      <c r="C2494" s="9" t="s">
        <v>6522</v>
      </c>
      <c r="D2494" s="10" t="s">
        <v>9</v>
      </c>
      <c r="E2494" s="10">
        <v>1000</v>
      </c>
    </row>
    <row r="2495" spans="1:5" x14ac:dyDescent="0.2">
      <c r="A2495" s="11" t="s">
        <v>6523</v>
      </c>
      <c r="B2495" s="9" t="s">
        <v>6524</v>
      </c>
      <c r="C2495" s="9" t="s">
        <v>6525</v>
      </c>
      <c r="D2495" s="10" t="s">
        <v>9</v>
      </c>
      <c r="E2495" s="10">
        <v>1000</v>
      </c>
    </row>
    <row r="2496" spans="1:5" x14ac:dyDescent="0.2">
      <c r="A2496" s="11" t="s">
        <v>6526</v>
      </c>
      <c r="B2496" s="9" t="s">
        <v>6527</v>
      </c>
      <c r="C2496" s="9" t="s">
        <v>6528</v>
      </c>
      <c r="D2496" s="10" t="s">
        <v>9</v>
      </c>
      <c r="E2496" s="10">
        <v>1000</v>
      </c>
    </row>
    <row r="2497" spans="1:5" x14ac:dyDescent="0.2">
      <c r="A2497" s="11" t="s">
        <v>6529</v>
      </c>
      <c r="B2497" s="9" t="s">
        <v>6530</v>
      </c>
      <c r="C2497" s="9" t="s">
        <v>6531</v>
      </c>
      <c r="D2497" s="10" t="s">
        <v>9</v>
      </c>
      <c r="E2497" s="10">
        <v>1000</v>
      </c>
    </row>
    <row r="2498" spans="1:5" x14ac:dyDescent="0.2">
      <c r="A2498" s="11" t="s">
        <v>6532</v>
      </c>
      <c r="B2498" s="9" t="s">
        <v>6533</v>
      </c>
      <c r="C2498" s="9" t="s">
        <v>6534</v>
      </c>
      <c r="D2498" s="10" t="s">
        <v>9</v>
      </c>
      <c r="E2498" s="10">
        <v>1000</v>
      </c>
    </row>
    <row r="2499" spans="1:5" x14ac:dyDescent="0.2">
      <c r="A2499" s="11" t="s">
        <v>6535</v>
      </c>
      <c r="B2499" s="9" t="s">
        <v>6536</v>
      </c>
      <c r="C2499" s="9" t="s">
        <v>6537</v>
      </c>
      <c r="D2499" s="10" t="s">
        <v>9</v>
      </c>
      <c r="E2499" s="10">
        <v>1000</v>
      </c>
    </row>
    <row r="2500" spans="1:5" x14ac:dyDescent="0.2">
      <c r="A2500" s="11" t="s">
        <v>6538</v>
      </c>
      <c r="B2500" s="9" t="s">
        <v>4561</v>
      </c>
      <c r="C2500" s="9" t="s">
        <v>4562</v>
      </c>
      <c r="D2500" s="10" t="s">
        <v>9</v>
      </c>
      <c r="E2500" s="10">
        <v>1000</v>
      </c>
    </row>
    <row r="2501" spans="1:5" x14ac:dyDescent="0.2">
      <c r="A2501" s="11" t="s">
        <v>6539</v>
      </c>
      <c r="B2501" s="9" t="s">
        <v>6540</v>
      </c>
      <c r="C2501" s="9" t="s">
        <v>6541</v>
      </c>
      <c r="D2501" s="10" t="s">
        <v>9</v>
      </c>
      <c r="E2501" s="10">
        <v>1000</v>
      </c>
    </row>
    <row r="2502" spans="1:5" x14ac:dyDescent="0.2">
      <c r="A2502" s="11" t="s">
        <v>6542</v>
      </c>
      <c r="B2502" s="9" t="s">
        <v>6543</v>
      </c>
      <c r="C2502" s="9" t="s">
        <v>6544</v>
      </c>
      <c r="D2502" s="10" t="s">
        <v>9</v>
      </c>
      <c r="E2502" s="10">
        <v>1000</v>
      </c>
    </row>
    <row r="2503" spans="1:5" x14ac:dyDescent="0.2">
      <c r="A2503" s="11" t="s">
        <v>6545</v>
      </c>
      <c r="B2503" s="9" t="s">
        <v>6011</v>
      </c>
      <c r="C2503" s="9" t="s">
        <v>6012</v>
      </c>
      <c r="D2503" s="10" t="s">
        <v>9</v>
      </c>
      <c r="E2503" s="10">
        <v>1000</v>
      </c>
    </row>
    <row r="2504" spans="1:5" x14ac:dyDescent="0.2">
      <c r="A2504" s="11" t="s">
        <v>1685</v>
      </c>
      <c r="B2504" s="9" t="s">
        <v>1686</v>
      </c>
      <c r="C2504" s="9" t="s">
        <v>1687</v>
      </c>
      <c r="D2504" s="10" t="s">
        <v>9</v>
      </c>
      <c r="E2504" s="10">
        <v>1000</v>
      </c>
    </row>
    <row r="2505" spans="1:5" x14ac:dyDescent="0.2">
      <c r="A2505" s="11" t="s">
        <v>1688</v>
      </c>
      <c r="B2505" s="9" t="s">
        <v>1689</v>
      </c>
      <c r="C2505" s="9" t="s">
        <v>1690</v>
      </c>
      <c r="D2505" s="10" t="s">
        <v>9</v>
      </c>
      <c r="E2505" s="10">
        <v>1000</v>
      </c>
    </row>
    <row r="2506" spans="1:5" x14ac:dyDescent="0.2">
      <c r="A2506" s="11" t="s">
        <v>6546</v>
      </c>
      <c r="B2506" s="9" t="s">
        <v>6547</v>
      </c>
      <c r="C2506" s="9" t="s">
        <v>6548</v>
      </c>
      <c r="D2506" s="10" t="s">
        <v>9</v>
      </c>
      <c r="E2506" s="10">
        <v>1000</v>
      </c>
    </row>
    <row r="2507" spans="1:5" x14ac:dyDescent="0.2">
      <c r="A2507" s="11" t="s">
        <v>6549</v>
      </c>
      <c r="B2507" s="9" t="s">
        <v>6226</v>
      </c>
      <c r="C2507" s="9" t="s">
        <v>6227</v>
      </c>
      <c r="D2507" s="10" t="s">
        <v>9</v>
      </c>
      <c r="E2507" s="10">
        <v>1000</v>
      </c>
    </row>
    <row r="2508" spans="1:5" x14ac:dyDescent="0.2">
      <c r="A2508" s="11" t="s">
        <v>6550</v>
      </c>
      <c r="B2508" s="9" t="s">
        <v>6551</v>
      </c>
      <c r="C2508" s="9" t="s">
        <v>6552</v>
      </c>
      <c r="D2508" s="10" t="s">
        <v>9</v>
      </c>
      <c r="E2508" s="10">
        <v>1000</v>
      </c>
    </row>
    <row r="2509" spans="1:5" x14ac:dyDescent="0.2">
      <c r="A2509" s="11" t="s">
        <v>6553</v>
      </c>
      <c r="B2509" s="9" t="s">
        <v>6554</v>
      </c>
      <c r="C2509" s="9" t="s">
        <v>6555</v>
      </c>
      <c r="D2509" s="10" t="s">
        <v>9</v>
      </c>
      <c r="E2509" s="10">
        <v>1000</v>
      </c>
    </row>
    <row r="2510" spans="1:5" x14ac:dyDescent="0.2">
      <c r="A2510" s="11" t="s">
        <v>6556</v>
      </c>
      <c r="B2510" s="9" t="s">
        <v>6557</v>
      </c>
      <c r="C2510" s="9" t="s">
        <v>6558</v>
      </c>
      <c r="D2510" s="10" t="s">
        <v>9</v>
      </c>
      <c r="E2510" s="10">
        <v>1000</v>
      </c>
    </row>
    <row r="2511" spans="1:5" x14ac:dyDescent="0.2">
      <c r="A2511" s="11" t="s">
        <v>6559</v>
      </c>
      <c r="B2511" s="9" t="s">
        <v>6560</v>
      </c>
      <c r="C2511" s="9" t="s">
        <v>6561</v>
      </c>
      <c r="D2511" s="10" t="s">
        <v>9</v>
      </c>
      <c r="E2511" s="10">
        <v>1000</v>
      </c>
    </row>
    <row r="2512" spans="1:5" x14ac:dyDescent="0.2">
      <c r="A2512" s="11" t="s">
        <v>6562</v>
      </c>
      <c r="B2512" s="9" t="s">
        <v>6563</v>
      </c>
      <c r="C2512" s="9" t="s">
        <v>6564</v>
      </c>
      <c r="D2512" s="10" t="s">
        <v>9</v>
      </c>
      <c r="E2512" s="10">
        <v>1000</v>
      </c>
    </row>
    <row r="2513" spans="1:5" x14ac:dyDescent="0.2">
      <c r="A2513" s="11" t="s">
        <v>6565</v>
      </c>
      <c r="B2513" s="9" t="s">
        <v>6566</v>
      </c>
      <c r="C2513" s="9" t="s">
        <v>6567</v>
      </c>
      <c r="D2513" s="10" t="s">
        <v>9</v>
      </c>
      <c r="E2513" s="10">
        <v>1000</v>
      </c>
    </row>
    <row r="2514" spans="1:5" x14ac:dyDescent="0.2">
      <c r="A2514" s="11" t="s">
        <v>6568</v>
      </c>
      <c r="B2514" s="9" t="s">
        <v>6569</v>
      </c>
      <c r="C2514" s="9" t="s">
        <v>6570</v>
      </c>
      <c r="D2514" s="10" t="s">
        <v>9</v>
      </c>
      <c r="E2514" s="10">
        <v>1000</v>
      </c>
    </row>
    <row r="2515" spans="1:5" x14ac:dyDescent="0.2">
      <c r="A2515" s="11" t="s">
        <v>6571</v>
      </c>
      <c r="B2515" s="9" t="s">
        <v>6572</v>
      </c>
      <c r="C2515" s="9" t="s">
        <v>6573</v>
      </c>
      <c r="D2515" s="10" t="s">
        <v>9</v>
      </c>
      <c r="E2515" s="10">
        <v>1000</v>
      </c>
    </row>
    <row r="2516" spans="1:5" x14ac:dyDescent="0.2">
      <c r="A2516" s="11" t="s">
        <v>6574</v>
      </c>
      <c r="B2516" s="9" t="s">
        <v>6042</v>
      </c>
      <c r="C2516" s="9" t="s">
        <v>6043</v>
      </c>
      <c r="D2516" s="10" t="s">
        <v>9</v>
      </c>
      <c r="E2516" s="10">
        <v>1000</v>
      </c>
    </row>
    <row r="2517" spans="1:5" x14ac:dyDescent="0.2">
      <c r="A2517" s="11" t="s">
        <v>6575</v>
      </c>
      <c r="B2517" s="9" t="s">
        <v>6576</v>
      </c>
      <c r="C2517" s="9" t="s">
        <v>6577</v>
      </c>
      <c r="D2517" s="10" t="s">
        <v>9</v>
      </c>
      <c r="E2517" s="10">
        <v>1000</v>
      </c>
    </row>
    <row r="2518" spans="1:5" x14ac:dyDescent="0.2">
      <c r="A2518" s="11" t="s">
        <v>6578</v>
      </c>
      <c r="B2518" s="9" t="s">
        <v>6579</v>
      </c>
      <c r="C2518" s="9" t="s">
        <v>6580</v>
      </c>
      <c r="D2518" s="10" t="s">
        <v>9</v>
      </c>
      <c r="E2518" s="10">
        <v>1000</v>
      </c>
    </row>
    <row r="2519" spans="1:5" x14ac:dyDescent="0.2">
      <c r="A2519" s="11" t="s">
        <v>6581</v>
      </c>
      <c r="B2519" s="9" t="s">
        <v>6582</v>
      </c>
      <c r="C2519" s="9" t="s">
        <v>6583</v>
      </c>
      <c r="D2519" s="10" t="s">
        <v>9</v>
      </c>
      <c r="E2519" s="10">
        <v>1000</v>
      </c>
    </row>
    <row r="2520" spans="1:5" x14ac:dyDescent="0.2">
      <c r="A2520" s="11" t="s">
        <v>6584</v>
      </c>
      <c r="B2520" s="9" t="s">
        <v>6585</v>
      </c>
      <c r="C2520" s="9" t="s">
        <v>6586</v>
      </c>
      <c r="D2520" s="10" t="s">
        <v>9</v>
      </c>
      <c r="E2520" s="10">
        <v>1000</v>
      </c>
    </row>
    <row r="2521" spans="1:5" x14ac:dyDescent="0.2">
      <c r="A2521" s="11" t="s">
        <v>6587</v>
      </c>
      <c r="B2521" s="9" t="s">
        <v>6588</v>
      </c>
      <c r="C2521" s="9" t="s">
        <v>6589</v>
      </c>
      <c r="D2521" s="10" t="s">
        <v>9</v>
      </c>
      <c r="E2521" s="10">
        <v>1000</v>
      </c>
    </row>
    <row r="2522" spans="1:5" x14ac:dyDescent="0.2">
      <c r="A2522" s="11" t="s">
        <v>6587</v>
      </c>
      <c r="B2522" s="9" t="s">
        <v>6590</v>
      </c>
      <c r="C2522" s="9" t="s">
        <v>6591</v>
      </c>
      <c r="D2522" s="10" t="s">
        <v>9</v>
      </c>
      <c r="E2522" s="10">
        <v>1000</v>
      </c>
    </row>
    <row r="2523" spans="1:5" x14ac:dyDescent="0.2">
      <c r="A2523" s="11" t="s">
        <v>6592</v>
      </c>
      <c r="B2523" s="9" t="s">
        <v>6593</v>
      </c>
      <c r="C2523" s="9" t="s">
        <v>6594</v>
      </c>
      <c r="D2523" s="10" t="s">
        <v>9</v>
      </c>
      <c r="E2523" s="10">
        <v>1000</v>
      </c>
    </row>
    <row r="2524" spans="1:5" x14ac:dyDescent="0.2">
      <c r="A2524" s="11" t="s">
        <v>6595</v>
      </c>
      <c r="B2524" s="9" t="s">
        <v>6596</v>
      </c>
      <c r="C2524" s="9" t="s">
        <v>6597</v>
      </c>
      <c r="D2524" s="10" t="s">
        <v>9</v>
      </c>
      <c r="E2524" s="10">
        <v>1000</v>
      </c>
    </row>
    <row r="2525" spans="1:5" x14ac:dyDescent="0.2">
      <c r="A2525" s="11" t="s">
        <v>6598</v>
      </c>
      <c r="B2525" s="9" t="s">
        <v>6599</v>
      </c>
      <c r="C2525" s="9" t="s">
        <v>6600</v>
      </c>
      <c r="D2525" s="10" t="s">
        <v>9</v>
      </c>
      <c r="E2525" s="10">
        <v>1000</v>
      </c>
    </row>
    <row r="2526" spans="1:5" x14ac:dyDescent="0.2">
      <c r="A2526" s="11" t="s">
        <v>6601</v>
      </c>
      <c r="B2526" s="9" t="s">
        <v>6602</v>
      </c>
      <c r="C2526" s="9" t="s">
        <v>6603</v>
      </c>
      <c r="D2526" s="10" t="s">
        <v>9</v>
      </c>
      <c r="E2526" s="10">
        <v>1000</v>
      </c>
    </row>
    <row r="2527" spans="1:5" x14ac:dyDescent="0.2">
      <c r="A2527" s="11" t="s">
        <v>6604</v>
      </c>
      <c r="B2527" s="9" t="s">
        <v>6285</v>
      </c>
      <c r="C2527" s="9" t="s">
        <v>6286</v>
      </c>
      <c r="D2527" s="10" t="s">
        <v>9</v>
      </c>
      <c r="E2527" s="10">
        <v>1000</v>
      </c>
    </row>
    <row r="2528" spans="1:5" x14ac:dyDescent="0.2">
      <c r="A2528" s="11" t="s">
        <v>6605</v>
      </c>
      <c r="B2528" s="9" t="s">
        <v>6606</v>
      </c>
      <c r="C2528" s="9" t="s">
        <v>6607</v>
      </c>
      <c r="D2528" s="10" t="s">
        <v>9</v>
      </c>
      <c r="E2528" s="10">
        <v>1000</v>
      </c>
    </row>
    <row r="2529" spans="1:5" x14ac:dyDescent="0.2">
      <c r="A2529" s="11" t="s">
        <v>6608</v>
      </c>
      <c r="B2529" s="9" t="s">
        <v>6609</v>
      </c>
      <c r="C2529" s="9" t="s">
        <v>6610</v>
      </c>
      <c r="D2529" s="10" t="s">
        <v>9</v>
      </c>
      <c r="E2529" s="10">
        <v>1000</v>
      </c>
    </row>
    <row r="2530" spans="1:5" x14ac:dyDescent="0.2">
      <c r="A2530" s="11" t="s">
        <v>6611</v>
      </c>
      <c r="B2530" s="9" t="s">
        <v>6612</v>
      </c>
      <c r="C2530" s="9" t="s">
        <v>6613</v>
      </c>
      <c r="D2530" s="10" t="s">
        <v>9</v>
      </c>
      <c r="E2530" s="10">
        <v>1000</v>
      </c>
    </row>
    <row r="2531" spans="1:5" x14ac:dyDescent="0.2">
      <c r="A2531" s="11" t="s">
        <v>6614</v>
      </c>
      <c r="B2531" s="9" t="s">
        <v>6615</v>
      </c>
      <c r="C2531" s="9" t="s">
        <v>6616</v>
      </c>
      <c r="D2531" s="10" t="s">
        <v>9</v>
      </c>
      <c r="E2531" s="10">
        <v>1000</v>
      </c>
    </row>
    <row r="2532" spans="1:5" x14ac:dyDescent="0.2">
      <c r="A2532" s="11" t="s">
        <v>6617</v>
      </c>
      <c r="B2532" s="9" t="s">
        <v>6618</v>
      </c>
      <c r="C2532" s="9" t="s">
        <v>6619</v>
      </c>
      <c r="D2532" s="10" t="s">
        <v>9</v>
      </c>
      <c r="E2532" s="10">
        <v>1000</v>
      </c>
    </row>
    <row r="2533" spans="1:5" x14ac:dyDescent="0.2">
      <c r="A2533" s="11" t="s">
        <v>6620</v>
      </c>
      <c r="B2533" s="9" t="s">
        <v>6596</v>
      </c>
      <c r="C2533" s="9" t="s">
        <v>6597</v>
      </c>
      <c r="D2533" s="10" t="s">
        <v>9</v>
      </c>
      <c r="E2533" s="10">
        <v>1000</v>
      </c>
    </row>
    <row r="2534" spans="1:5" x14ac:dyDescent="0.2">
      <c r="A2534" s="11" t="s">
        <v>6621</v>
      </c>
      <c r="B2534" s="9" t="s">
        <v>6622</v>
      </c>
      <c r="C2534" s="9" t="s">
        <v>6623</v>
      </c>
      <c r="D2534" s="10" t="s">
        <v>9</v>
      </c>
      <c r="E2534" s="10">
        <v>1000</v>
      </c>
    </row>
    <row r="2535" spans="1:5" x14ac:dyDescent="0.2">
      <c r="A2535" s="11" t="s">
        <v>6624</v>
      </c>
      <c r="B2535" s="9" t="s">
        <v>6625</v>
      </c>
      <c r="C2535" s="9" t="s">
        <v>6626</v>
      </c>
      <c r="D2535" s="10" t="s">
        <v>9</v>
      </c>
      <c r="E2535" s="10">
        <v>1000</v>
      </c>
    </row>
    <row r="2536" spans="1:5" x14ac:dyDescent="0.2">
      <c r="A2536" s="11" t="s">
        <v>6627</v>
      </c>
      <c r="B2536" s="9" t="s">
        <v>6628</v>
      </c>
      <c r="C2536" s="9" t="s">
        <v>6629</v>
      </c>
      <c r="D2536" s="10" t="s">
        <v>9</v>
      </c>
      <c r="E2536" s="10">
        <v>1000</v>
      </c>
    </row>
    <row r="2537" spans="1:5" x14ac:dyDescent="0.2">
      <c r="A2537" s="11" t="s">
        <v>6630</v>
      </c>
      <c r="B2537" s="9" t="s">
        <v>5590</v>
      </c>
      <c r="C2537" s="9" t="s">
        <v>5591</v>
      </c>
      <c r="D2537" s="10" t="s">
        <v>9</v>
      </c>
      <c r="E2537" s="10">
        <v>1000</v>
      </c>
    </row>
    <row r="2538" spans="1:5" x14ac:dyDescent="0.2">
      <c r="A2538" s="11" t="s">
        <v>6631</v>
      </c>
      <c r="B2538" s="9" t="s">
        <v>6632</v>
      </c>
      <c r="C2538" s="9" t="s">
        <v>6633</v>
      </c>
      <c r="D2538" s="10" t="s">
        <v>9</v>
      </c>
      <c r="E2538" s="10">
        <v>1000</v>
      </c>
    </row>
    <row r="2539" spans="1:5" x14ac:dyDescent="0.2">
      <c r="A2539" s="11" t="s">
        <v>6634</v>
      </c>
      <c r="B2539" s="9" t="s">
        <v>6635</v>
      </c>
      <c r="C2539" s="9" t="s">
        <v>6636</v>
      </c>
      <c r="D2539" s="10" t="s">
        <v>9</v>
      </c>
      <c r="E2539" s="10">
        <v>1000</v>
      </c>
    </row>
    <row r="2540" spans="1:5" x14ac:dyDescent="0.2">
      <c r="A2540" s="11" t="s">
        <v>6637</v>
      </c>
      <c r="B2540" s="9" t="s">
        <v>6638</v>
      </c>
      <c r="C2540" s="9" t="s">
        <v>6639</v>
      </c>
      <c r="D2540" s="10" t="s">
        <v>9</v>
      </c>
      <c r="E2540" s="10">
        <v>1000</v>
      </c>
    </row>
    <row r="2541" spans="1:5" x14ac:dyDescent="0.2">
      <c r="A2541" s="11" t="s">
        <v>6640</v>
      </c>
      <c r="B2541" s="9" t="s">
        <v>6641</v>
      </c>
      <c r="C2541" s="9" t="s">
        <v>6642</v>
      </c>
      <c r="D2541" s="10" t="s">
        <v>9</v>
      </c>
      <c r="E2541" s="10">
        <v>1000</v>
      </c>
    </row>
    <row r="2542" spans="1:5" x14ac:dyDescent="0.2">
      <c r="A2542" s="11" t="s">
        <v>6643</v>
      </c>
      <c r="B2542" s="9" t="s">
        <v>6644</v>
      </c>
      <c r="C2542" s="9" t="s">
        <v>6645</v>
      </c>
      <c r="D2542" s="10" t="s">
        <v>9</v>
      </c>
      <c r="E2542" s="10">
        <v>1000</v>
      </c>
    </row>
    <row r="2543" spans="1:5" x14ac:dyDescent="0.2">
      <c r="A2543" s="11" t="s">
        <v>6646</v>
      </c>
      <c r="B2543" s="9" t="s">
        <v>6647</v>
      </c>
      <c r="C2543" s="9" t="s">
        <v>6648</v>
      </c>
      <c r="D2543" s="10" t="s">
        <v>9</v>
      </c>
      <c r="E2543" s="10">
        <v>1000</v>
      </c>
    </row>
    <row r="2544" spans="1:5" x14ac:dyDescent="0.2">
      <c r="A2544" s="11" t="s">
        <v>6649</v>
      </c>
      <c r="B2544" s="9" t="s">
        <v>6650</v>
      </c>
      <c r="C2544" s="9" t="s">
        <v>6651</v>
      </c>
      <c r="D2544" s="10" t="s">
        <v>9</v>
      </c>
      <c r="E2544" s="10">
        <v>1000</v>
      </c>
    </row>
    <row r="2545" spans="1:5" x14ac:dyDescent="0.2">
      <c r="A2545" s="11" t="s">
        <v>6652</v>
      </c>
      <c r="B2545" s="9" t="s">
        <v>6653</v>
      </c>
      <c r="C2545" s="9" t="s">
        <v>6654</v>
      </c>
      <c r="D2545" s="10" t="s">
        <v>9</v>
      </c>
      <c r="E2545" s="10">
        <v>1000</v>
      </c>
    </row>
    <row r="2546" spans="1:5" x14ac:dyDescent="0.2">
      <c r="A2546" s="11" t="s">
        <v>6655</v>
      </c>
      <c r="B2546" s="9" t="s">
        <v>6656</v>
      </c>
      <c r="C2546" s="9" t="s">
        <v>6657</v>
      </c>
      <c r="D2546" s="10" t="s">
        <v>9</v>
      </c>
      <c r="E2546" s="10">
        <v>1000</v>
      </c>
    </row>
    <row r="2547" spans="1:5" x14ac:dyDescent="0.2">
      <c r="A2547" s="11" t="s">
        <v>6658</v>
      </c>
      <c r="B2547" s="9" t="s">
        <v>6659</v>
      </c>
      <c r="C2547" s="9" t="s">
        <v>6660</v>
      </c>
      <c r="D2547" s="10" t="s">
        <v>9</v>
      </c>
      <c r="E2547" s="10">
        <v>1000</v>
      </c>
    </row>
    <row r="2548" spans="1:5" x14ac:dyDescent="0.2">
      <c r="A2548" s="11" t="s">
        <v>6661</v>
      </c>
      <c r="B2548" s="9" t="s">
        <v>3847</v>
      </c>
      <c r="C2548" s="9" t="s">
        <v>3848</v>
      </c>
      <c r="D2548" s="10" t="s">
        <v>9</v>
      </c>
      <c r="E2548" s="10">
        <v>1000</v>
      </c>
    </row>
    <row r="2549" spans="1:5" x14ac:dyDescent="0.2">
      <c r="A2549" s="11" t="s">
        <v>6662</v>
      </c>
      <c r="B2549" s="9" t="s">
        <v>6171</v>
      </c>
      <c r="C2549" s="9" t="s">
        <v>6172</v>
      </c>
      <c r="D2549" s="10" t="s">
        <v>9</v>
      </c>
      <c r="E2549" s="10">
        <v>1000</v>
      </c>
    </row>
    <row r="2550" spans="1:5" x14ac:dyDescent="0.2">
      <c r="A2550" s="11" t="s">
        <v>6663</v>
      </c>
      <c r="B2550" s="9" t="s">
        <v>6664</v>
      </c>
      <c r="C2550" s="9" t="s">
        <v>6665</v>
      </c>
      <c r="D2550" s="10" t="s">
        <v>9</v>
      </c>
      <c r="E2550" s="10">
        <v>1000</v>
      </c>
    </row>
    <row r="2551" spans="1:5" x14ac:dyDescent="0.2">
      <c r="A2551" s="11" t="s">
        <v>6666</v>
      </c>
      <c r="B2551" s="9" t="s">
        <v>6667</v>
      </c>
      <c r="C2551" s="9" t="s">
        <v>6668</v>
      </c>
      <c r="D2551" s="10" t="s">
        <v>9</v>
      </c>
      <c r="E2551" s="10">
        <v>1000</v>
      </c>
    </row>
    <row r="2552" spans="1:5" x14ac:dyDescent="0.2">
      <c r="A2552" s="11" t="s">
        <v>6669</v>
      </c>
      <c r="B2552" s="9" t="s">
        <v>6670</v>
      </c>
      <c r="C2552" s="9" t="s">
        <v>6671</v>
      </c>
      <c r="D2552" s="10" t="s">
        <v>9</v>
      </c>
      <c r="E2552" s="10">
        <v>1000</v>
      </c>
    </row>
    <row r="2553" spans="1:5" x14ac:dyDescent="0.2">
      <c r="A2553" s="11" t="s">
        <v>6672</v>
      </c>
      <c r="B2553" s="9" t="s">
        <v>6673</v>
      </c>
      <c r="C2553" s="9" t="s">
        <v>6674</v>
      </c>
      <c r="D2553" s="10" t="s">
        <v>9</v>
      </c>
      <c r="E2553" s="10">
        <v>1000</v>
      </c>
    </row>
    <row r="2554" spans="1:5" x14ac:dyDescent="0.2">
      <c r="A2554" s="11" t="s">
        <v>6675</v>
      </c>
      <c r="B2554" s="9" t="s">
        <v>6676</v>
      </c>
      <c r="C2554" s="9" t="s">
        <v>6677</v>
      </c>
      <c r="D2554" s="10" t="s">
        <v>9</v>
      </c>
      <c r="E2554" s="10">
        <v>1000</v>
      </c>
    </row>
    <row r="2555" spans="1:5" x14ac:dyDescent="0.2">
      <c r="A2555" s="11" t="s">
        <v>6678</v>
      </c>
      <c r="B2555" s="9" t="s">
        <v>6679</v>
      </c>
      <c r="C2555" s="9" t="s">
        <v>6680</v>
      </c>
      <c r="D2555" s="10" t="s">
        <v>9</v>
      </c>
      <c r="E2555" s="10">
        <v>1000</v>
      </c>
    </row>
    <row r="2556" spans="1:5" x14ac:dyDescent="0.2">
      <c r="A2556" s="11" t="s">
        <v>6681</v>
      </c>
      <c r="B2556" s="9" t="s">
        <v>6378</v>
      </c>
      <c r="C2556" s="9" t="s">
        <v>6379</v>
      </c>
      <c r="D2556" s="10" t="s">
        <v>9</v>
      </c>
      <c r="E2556" s="10">
        <v>1000</v>
      </c>
    </row>
    <row r="2557" spans="1:5" x14ac:dyDescent="0.2">
      <c r="A2557" s="11" t="s">
        <v>6682</v>
      </c>
      <c r="B2557" s="9" t="s">
        <v>6683</v>
      </c>
      <c r="C2557" s="9" t="s">
        <v>6684</v>
      </c>
      <c r="D2557" s="10" t="s">
        <v>9</v>
      </c>
      <c r="E2557" s="10">
        <v>1000</v>
      </c>
    </row>
    <row r="2558" spans="1:5" x14ac:dyDescent="0.2">
      <c r="A2558" s="11" t="s">
        <v>6685</v>
      </c>
      <c r="B2558" s="9" t="s">
        <v>6686</v>
      </c>
      <c r="C2558" s="9" t="s">
        <v>6687</v>
      </c>
      <c r="D2558" s="10" t="s">
        <v>9</v>
      </c>
      <c r="E2558" s="10">
        <v>1000</v>
      </c>
    </row>
    <row r="2559" spans="1:5" x14ac:dyDescent="0.2">
      <c r="A2559" s="11" t="s">
        <v>6688</v>
      </c>
      <c r="B2559" s="9" t="s">
        <v>6689</v>
      </c>
      <c r="C2559" s="9" t="s">
        <v>6690</v>
      </c>
      <c r="D2559" s="10" t="s">
        <v>9</v>
      </c>
      <c r="E2559" s="10">
        <v>1000</v>
      </c>
    </row>
    <row r="2560" spans="1:5" x14ac:dyDescent="0.2">
      <c r="A2560" s="11" t="s">
        <v>6691</v>
      </c>
      <c r="B2560" s="9" t="s">
        <v>6692</v>
      </c>
      <c r="C2560" s="9" t="s">
        <v>6693</v>
      </c>
      <c r="D2560" s="10" t="s">
        <v>9</v>
      </c>
      <c r="E2560" s="10">
        <v>1000</v>
      </c>
    </row>
    <row r="2561" spans="1:5" x14ac:dyDescent="0.2">
      <c r="A2561" s="11" t="s">
        <v>6694</v>
      </c>
      <c r="B2561" s="9" t="s">
        <v>6695</v>
      </c>
      <c r="C2561" s="9" t="s">
        <v>6696</v>
      </c>
      <c r="D2561" s="10" t="s">
        <v>9</v>
      </c>
      <c r="E2561" s="10">
        <v>1000</v>
      </c>
    </row>
    <row r="2562" spans="1:5" x14ac:dyDescent="0.2">
      <c r="A2562" s="11" t="s">
        <v>6697</v>
      </c>
      <c r="B2562" s="9" t="s">
        <v>6698</v>
      </c>
      <c r="C2562" s="9" t="s">
        <v>6699</v>
      </c>
      <c r="D2562" s="10" t="s">
        <v>9</v>
      </c>
      <c r="E2562" s="10">
        <v>1000</v>
      </c>
    </row>
    <row r="2563" spans="1:5" x14ac:dyDescent="0.2">
      <c r="A2563" s="11" t="s">
        <v>6700</v>
      </c>
      <c r="B2563" s="9" t="s">
        <v>6698</v>
      </c>
      <c r="C2563" s="9" t="s">
        <v>6699</v>
      </c>
      <c r="D2563" s="10" t="s">
        <v>9</v>
      </c>
      <c r="E2563" s="10">
        <v>1000</v>
      </c>
    </row>
    <row r="2564" spans="1:5" x14ac:dyDescent="0.2">
      <c r="A2564" s="11" t="s">
        <v>6701</v>
      </c>
      <c r="B2564" s="9" t="s">
        <v>6493</v>
      </c>
      <c r="C2564" s="9" t="s">
        <v>6494</v>
      </c>
      <c r="D2564" s="10" t="s">
        <v>9</v>
      </c>
      <c r="E2564" s="10">
        <v>1000</v>
      </c>
    </row>
    <row r="2565" spans="1:5" x14ac:dyDescent="0.2">
      <c r="A2565" s="11" t="s">
        <v>6702</v>
      </c>
      <c r="B2565" s="9" t="s">
        <v>2150</v>
      </c>
      <c r="C2565" s="9" t="s">
        <v>2151</v>
      </c>
      <c r="D2565" s="10" t="s">
        <v>9</v>
      </c>
      <c r="E2565" s="10">
        <v>1000</v>
      </c>
    </row>
    <row r="2566" spans="1:5" x14ac:dyDescent="0.2">
      <c r="A2566" s="11" t="s">
        <v>6703</v>
      </c>
      <c r="B2566" s="9" t="s">
        <v>6704</v>
      </c>
      <c r="C2566" s="9" t="s">
        <v>6705</v>
      </c>
      <c r="D2566" s="10" t="s">
        <v>9</v>
      </c>
      <c r="E2566" s="10">
        <v>1000</v>
      </c>
    </row>
    <row r="2567" spans="1:5" x14ac:dyDescent="0.2">
      <c r="A2567" s="11" t="s">
        <v>6706</v>
      </c>
      <c r="B2567" s="9" t="s">
        <v>6707</v>
      </c>
      <c r="C2567" s="9" t="s">
        <v>6708</v>
      </c>
      <c r="D2567" s="10" t="s">
        <v>9</v>
      </c>
      <c r="E2567" s="10">
        <v>1000</v>
      </c>
    </row>
    <row r="2568" spans="1:5" x14ac:dyDescent="0.2">
      <c r="A2568" s="11" t="s">
        <v>6709</v>
      </c>
      <c r="B2568" s="9" t="s">
        <v>6710</v>
      </c>
      <c r="C2568" s="9" t="s">
        <v>6711</v>
      </c>
      <c r="D2568" s="10" t="s">
        <v>9</v>
      </c>
      <c r="E2568" s="10">
        <v>1000</v>
      </c>
    </row>
    <row r="2569" spans="1:5" x14ac:dyDescent="0.2">
      <c r="A2569" s="11" t="s">
        <v>6712</v>
      </c>
      <c r="B2569" s="9" t="s">
        <v>6713</v>
      </c>
      <c r="C2569" s="9" t="s">
        <v>6714</v>
      </c>
      <c r="D2569" s="10" t="s">
        <v>9</v>
      </c>
      <c r="E2569" s="10">
        <v>1000</v>
      </c>
    </row>
    <row r="2570" spans="1:5" x14ac:dyDescent="0.2">
      <c r="A2570" s="11" t="s">
        <v>6715</v>
      </c>
      <c r="B2570" s="9" t="s">
        <v>6716</v>
      </c>
      <c r="C2570" s="9" t="s">
        <v>6717</v>
      </c>
      <c r="D2570" s="10" t="s">
        <v>9</v>
      </c>
      <c r="E2570" s="10">
        <v>1000</v>
      </c>
    </row>
    <row r="2571" spans="1:5" x14ac:dyDescent="0.2">
      <c r="A2571" s="11" t="s">
        <v>6718</v>
      </c>
      <c r="B2571" s="9" t="s">
        <v>6719</v>
      </c>
      <c r="C2571" s="9" t="s">
        <v>6720</v>
      </c>
      <c r="D2571" s="10" t="s">
        <v>9</v>
      </c>
      <c r="E2571" s="10">
        <v>1000</v>
      </c>
    </row>
    <row r="2572" spans="1:5" x14ac:dyDescent="0.2">
      <c r="A2572" s="11" t="s">
        <v>6721</v>
      </c>
      <c r="B2572" s="9" t="s">
        <v>6133</v>
      </c>
      <c r="C2572" s="9" t="s">
        <v>6134</v>
      </c>
      <c r="D2572" s="10" t="s">
        <v>9</v>
      </c>
      <c r="E2572" s="10">
        <v>1000</v>
      </c>
    </row>
    <row r="2573" spans="1:5" x14ac:dyDescent="0.2">
      <c r="A2573" s="11" t="s">
        <v>6722</v>
      </c>
      <c r="B2573" s="9" t="s">
        <v>6723</v>
      </c>
      <c r="C2573" s="9" t="s">
        <v>6724</v>
      </c>
      <c r="D2573" s="10" t="s">
        <v>9</v>
      </c>
      <c r="E2573" s="10">
        <v>1000</v>
      </c>
    </row>
    <row r="2574" spans="1:5" x14ac:dyDescent="0.2">
      <c r="A2574" s="11" t="s">
        <v>6725</v>
      </c>
      <c r="B2574" s="9" t="s">
        <v>6726</v>
      </c>
      <c r="C2574" s="9" t="s">
        <v>6727</v>
      </c>
      <c r="D2574" s="10" t="s">
        <v>9</v>
      </c>
      <c r="E2574" s="10">
        <v>1000</v>
      </c>
    </row>
    <row r="2575" spans="1:5" x14ac:dyDescent="0.2">
      <c r="A2575" s="11" t="s">
        <v>6728</v>
      </c>
      <c r="B2575" s="9" t="s">
        <v>6729</v>
      </c>
      <c r="C2575" s="9" t="s">
        <v>6730</v>
      </c>
      <c r="D2575" s="10" t="s">
        <v>9</v>
      </c>
      <c r="E2575" s="10">
        <v>1000</v>
      </c>
    </row>
    <row r="2576" spans="1:5" x14ac:dyDescent="0.2">
      <c r="A2576" s="11" t="s">
        <v>6731</v>
      </c>
      <c r="B2576" s="9" t="s">
        <v>6732</v>
      </c>
      <c r="C2576" s="9" t="s">
        <v>6733</v>
      </c>
      <c r="D2576" s="10" t="s">
        <v>9</v>
      </c>
      <c r="E2576" s="10">
        <v>1000</v>
      </c>
    </row>
    <row r="2577" spans="1:5" x14ac:dyDescent="0.2">
      <c r="A2577" s="11" t="s">
        <v>6734</v>
      </c>
      <c r="B2577" s="9" t="s">
        <v>6735</v>
      </c>
      <c r="C2577" s="9" t="s">
        <v>6736</v>
      </c>
      <c r="D2577" s="10" t="s">
        <v>9</v>
      </c>
      <c r="E2577" s="10">
        <v>1000</v>
      </c>
    </row>
    <row r="2578" spans="1:5" x14ac:dyDescent="0.2">
      <c r="A2578" s="11" t="s">
        <v>6740</v>
      </c>
      <c r="B2578" s="9" t="s">
        <v>6741</v>
      </c>
      <c r="C2578" s="9" t="s">
        <v>6742</v>
      </c>
      <c r="D2578" s="10" t="s">
        <v>9</v>
      </c>
      <c r="E2578" s="10">
        <v>1000</v>
      </c>
    </row>
    <row r="2579" spans="1:5" x14ac:dyDescent="0.2">
      <c r="A2579" s="11" t="s">
        <v>6743</v>
      </c>
      <c r="B2579" s="9" t="s">
        <v>6133</v>
      </c>
      <c r="C2579" s="9" t="s">
        <v>6134</v>
      </c>
      <c r="D2579" s="10" t="s">
        <v>9</v>
      </c>
      <c r="E2579" s="10">
        <v>1000</v>
      </c>
    </row>
    <row r="2580" spans="1:5" x14ac:dyDescent="0.2">
      <c r="A2580" s="11" t="s">
        <v>6744</v>
      </c>
      <c r="B2580" s="9" t="s">
        <v>976</v>
      </c>
      <c r="C2580" s="9" t="s">
        <v>977</v>
      </c>
      <c r="D2580" s="10" t="s">
        <v>9</v>
      </c>
      <c r="E2580" s="10">
        <v>1000</v>
      </c>
    </row>
    <row r="2581" spans="1:5" x14ac:dyDescent="0.2">
      <c r="A2581" s="11" t="s">
        <v>6745</v>
      </c>
      <c r="B2581" s="9" t="s">
        <v>6746</v>
      </c>
      <c r="C2581" s="9" t="s">
        <v>6747</v>
      </c>
      <c r="D2581" s="10" t="s">
        <v>9</v>
      </c>
      <c r="E2581" s="10">
        <v>1000</v>
      </c>
    </row>
    <row r="2582" spans="1:5" x14ac:dyDescent="0.2">
      <c r="A2582" s="11" t="s">
        <v>6748</v>
      </c>
      <c r="B2582" s="9" t="s">
        <v>6749</v>
      </c>
      <c r="C2582" s="9" t="s">
        <v>6750</v>
      </c>
      <c r="D2582" s="10" t="s">
        <v>9</v>
      </c>
      <c r="E2582" s="10">
        <v>1000</v>
      </c>
    </row>
    <row r="2583" spans="1:5" x14ac:dyDescent="0.2">
      <c r="A2583" s="11" t="s">
        <v>6751</v>
      </c>
      <c r="B2583" s="9" t="s">
        <v>6752</v>
      </c>
      <c r="C2583" s="9" t="s">
        <v>6753</v>
      </c>
      <c r="D2583" s="10" t="s">
        <v>9</v>
      </c>
      <c r="E2583" s="10">
        <v>1000</v>
      </c>
    </row>
    <row r="2584" spans="1:5" x14ac:dyDescent="0.2">
      <c r="A2584" s="11" t="s">
        <v>6754</v>
      </c>
      <c r="B2584" s="9" t="s">
        <v>6755</v>
      </c>
      <c r="C2584" s="9" t="s">
        <v>6756</v>
      </c>
      <c r="D2584" s="10" t="s">
        <v>9</v>
      </c>
      <c r="E2584" s="10">
        <v>1000</v>
      </c>
    </row>
    <row r="2585" spans="1:5" x14ac:dyDescent="0.2">
      <c r="A2585" s="11" t="s">
        <v>6757</v>
      </c>
      <c r="B2585" s="9" t="s">
        <v>6758</v>
      </c>
      <c r="C2585" s="9" t="s">
        <v>6759</v>
      </c>
      <c r="D2585" s="10" t="s">
        <v>9</v>
      </c>
      <c r="E2585" s="10">
        <v>1000</v>
      </c>
    </row>
    <row r="2586" spans="1:5" x14ac:dyDescent="0.2">
      <c r="A2586" s="11" t="s">
        <v>6760</v>
      </c>
      <c r="B2586" s="9" t="s">
        <v>6133</v>
      </c>
      <c r="C2586" s="9" t="s">
        <v>6134</v>
      </c>
      <c r="D2586" s="10" t="s">
        <v>9</v>
      </c>
      <c r="E2586" s="10">
        <v>1000</v>
      </c>
    </row>
    <row r="2587" spans="1:5" x14ac:dyDescent="0.2">
      <c r="A2587" s="11" t="s">
        <v>6761</v>
      </c>
      <c r="B2587" s="9" t="s">
        <v>6758</v>
      </c>
      <c r="C2587" s="9" t="s">
        <v>6759</v>
      </c>
      <c r="D2587" s="10" t="s">
        <v>9</v>
      </c>
      <c r="E2587" s="10">
        <v>1000</v>
      </c>
    </row>
    <row r="2588" spans="1:5" x14ac:dyDescent="0.2">
      <c r="A2588" s="11" t="s">
        <v>6762</v>
      </c>
      <c r="B2588" s="9" t="s">
        <v>6763</v>
      </c>
      <c r="C2588" s="9" t="s">
        <v>6764</v>
      </c>
      <c r="D2588" s="10" t="s">
        <v>9</v>
      </c>
      <c r="E2588" s="10">
        <v>1000</v>
      </c>
    </row>
    <row r="2589" spans="1:5" x14ac:dyDescent="0.2">
      <c r="A2589" s="11" t="s">
        <v>6765</v>
      </c>
      <c r="B2589" s="9" t="s">
        <v>6599</v>
      </c>
      <c r="C2589" s="9" t="s">
        <v>6600</v>
      </c>
      <c r="D2589" s="10" t="s">
        <v>9</v>
      </c>
      <c r="E2589" s="10">
        <v>1000</v>
      </c>
    </row>
    <row r="2590" spans="1:5" x14ac:dyDescent="0.2">
      <c r="A2590" s="11" t="s">
        <v>6766</v>
      </c>
      <c r="B2590" s="9" t="s">
        <v>6767</v>
      </c>
      <c r="C2590" s="9" t="s">
        <v>6768</v>
      </c>
      <c r="D2590" s="10" t="s">
        <v>9</v>
      </c>
      <c r="E2590" s="10">
        <v>1000</v>
      </c>
    </row>
    <row r="2591" spans="1:5" x14ac:dyDescent="0.2">
      <c r="A2591" s="11" t="s">
        <v>6769</v>
      </c>
      <c r="B2591" s="9" t="s">
        <v>6434</v>
      </c>
      <c r="C2591" s="9" t="s">
        <v>6435</v>
      </c>
      <c r="D2591" s="10" t="s">
        <v>9</v>
      </c>
      <c r="E2591" s="10">
        <v>1000</v>
      </c>
    </row>
    <row r="2592" spans="1:5" x14ac:dyDescent="0.2">
      <c r="A2592" s="11" t="s">
        <v>6770</v>
      </c>
      <c r="B2592" s="9" t="s">
        <v>6411</v>
      </c>
      <c r="C2592" s="9" t="s">
        <v>6412</v>
      </c>
      <c r="D2592" s="10" t="s">
        <v>9</v>
      </c>
      <c r="E2592" s="10">
        <v>1000</v>
      </c>
    </row>
    <row r="2593" spans="1:5" x14ac:dyDescent="0.2">
      <c r="A2593" s="11" t="s">
        <v>6771</v>
      </c>
      <c r="B2593" s="9" t="s">
        <v>6772</v>
      </c>
      <c r="C2593" s="9" t="s">
        <v>6773</v>
      </c>
      <c r="D2593" s="10" t="s">
        <v>9</v>
      </c>
      <c r="E2593" s="10">
        <v>1000</v>
      </c>
    </row>
    <row r="2594" spans="1:5" x14ac:dyDescent="0.2">
      <c r="A2594" s="11" t="s">
        <v>6776</v>
      </c>
      <c r="B2594" s="9" t="s">
        <v>6401</v>
      </c>
      <c r="C2594" s="9" t="s">
        <v>6402</v>
      </c>
      <c r="D2594" s="10" t="s">
        <v>9</v>
      </c>
      <c r="E2594" s="10">
        <v>1000</v>
      </c>
    </row>
    <row r="2595" spans="1:5" x14ac:dyDescent="0.2">
      <c r="A2595" s="11" t="s">
        <v>6777</v>
      </c>
      <c r="B2595" s="9" t="s">
        <v>5594</v>
      </c>
      <c r="C2595" s="9" t="s">
        <v>5595</v>
      </c>
      <c r="D2595" s="10" t="s">
        <v>9</v>
      </c>
      <c r="E2595" s="10">
        <v>1000</v>
      </c>
    </row>
    <row r="2596" spans="1:5" x14ac:dyDescent="0.2">
      <c r="A2596" s="11" t="s">
        <v>6778</v>
      </c>
      <c r="B2596" s="9" t="s">
        <v>6779</v>
      </c>
      <c r="C2596" s="9" t="s">
        <v>6780</v>
      </c>
      <c r="D2596" s="10" t="s">
        <v>9</v>
      </c>
      <c r="E2596" s="10">
        <v>1000</v>
      </c>
    </row>
    <row r="2597" spans="1:5" x14ac:dyDescent="0.2">
      <c r="A2597" s="11" t="s">
        <v>6781</v>
      </c>
      <c r="B2597" s="9" t="s">
        <v>6782</v>
      </c>
      <c r="C2597" s="9" t="s">
        <v>6783</v>
      </c>
      <c r="D2597" s="10" t="s">
        <v>9</v>
      </c>
      <c r="E2597" s="10">
        <v>1000</v>
      </c>
    </row>
    <row r="2598" spans="1:5" x14ac:dyDescent="0.2">
      <c r="A2598" s="11" t="s">
        <v>6784</v>
      </c>
      <c r="B2598" s="9" t="s">
        <v>6785</v>
      </c>
      <c r="C2598" s="9" t="s">
        <v>6786</v>
      </c>
      <c r="D2598" s="10" t="s">
        <v>9</v>
      </c>
      <c r="E2598" s="10">
        <v>1000</v>
      </c>
    </row>
    <row r="2599" spans="1:5" x14ac:dyDescent="0.2">
      <c r="A2599" s="11" t="s">
        <v>6787</v>
      </c>
      <c r="B2599" s="9" t="s">
        <v>6788</v>
      </c>
      <c r="C2599" s="9" t="s">
        <v>6789</v>
      </c>
      <c r="D2599" s="10" t="s">
        <v>9</v>
      </c>
      <c r="E2599" s="10">
        <v>1000</v>
      </c>
    </row>
    <row r="2600" spans="1:5" x14ac:dyDescent="0.2">
      <c r="A2600" s="11" t="s">
        <v>6790</v>
      </c>
      <c r="B2600" s="9" t="s">
        <v>6791</v>
      </c>
      <c r="C2600" s="9" t="s">
        <v>6792</v>
      </c>
      <c r="D2600" s="10" t="s">
        <v>9</v>
      </c>
      <c r="E2600" s="10">
        <v>1000</v>
      </c>
    </row>
    <row r="2601" spans="1:5" x14ac:dyDescent="0.2">
      <c r="A2601" s="11" t="s">
        <v>6793</v>
      </c>
      <c r="B2601" s="9" t="s">
        <v>6794</v>
      </c>
      <c r="C2601" s="9" t="s">
        <v>6795</v>
      </c>
      <c r="D2601" s="10" t="s">
        <v>9</v>
      </c>
      <c r="E2601" s="10">
        <v>1000</v>
      </c>
    </row>
    <row r="2602" spans="1:5" x14ac:dyDescent="0.2">
      <c r="A2602" s="11" t="s">
        <v>6796</v>
      </c>
      <c r="B2602" s="9" t="s">
        <v>6788</v>
      </c>
      <c r="C2602" s="9" t="s">
        <v>6789</v>
      </c>
      <c r="D2602" s="10" t="s">
        <v>9</v>
      </c>
      <c r="E2602" s="10">
        <v>1000</v>
      </c>
    </row>
    <row r="2603" spans="1:5" x14ac:dyDescent="0.2">
      <c r="A2603" s="11" t="s">
        <v>6797</v>
      </c>
      <c r="B2603" s="9" t="s">
        <v>6791</v>
      </c>
      <c r="C2603" s="9" t="s">
        <v>6792</v>
      </c>
      <c r="D2603" s="10" t="s">
        <v>9</v>
      </c>
      <c r="E2603" s="10">
        <v>1000</v>
      </c>
    </row>
    <row r="2604" spans="1:5" x14ac:dyDescent="0.2">
      <c r="A2604" s="11" t="s">
        <v>6798</v>
      </c>
      <c r="B2604" s="9" t="s">
        <v>6799</v>
      </c>
      <c r="C2604" s="9" t="s">
        <v>6800</v>
      </c>
      <c r="D2604" s="10" t="s">
        <v>9</v>
      </c>
      <c r="E2604" s="10">
        <v>1000</v>
      </c>
    </row>
    <row r="2605" spans="1:5" x14ac:dyDescent="0.2">
      <c r="A2605" s="11" t="s">
        <v>6801</v>
      </c>
      <c r="B2605" s="9" t="s">
        <v>2264</v>
      </c>
      <c r="C2605" s="9" t="s">
        <v>2265</v>
      </c>
      <c r="D2605" s="10" t="s">
        <v>9</v>
      </c>
      <c r="E2605" s="10">
        <v>1000</v>
      </c>
    </row>
    <row r="2606" spans="1:5" x14ac:dyDescent="0.2">
      <c r="A2606" s="11" t="s">
        <v>6802</v>
      </c>
      <c r="B2606" s="9" t="s">
        <v>6803</v>
      </c>
      <c r="C2606" s="9" t="s">
        <v>6804</v>
      </c>
      <c r="D2606" s="10" t="s">
        <v>9</v>
      </c>
      <c r="E2606" s="10">
        <v>1000</v>
      </c>
    </row>
    <row r="2607" spans="1:5" x14ac:dyDescent="0.2">
      <c r="A2607" s="11" t="s">
        <v>6805</v>
      </c>
      <c r="B2607" s="9" t="s">
        <v>6806</v>
      </c>
      <c r="C2607" s="9" t="s">
        <v>6807</v>
      </c>
      <c r="D2607" s="10" t="s">
        <v>9</v>
      </c>
      <c r="E2607" s="10">
        <v>1000</v>
      </c>
    </row>
    <row r="2608" spans="1:5" x14ac:dyDescent="0.2">
      <c r="A2608" s="11" t="s">
        <v>6808</v>
      </c>
      <c r="B2608" s="9" t="s">
        <v>6809</v>
      </c>
      <c r="C2608" s="9" t="s">
        <v>6810</v>
      </c>
      <c r="D2608" s="10" t="s">
        <v>9</v>
      </c>
      <c r="E2608" s="10">
        <v>1000</v>
      </c>
    </row>
    <row r="2609" spans="1:5" x14ac:dyDescent="0.2">
      <c r="A2609" s="11" t="s">
        <v>6811</v>
      </c>
      <c r="B2609" s="9" t="s">
        <v>6812</v>
      </c>
      <c r="C2609" s="9" t="s">
        <v>6813</v>
      </c>
      <c r="D2609" s="10" t="s">
        <v>9</v>
      </c>
      <c r="E2609" s="10">
        <v>1000</v>
      </c>
    </row>
    <row r="2610" spans="1:5" x14ac:dyDescent="0.2">
      <c r="A2610" s="11" t="s">
        <v>6814</v>
      </c>
      <c r="B2610" s="9" t="s">
        <v>6815</v>
      </c>
      <c r="C2610" s="9" t="s">
        <v>6816</v>
      </c>
      <c r="D2610" s="10" t="s">
        <v>9</v>
      </c>
      <c r="E2610" s="10">
        <v>1000</v>
      </c>
    </row>
    <row r="2611" spans="1:5" x14ac:dyDescent="0.2">
      <c r="A2611" s="11" t="s">
        <v>6817</v>
      </c>
      <c r="B2611" s="9" t="s">
        <v>6818</v>
      </c>
      <c r="C2611" s="9" t="s">
        <v>6819</v>
      </c>
      <c r="D2611" s="10" t="s">
        <v>9</v>
      </c>
      <c r="E2611" s="10">
        <v>1000</v>
      </c>
    </row>
    <row r="2612" spans="1:5" x14ac:dyDescent="0.2">
      <c r="A2612" s="11" t="s">
        <v>6820</v>
      </c>
      <c r="B2612" s="9" t="s">
        <v>6821</v>
      </c>
      <c r="C2612" s="9" t="s">
        <v>6822</v>
      </c>
      <c r="D2612" s="10" t="s">
        <v>9</v>
      </c>
      <c r="E2612" s="10">
        <v>1000</v>
      </c>
    </row>
    <row r="2613" spans="1:5" x14ac:dyDescent="0.2">
      <c r="A2613" s="11" t="s">
        <v>6823</v>
      </c>
      <c r="B2613" s="9" t="s">
        <v>6788</v>
      </c>
      <c r="C2613" s="9" t="s">
        <v>6789</v>
      </c>
      <c r="D2613" s="10" t="s">
        <v>9</v>
      </c>
      <c r="E2613" s="10">
        <v>1000</v>
      </c>
    </row>
    <row r="2614" spans="1:5" x14ac:dyDescent="0.2">
      <c r="A2614" s="11" t="s">
        <v>6824</v>
      </c>
      <c r="B2614" s="9" t="s">
        <v>6791</v>
      </c>
      <c r="C2614" s="9" t="s">
        <v>6792</v>
      </c>
      <c r="D2614" s="10" t="s">
        <v>9</v>
      </c>
      <c r="E2614" s="10">
        <v>1000</v>
      </c>
    </row>
    <row r="2615" spans="1:5" x14ac:dyDescent="0.2">
      <c r="A2615" s="11" t="s">
        <v>6825</v>
      </c>
      <c r="B2615" s="9" t="s">
        <v>6826</v>
      </c>
      <c r="C2615" s="9" t="s">
        <v>6827</v>
      </c>
      <c r="D2615" s="10" t="s">
        <v>9</v>
      </c>
      <c r="E2615" s="10">
        <v>1000</v>
      </c>
    </row>
    <row r="2616" spans="1:5" x14ac:dyDescent="0.2">
      <c r="A2616" s="11" t="s">
        <v>6828</v>
      </c>
      <c r="B2616" s="9" t="s">
        <v>6295</v>
      </c>
      <c r="C2616" s="9" t="s">
        <v>6296</v>
      </c>
      <c r="D2616" s="10" t="s">
        <v>9</v>
      </c>
      <c r="E2616" s="10">
        <v>1000</v>
      </c>
    </row>
    <row r="2617" spans="1:5" x14ac:dyDescent="0.2">
      <c r="A2617" s="11" t="s">
        <v>6829</v>
      </c>
      <c r="B2617" s="9" t="s">
        <v>6830</v>
      </c>
      <c r="C2617" s="9" t="s">
        <v>6831</v>
      </c>
      <c r="D2617" s="10" t="s">
        <v>9</v>
      </c>
      <c r="E2617" s="10">
        <v>1000</v>
      </c>
    </row>
    <row r="2618" spans="1:5" x14ac:dyDescent="0.2">
      <c r="A2618" s="11" t="s">
        <v>6832</v>
      </c>
      <c r="B2618" s="9" t="s">
        <v>6833</v>
      </c>
      <c r="C2618" s="9" t="s">
        <v>6834</v>
      </c>
      <c r="D2618" s="10" t="s">
        <v>9</v>
      </c>
      <c r="E2618" s="10">
        <v>1000</v>
      </c>
    </row>
    <row r="2619" spans="1:5" x14ac:dyDescent="0.2">
      <c r="A2619" s="11" t="s">
        <v>6835</v>
      </c>
      <c r="B2619" s="9" t="s">
        <v>6836</v>
      </c>
      <c r="C2619" s="9" t="s">
        <v>6837</v>
      </c>
      <c r="D2619" s="10" t="s">
        <v>9</v>
      </c>
      <c r="E2619" s="10">
        <v>1000</v>
      </c>
    </row>
    <row r="2620" spans="1:5" x14ac:dyDescent="0.2">
      <c r="A2620" s="11" t="s">
        <v>6838</v>
      </c>
      <c r="B2620" s="9" t="s">
        <v>6839</v>
      </c>
      <c r="C2620" s="9" t="s">
        <v>6840</v>
      </c>
      <c r="D2620" s="10" t="s">
        <v>9</v>
      </c>
      <c r="E2620" s="10">
        <v>1000</v>
      </c>
    </row>
    <row r="2621" spans="1:5" x14ac:dyDescent="0.2">
      <c r="A2621" s="11" t="s">
        <v>6841</v>
      </c>
      <c r="B2621" s="9" t="s">
        <v>6842</v>
      </c>
      <c r="C2621" s="9" t="s">
        <v>6843</v>
      </c>
      <c r="D2621" s="10" t="s">
        <v>9</v>
      </c>
      <c r="E2621" s="10">
        <v>1000</v>
      </c>
    </row>
    <row r="2622" spans="1:5" x14ac:dyDescent="0.2">
      <c r="A2622" s="11" t="s">
        <v>6844</v>
      </c>
      <c r="B2622" s="9" t="s">
        <v>6845</v>
      </c>
      <c r="C2622" s="9" t="s">
        <v>6846</v>
      </c>
      <c r="D2622" s="10" t="s">
        <v>9</v>
      </c>
      <c r="E2622" s="10">
        <v>1000</v>
      </c>
    </row>
    <row r="2623" spans="1:5" x14ac:dyDescent="0.2">
      <c r="A2623" s="11" t="s">
        <v>6847</v>
      </c>
      <c r="B2623" s="9" t="s">
        <v>3778</v>
      </c>
      <c r="C2623" s="9" t="s">
        <v>3779</v>
      </c>
      <c r="D2623" s="10" t="s">
        <v>9</v>
      </c>
      <c r="E2623" s="10">
        <v>1000</v>
      </c>
    </row>
    <row r="2624" spans="1:5" x14ac:dyDescent="0.2">
      <c r="A2624" s="11" t="s">
        <v>6847</v>
      </c>
      <c r="B2624" s="9" t="s">
        <v>3791</v>
      </c>
      <c r="C2624" s="9" t="s">
        <v>3792</v>
      </c>
      <c r="D2624" s="10" t="s">
        <v>9</v>
      </c>
      <c r="E2624" s="10">
        <v>1000</v>
      </c>
    </row>
    <row r="2625" spans="1:5" x14ac:dyDescent="0.2">
      <c r="A2625" s="11" t="s">
        <v>6848</v>
      </c>
      <c r="B2625" s="9" t="s">
        <v>6849</v>
      </c>
      <c r="C2625" s="9" t="s">
        <v>6850</v>
      </c>
      <c r="D2625" s="10" t="s">
        <v>9</v>
      </c>
      <c r="E2625" s="10">
        <v>1000</v>
      </c>
    </row>
    <row r="2626" spans="1:5" x14ac:dyDescent="0.2">
      <c r="A2626" s="11" t="s">
        <v>6851</v>
      </c>
      <c r="B2626" s="9" t="s">
        <v>6288</v>
      </c>
      <c r="C2626" s="9" t="s">
        <v>6289</v>
      </c>
      <c r="D2626" s="10" t="s">
        <v>9</v>
      </c>
      <c r="E2626" s="10">
        <v>1000</v>
      </c>
    </row>
    <row r="2627" spans="1:5" x14ac:dyDescent="0.2">
      <c r="A2627" s="11" t="s">
        <v>6852</v>
      </c>
      <c r="B2627" s="9" t="s">
        <v>6853</v>
      </c>
      <c r="C2627" s="9" t="s">
        <v>6854</v>
      </c>
      <c r="D2627" s="10" t="s">
        <v>9</v>
      </c>
      <c r="E2627" s="10">
        <v>1000</v>
      </c>
    </row>
    <row r="2628" spans="1:5" x14ac:dyDescent="0.2">
      <c r="A2628" s="11" t="s">
        <v>6855</v>
      </c>
      <c r="B2628" s="9" t="s">
        <v>6856</v>
      </c>
      <c r="C2628" s="9" t="s">
        <v>6857</v>
      </c>
      <c r="D2628" s="10" t="s">
        <v>9</v>
      </c>
      <c r="E2628" s="10">
        <v>1000</v>
      </c>
    </row>
    <row r="2629" spans="1:5" x14ac:dyDescent="0.2">
      <c r="A2629" s="11" t="s">
        <v>6858</v>
      </c>
      <c r="B2629" s="9" t="s">
        <v>6859</v>
      </c>
      <c r="C2629" s="9" t="s">
        <v>6860</v>
      </c>
      <c r="D2629" s="10" t="s">
        <v>9</v>
      </c>
      <c r="E2629" s="10">
        <v>1000</v>
      </c>
    </row>
    <row r="2630" spans="1:5" x14ac:dyDescent="0.2">
      <c r="A2630" s="11" t="s">
        <v>6861</v>
      </c>
      <c r="B2630" s="9" t="s">
        <v>6862</v>
      </c>
      <c r="C2630" s="9" t="s">
        <v>6863</v>
      </c>
      <c r="D2630" s="10" t="s">
        <v>9</v>
      </c>
      <c r="E2630" s="10">
        <v>1000</v>
      </c>
    </row>
    <row r="2631" spans="1:5" x14ac:dyDescent="0.2">
      <c r="A2631" s="11" t="s">
        <v>6864</v>
      </c>
      <c r="B2631" s="9" t="s">
        <v>6779</v>
      </c>
      <c r="C2631" s="9" t="s">
        <v>6780</v>
      </c>
      <c r="D2631" s="10" t="s">
        <v>9</v>
      </c>
      <c r="E2631" s="10">
        <v>1000</v>
      </c>
    </row>
    <row r="2632" spans="1:5" x14ac:dyDescent="0.2">
      <c r="A2632" s="11" t="s">
        <v>6865</v>
      </c>
      <c r="B2632" s="9" t="s">
        <v>6866</v>
      </c>
      <c r="C2632" s="9" t="s">
        <v>6867</v>
      </c>
      <c r="D2632" s="10" t="s">
        <v>9</v>
      </c>
      <c r="E2632" s="10">
        <v>1000</v>
      </c>
    </row>
    <row r="2633" spans="1:5" x14ac:dyDescent="0.2">
      <c r="A2633" s="11" t="s">
        <v>6868</v>
      </c>
      <c r="B2633" s="9" t="s">
        <v>6869</v>
      </c>
      <c r="C2633" s="9" t="s">
        <v>6870</v>
      </c>
      <c r="D2633" s="10" t="s">
        <v>9</v>
      </c>
      <c r="E2633" s="10">
        <v>1000</v>
      </c>
    </row>
    <row r="2634" spans="1:5" x14ac:dyDescent="0.2">
      <c r="A2634" s="11" t="s">
        <v>6871</v>
      </c>
      <c r="B2634" s="9" t="s">
        <v>6869</v>
      </c>
      <c r="C2634" s="9" t="s">
        <v>6870</v>
      </c>
      <c r="D2634" s="10" t="s">
        <v>9</v>
      </c>
      <c r="E2634" s="10">
        <v>1000</v>
      </c>
    </row>
    <row r="2635" spans="1:5" x14ac:dyDescent="0.2">
      <c r="A2635" s="11" t="s">
        <v>6872</v>
      </c>
      <c r="B2635" s="9" t="s">
        <v>6873</v>
      </c>
      <c r="C2635" s="9" t="s">
        <v>6874</v>
      </c>
      <c r="D2635" s="10" t="s">
        <v>9</v>
      </c>
      <c r="E2635" s="10">
        <v>1000</v>
      </c>
    </row>
    <row r="2636" spans="1:5" x14ac:dyDescent="0.2">
      <c r="A2636" s="11" t="s">
        <v>6875</v>
      </c>
      <c r="B2636" s="9" t="s">
        <v>6876</v>
      </c>
      <c r="C2636" s="9" t="s">
        <v>6877</v>
      </c>
      <c r="D2636" s="10" t="s">
        <v>9</v>
      </c>
      <c r="E2636" s="10">
        <v>1000</v>
      </c>
    </row>
    <row r="2637" spans="1:5" x14ac:dyDescent="0.2">
      <c r="A2637" s="11" t="s">
        <v>6878</v>
      </c>
      <c r="B2637" s="9" t="s">
        <v>6879</v>
      </c>
      <c r="C2637" s="9" t="s">
        <v>6880</v>
      </c>
      <c r="D2637" s="10" t="s">
        <v>9</v>
      </c>
      <c r="E2637" s="10">
        <v>1000</v>
      </c>
    </row>
    <row r="2638" spans="1:5" x14ac:dyDescent="0.2">
      <c r="A2638" s="11" t="s">
        <v>6881</v>
      </c>
      <c r="B2638" s="9" t="s">
        <v>6882</v>
      </c>
      <c r="C2638" s="9" t="s">
        <v>6883</v>
      </c>
      <c r="D2638" s="10" t="s">
        <v>9</v>
      </c>
      <c r="E2638" s="10">
        <v>1000</v>
      </c>
    </row>
    <row r="2639" spans="1:5" x14ac:dyDescent="0.2">
      <c r="A2639" s="11" t="s">
        <v>6884</v>
      </c>
      <c r="B2639" s="9" t="s">
        <v>6885</v>
      </c>
      <c r="C2639" s="9" t="s">
        <v>6886</v>
      </c>
      <c r="D2639" s="10" t="s">
        <v>9</v>
      </c>
      <c r="E2639" s="10">
        <v>1000</v>
      </c>
    </row>
    <row r="2640" spans="1:5" x14ac:dyDescent="0.2">
      <c r="A2640" s="11" t="s">
        <v>6887</v>
      </c>
      <c r="B2640" s="9" t="s">
        <v>6888</v>
      </c>
      <c r="C2640" s="9" t="s">
        <v>6889</v>
      </c>
      <c r="D2640" s="10" t="s">
        <v>9</v>
      </c>
      <c r="E2640" s="10">
        <v>1000</v>
      </c>
    </row>
    <row r="2641" spans="1:5" x14ac:dyDescent="0.2">
      <c r="A2641" s="11" t="s">
        <v>6890</v>
      </c>
      <c r="B2641" s="9" t="s">
        <v>6232</v>
      </c>
      <c r="C2641" s="9" t="s">
        <v>6233</v>
      </c>
      <c r="D2641" s="10" t="s">
        <v>9</v>
      </c>
      <c r="E2641" s="10">
        <v>1000</v>
      </c>
    </row>
    <row r="2642" spans="1:5" x14ac:dyDescent="0.2">
      <c r="A2642" s="11" t="s">
        <v>6890</v>
      </c>
      <c r="B2642" s="9" t="s">
        <v>6891</v>
      </c>
      <c r="C2642" s="9" t="s">
        <v>6892</v>
      </c>
      <c r="D2642" s="10" t="s">
        <v>9</v>
      </c>
      <c r="E2642" s="10">
        <v>1000</v>
      </c>
    </row>
    <row r="2643" spans="1:5" x14ac:dyDescent="0.2">
      <c r="A2643" s="11" t="s">
        <v>6893</v>
      </c>
      <c r="B2643" s="9" t="s">
        <v>6894</v>
      </c>
      <c r="C2643" s="9" t="s">
        <v>6895</v>
      </c>
      <c r="D2643" s="10" t="s">
        <v>9</v>
      </c>
      <c r="E2643" s="10">
        <v>1000</v>
      </c>
    </row>
    <row r="2644" spans="1:5" x14ac:dyDescent="0.2">
      <c r="A2644" s="11" t="s">
        <v>6896</v>
      </c>
      <c r="B2644" s="9" t="s">
        <v>6897</v>
      </c>
      <c r="C2644" s="9" t="s">
        <v>6898</v>
      </c>
      <c r="D2644" s="10" t="s">
        <v>9</v>
      </c>
      <c r="E2644" s="10">
        <v>1000</v>
      </c>
    </row>
    <row r="2645" spans="1:5" x14ac:dyDescent="0.2">
      <c r="A2645" s="11" t="s">
        <v>6899</v>
      </c>
      <c r="B2645" s="9" t="s">
        <v>6900</v>
      </c>
      <c r="C2645" s="9" t="s">
        <v>6901</v>
      </c>
      <c r="D2645" s="10" t="s">
        <v>9</v>
      </c>
      <c r="E2645" s="10">
        <v>1000</v>
      </c>
    </row>
    <row r="2646" spans="1:5" x14ac:dyDescent="0.2">
      <c r="A2646" s="11" t="s">
        <v>6902</v>
      </c>
      <c r="B2646" s="9" t="s">
        <v>5594</v>
      </c>
      <c r="C2646" s="9" t="s">
        <v>5595</v>
      </c>
      <c r="D2646" s="10" t="s">
        <v>9</v>
      </c>
      <c r="E2646" s="10">
        <v>1000</v>
      </c>
    </row>
    <row r="2647" spans="1:5" x14ac:dyDescent="0.2">
      <c r="A2647" s="11" t="s">
        <v>6903</v>
      </c>
      <c r="B2647" s="9" t="s">
        <v>6904</v>
      </c>
      <c r="C2647" s="9" t="s">
        <v>6905</v>
      </c>
      <c r="D2647" s="10" t="s">
        <v>9</v>
      </c>
      <c r="E2647" s="10">
        <v>1450</v>
      </c>
    </row>
    <row r="2648" spans="1:5" x14ac:dyDescent="0.2">
      <c r="A2648" s="11" t="s">
        <v>6906</v>
      </c>
      <c r="B2648" s="9" t="s">
        <v>6907</v>
      </c>
      <c r="C2648" s="9" t="s">
        <v>6908</v>
      </c>
      <c r="D2648" s="10" t="s">
        <v>9</v>
      </c>
      <c r="E2648" s="10">
        <v>1000</v>
      </c>
    </row>
    <row r="2649" spans="1:5" x14ac:dyDescent="0.2">
      <c r="A2649" s="11" t="s">
        <v>6909</v>
      </c>
      <c r="B2649" s="9" t="s">
        <v>6354</v>
      </c>
      <c r="C2649" s="9" t="s">
        <v>6355</v>
      </c>
      <c r="D2649" s="10" t="s">
        <v>9</v>
      </c>
      <c r="E2649" s="10">
        <v>1000</v>
      </c>
    </row>
    <row r="2650" spans="1:5" x14ac:dyDescent="0.2">
      <c r="A2650" s="11" t="s">
        <v>6909</v>
      </c>
      <c r="B2650" s="9" t="s">
        <v>6357</v>
      </c>
      <c r="C2650" s="9" t="s">
        <v>6358</v>
      </c>
      <c r="D2650" s="10" t="s">
        <v>9</v>
      </c>
      <c r="E2650" s="10">
        <v>1000</v>
      </c>
    </row>
    <row r="2651" spans="1:5" x14ac:dyDescent="0.2">
      <c r="A2651" s="11" t="s">
        <v>6910</v>
      </c>
      <c r="B2651" s="9" t="s">
        <v>6911</v>
      </c>
      <c r="C2651" s="9" t="s">
        <v>6912</v>
      </c>
      <c r="D2651" s="10" t="s">
        <v>9</v>
      </c>
      <c r="E2651" s="10">
        <v>1000</v>
      </c>
    </row>
    <row r="2652" spans="1:5" x14ac:dyDescent="0.2">
      <c r="A2652" s="11" t="s">
        <v>6913</v>
      </c>
      <c r="B2652" s="9" t="s">
        <v>6914</v>
      </c>
      <c r="C2652" s="9" t="s">
        <v>6915</v>
      </c>
      <c r="D2652" s="10" t="s">
        <v>9</v>
      </c>
      <c r="E2652" s="10">
        <v>1000</v>
      </c>
    </row>
    <row r="2653" spans="1:5" x14ac:dyDescent="0.2">
      <c r="A2653" s="11" t="s">
        <v>6916</v>
      </c>
      <c r="B2653" s="9" t="s">
        <v>6917</v>
      </c>
      <c r="C2653" s="9" t="s">
        <v>6918</v>
      </c>
      <c r="D2653" s="10" t="s">
        <v>9</v>
      </c>
      <c r="E2653" s="10">
        <v>1000</v>
      </c>
    </row>
    <row r="2654" spans="1:5" x14ac:dyDescent="0.2">
      <c r="A2654" s="11" t="s">
        <v>6919</v>
      </c>
      <c r="B2654" s="9" t="s">
        <v>6920</v>
      </c>
      <c r="C2654" s="9" t="s">
        <v>6921</v>
      </c>
      <c r="D2654" s="10" t="s">
        <v>9</v>
      </c>
      <c r="E2654" s="10">
        <v>1000</v>
      </c>
    </row>
    <row r="2655" spans="1:5" x14ac:dyDescent="0.2">
      <c r="A2655" s="11" t="s">
        <v>6922</v>
      </c>
      <c r="B2655" s="9" t="s">
        <v>6923</v>
      </c>
      <c r="C2655" s="9" t="s">
        <v>6924</v>
      </c>
      <c r="D2655" s="10" t="s">
        <v>9</v>
      </c>
      <c r="E2655" s="10">
        <v>1000</v>
      </c>
    </row>
    <row r="2656" spans="1:5" x14ac:dyDescent="0.2">
      <c r="A2656" s="11" t="s">
        <v>6925</v>
      </c>
      <c r="B2656" s="9" t="s">
        <v>6926</v>
      </c>
      <c r="C2656" s="9" t="s">
        <v>6927</v>
      </c>
      <c r="D2656" s="10" t="s">
        <v>9</v>
      </c>
      <c r="E2656" s="10">
        <v>1000</v>
      </c>
    </row>
    <row r="2657" spans="1:5" x14ac:dyDescent="0.2">
      <c r="A2657" s="11" t="s">
        <v>6928</v>
      </c>
      <c r="B2657" s="9" t="s">
        <v>6929</v>
      </c>
      <c r="C2657" s="9" t="s">
        <v>6930</v>
      </c>
      <c r="D2657" s="10" t="s">
        <v>9</v>
      </c>
      <c r="E2657" s="10">
        <v>1000</v>
      </c>
    </row>
    <row r="2658" spans="1:5" x14ac:dyDescent="0.2">
      <c r="A2658" s="11" t="s">
        <v>6931</v>
      </c>
      <c r="B2658" s="9" t="s">
        <v>6932</v>
      </c>
      <c r="C2658" s="9" t="s">
        <v>6933</v>
      </c>
      <c r="D2658" s="10" t="s">
        <v>9</v>
      </c>
      <c r="E2658" s="10">
        <v>1000</v>
      </c>
    </row>
    <row r="2659" spans="1:5" x14ac:dyDescent="0.2">
      <c r="A2659" s="11" t="s">
        <v>6934</v>
      </c>
      <c r="B2659" s="9" t="s">
        <v>6935</v>
      </c>
      <c r="C2659" s="9" t="s">
        <v>6936</v>
      </c>
      <c r="D2659" s="10" t="s">
        <v>9</v>
      </c>
      <c r="E2659" s="10">
        <v>1000</v>
      </c>
    </row>
    <row r="2660" spans="1:5" x14ac:dyDescent="0.2">
      <c r="A2660" s="11" t="s">
        <v>6937</v>
      </c>
      <c r="B2660" s="9" t="s">
        <v>6938</v>
      </c>
      <c r="C2660" s="9" t="s">
        <v>6939</v>
      </c>
      <c r="D2660" s="10" t="s">
        <v>9</v>
      </c>
      <c r="E2660" s="10">
        <v>1000</v>
      </c>
    </row>
    <row r="2661" spans="1:5" x14ac:dyDescent="0.2">
      <c r="A2661" s="11" t="s">
        <v>6940</v>
      </c>
      <c r="B2661" s="9" t="s">
        <v>6941</v>
      </c>
      <c r="C2661" s="9" t="s">
        <v>6942</v>
      </c>
      <c r="D2661" s="10" t="s">
        <v>9</v>
      </c>
      <c r="E2661" s="10">
        <v>1000</v>
      </c>
    </row>
    <row r="2662" spans="1:5" x14ac:dyDescent="0.2">
      <c r="A2662" s="11" t="s">
        <v>6943</v>
      </c>
      <c r="B2662" s="9" t="s">
        <v>6944</v>
      </c>
      <c r="C2662" s="9" t="s">
        <v>6945</v>
      </c>
      <c r="D2662" s="10" t="s">
        <v>9</v>
      </c>
      <c r="E2662" s="10">
        <v>1000</v>
      </c>
    </row>
    <row r="2663" spans="1:5" x14ac:dyDescent="0.2">
      <c r="A2663" s="11" t="s">
        <v>6946</v>
      </c>
      <c r="B2663" s="9" t="s">
        <v>6947</v>
      </c>
      <c r="C2663" s="9" t="s">
        <v>6948</v>
      </c>
      <c r="D2663" s="10" t="s">
        <v>9</v>
      </c>
      <c r="E2663" s="10">
        <v>1000</v>
      </c>
    </row>
    <row r="2664" spans="1:5" x14ac:dyDescent="0.2">
      <c r="A2664" s="11" t="s">
        <v>6949</v>
      </c>
      <c r="B2664" s="9" t="s">
        <v>6950</v>
      </c>
      <c r="C2664" s="9" t="s">
        <v>6951</v>
      </c>
      <c r="D2664" s="10" t="s">
        <v>9</v>
      </c>
      <c r="E2664" s="10">
        <v>1000</v>
      </c>
    </row>
    <row r="2665" spans="1:5" x14ac:dyDescent="0.2">
      <c r="A2665" s="11" t="s">
        <v>6952</v>
      </c>
      <c r="B2665" s="9" t="s">
        <v>6953</v>
      </c>
      <c r="C2665" s="9" t="s">
        <v>6954</v>
      </c>
      <c r="D2665" s="10" t="s">
        <v>9</v>
      </c>
      <c r="E2665" s="10">
        <v>1000</v>
      </c>
    </row>
    <row r="2666" spans="1:5" x14ac:dyDescent="0.2">
      <c r="A2666" s="11" t="s">
        <v>6955</v>
      </c>
      <c r="B2666" s="9" t="s">
        <v>6956</v>
      </c>
      <c r="C2666" s="9" t="s">
        <v>6957</v>
      </c>
      <c r="D2666" s="10" t="s">
        <v>9</v>
      </c>
      <c r="E2666" s="10">
        <v>1000</v>
      </c>
    </row>
    <row r="2667" spans="1:5" x14ac:dyDescent="0.2">
      <c r="A2667" s="11" t="s">
        <v>6958</v>
      </c>
      <c r="B2667" s="9" t="s">
        <v>6959</v>
      </c>
      <c r="C2667" s="9" t="s">
        <v>6960</v>
      </c>
      <c r="D2667" s="10" t="s">
        <v>9</v>
      </c>
      <c r="E2667" s="10">
        <v>1000</v>
      </c>
    </row>
    <row r="2668" spans="1:5" x14ac:dyDescent="0.2">
      <c r="A2668" s="11" t="s">
        <v>6961</v>
      </c>
      <c r="B2668" s="9" t="s">
        <v>6962</v>
      </c>
      <c r="C2668" s="9" t="s">
        <v>6963</v>
      </c>
      <c r="D2668" s="10" t="s">
        <v>9</v>
      </c>
      <c r="E2668" s="10">
        <v>1000</v>
      </c>
    </row>
    <row r="2669" spans="1:5" x14ac:dyDescent="0.2">
      <c r="A2669" s="11" t="s">
        <v>6964</v>
      </c>
      <c r="B2669" s="9" t="s">
        <v>6965</v>
      </c>
      <c r="C2669" s="9" t="s">
        <v>6966</v>
      </c>
      <c r="D2669" s="10" t="s">
        <v>9</v>
      </c>
      <c r="E2669" s="10">
        <v>1000</v>
      </c>
    </row>
    <row r="2670" spans="1:5" x14ac:dyDescent="0.2">
      <c r="A2670" s="11" t="s">
        <v>6967</v>
      </c>
      <c r="B2670" s="9" t="s">
        <v>6968</v>
      </c>
      <c r="C2670" s="9" t="s">
        <v>6969</v>
      </c>
      <c r="D2670" s="10" t="s">
        <v>9</v>
      </c>
      <c r="E2670" s="10">
        <v>1000</v>
      </c>
    </row>
    <row r="2671" spans="1:5" x14ac:dyDescent="0.2">
      <c r="A2671" s="11" t="s">
        <v>6970</v>
      </c>
      <c r="B2671" s="9" t="s">
        <v>6959</v>
      </c>
      <c r="C2671" s="9" t="s">
        <v>6960</v>
      </c>
      <c r="D2671" s="10" t="s">
        <v>9</v>
      </c>
      <c r="E2671" s="10">
        <v>1000</v>
      </c>
    </row>
    <row r="2672" spans="1:5" x14ac:dyDescent="0.2">
      <c r="A2672" s="11" t="s">
        <v>6971</v>
      </c>
      <c r="B2672" s="9" t="s">
        <v>6972</v>
      </c>
      <c r="C2672" s="9" t="s">
        <v>6973</v>
      </c>
      <c r="D2672" s="10" t="s">
        <v>9</v>
      </c>
      <c r="E2672" s="10">
        <v>1000</v>
      </c>
    </row>
    <row r="2673" spans="1:5" x14ac:dyDescent="0.2">
      <c r="A2673" s="11" t="s">
        <v>6974</v>
      </c>
      <c r="B2673" s="9" t="s">
        <v>6975</v>
      </c>
      <c r="C2673" s="9" t="s">
        <v>6976</v>
      </c>
      <c r="D2673" s="10" t="s">
        <v>9</v>
      </c>
      <c r="E2673" s="10">
        <v>1000</v>
      </c>
    </row>
    <row r="2674" spans="1:5" x14ac:dyDescent="0.2">
      <c r="A2674" s="11" t="s">
        <v>6977</v>
      </c>
      <c r="B2674" s="9" t="s">
        <v>6947</v>
      </c>
      <c r="C2674" s="9" t="s">
        <v>6948</v>
      </c>
      <c r="D2674" s="10" t="s">
        <v>9</v>
      </c>
      <c r="E2674" s="10">
        <v>1000</v>
      </c>
    </row>
    <row r="2675" spans="1:5" x14ac:dyDescent="0.2">
      <c r="A2675" s="11" t="s">
        <v>6978</v>
      </c>
      <c r="B2675" s="9" t="s">
        <v>6979</v>
      </c>
      <c r="C2675" s="9" t="s">
        <v>6980</v>
      </c>
      <c r="D2675" s="10" t="s">
        <v>9</v>
      </c>
      <c r="E2675" s="10">
        <v>1000</v>
      </c>
    </row>
    <row r="2676" spans="1:5" x14ac:dyDescent="0.2">
      <c r="A2676" s="11" t="s">
        <v>6981</v>
      </c>
      <c r="B2676" s="9" t="s">
        <v>6982</v>
      </c>
      <c r="C2676" s="9" t="s">
        <v>6983</v>
      </c>
      <c r="D2676" s="10" t="s">
        <v>9</v>
      </c>
      <c r="E2676" s="10">
        <v>1000</v>
      </c>
    </row>
    <row r="2677" spans="1:5" x14ac:dyDescent="0.2">
      <c r="A2677" s="11" t="s">
        <v>6984</v>
      </c>
      <c r="B2677" s="9" t="s">
        <v>6985</v>
      </c>
      <c r="C2677" s="9" t="s">
        <v>6986</v>
      </c>
      <c r="D2677" s="10" t="s">
        <v>9</v>
      </c>
      <c r="E2677" s="10">
        <v>1000</v>
      </c>
    </row>
    <row r="2678" spans="1:5" x14ac:dyDescent="0.2">
      <c r="A2678" s="11" t="s">
        <v>6987</v>
      </c>
      <c r="B2678" s="9" t="s">
        <v>6988</v>
      </c>
      <c r="C2678" s="9" t="s">
        <v>6989</v>
      </c>
      <c r="D2678" s="10" t="s">
        <v>9</v>
      </c>
      <c r="E2678" s="10">
        <v>1000</v>
      </c>
    </row>
    <row r="2679" spans="1:5" x14ac:dyDescent="0.2">
      <c r="A2679" s="11" t="s">
        <v>6990</v>
      </c>
      <c r="B2679" s="9" t="s">
        <v>6991</v>
      </c>
      <c r="C2679" s="9" t="s">
        <v>6992</v>
      </c>
      <c r="D2679" s="10" t="s">
        <v>9</v>
      </c>
      <c r="E2679" s="10">
        <v>1000</v>
      </c>
    </row>
    <row r="2680" spans="1:5" x14ac:dyDescent="0.2">
      <c r="A2680" s="11" t="s">
        <v>6993</v>
      </c>
      <c r="B2680" s="9" t="s">
        <v>6994</v>
      </c>
      <c r="C2680" s="9" t="s">
        <v>6995</v>
      </c>
      <c r="D2680" s="10" t="s">
        <v>9</v>
      </c>
      <c r="E2680" s="10">
        <v>1000</v>
      </c>
    </row>
    <row r="2681" spans="1:5" x14ac:dyDescent="0.2">
      <c r="A2681" s="11" t="s">
        <v>6996</v>
      </c>
      <c r="B2681" s="9" t="s">
        <v>6997</v>
      </c>
      <c r="C2681" s="9" t="s">
        <v>6998</v>
      </c>
      <c r="D2681" s="10" t="s">
        <v>9</v>
      </c>
      <c r="E2681" s="10">
        <v>1000</v>
      </c>
    </row>
    <row r="2682" spans="1:5" x14ac:dyDescent="0.2">
      <c r="A2682" s="11" t="s">
        <v>6999</v>
      </c>
      <c r="B2682" s="9" t="s">
        <v>6982</v>
      </c>
      <c r="C2682" s="9" t="s">
        <v>6983</v>
      </c>
      <c r="D2682" s="10" t="s">
        <v>9</v>
      </c>
      <c r="E2682" s="10">
        <v>1000</v>
      </c>
    </row>
    <row r="2683" spans="1:5" x14ac:dyDescent="0.2">
      <c r="A2683" s="11" t="s">
        <v>7000</v>
      </c>
      <c r="B2683" s="9" t="s">
        <v>6505</v>
      </c>
      <c r="C2683" s="9" t="s">
        <v>6506</v>
      </c>
      <c r="D2683" s="10" t="s">
        <v>9</v>
      </c>
      <c r="E2683" s="10">
        <v>1000</v>
      </c>
    </row>
    <row r="2684" spans="1:5" x14ac:dyDescent="0.2">
      <c r="A2684" s="11" t="s">
        <v>7001</v>
      </c>
      <c r="B2684" s="9" t="s">
        <v>6569</v>
      </c>
      <c r="C2684" s="9" t="s">
        <v>6570</v>
      </c>
      <c r="D2684" s="10" t="s">
        <v>9</v>
      </c>
      <c r="E2684" s="10">
        <v>1000</v>
      </c>
    </row>
    <row r="2685" spans="1:5" x14ac:dyDescent="0.2">
      <c r="A2685" s="11" t="s">
        <v>7002</v>
      </c>
      <c r="B2685" s="9" t="s">
        <v>7003</v>
      </c>
      <c r="C2685" s="9" t="s">
        <v>7004</v>
      </c>
      <c r="D2685" s="10" t="s">
        <v>9</v>
      </c>
      <c r="E2685" s="10">
        <v>1000</v>
      </c>
    </row>
    <row r="2686" spans="1:5" x14ac:dyDescent="0.2">
      <c r="A2686" s="11" t="s">
        <v>7005</v>
      </c>
      <c r="B2686" s="9" t="s">
        <v>7006</v>
      </c>
      <c r="C2686" s="9" t="s">
        <v>7007</v>
      </c>
      <c r="D2686" s="10" t="s">
        <v>9</v>
      </c>
      <c r="E2686" s="10">
        <v>1000</v>
      </c>
    </row>
    <row r="2687" spans="1:5" x14ac:dyDescent="0.2">
      <c r="A2687" s="11" t="s">
        <v>7008</v>
      </c>
      <c r="B2687" s="9" t="s">
        <v>7009</v>
      </c>
      <c r="C2687" s="9" t="s">
        <v>7010</v>
      </c>
      <c r="D2687" s="10" t="s">
        <v>9</v>
      </c>
      <c r="E2687" s="10">
        <v>1000</v>
      </c>
    </row>
    <row r="2688" spans="1:5" x14ac:dyDescent="0.2">
      <c r="A2688" s="11" t="s">
        <v>7011</v>
      </c>
      <c r="B2688" s="9" t="s">
        <v>7012</v>
      </c>
      <c r="C2688" s="9" t="s">
        <v>7013</v>
      </c>
      <c r="D2688" s="10" t="s">
        <v>9</v>
      </c>
      <c r="E2688" s="10">
        <v>1000</v>
      </c>
    </row>
    <row r="2689" spans="1:5" x14ac:dyDescent="0.2">
      <c r="A2689" s="11" t="s">
        <v>7014</v>
      </c>
      <c r="B2689" s="9" t="s">
        <v>7015</v>
      </c>
      <c r="C2689" s="9" t="s">
        <v>7016</v>
      </c>
      <c r="D2689" s="10" t="s">
        <v>9</v>
      </c>
      <c r="E2689" s="10">
        <v>1000</v>
      </c>
    </row>
    <row r="2690" spans="1:5" x14ac:dyDescent="0.2">
      <c r="A2690" s="11" t="s">
        <v>7014</v>
      </c>
      <c r="B2690" s="9" t="s">
        <v>3457</v>
      </c>
      <c r="C2690" s="9" t="s">
        <v>3458</v>
      </c>
      <c r="D2690" s="10" t="s">
        <v>9</v>
      </c>
      <c r="E2690" s="10">
        <v>1000</v>
      </c>
    </row>
    <row r="2691" spans="1:5" x14ac:dyDescent="0.2">
      <c r="A2691" s="11" t="s">
        <v>7017</v>
      </c>
      <c r="B2691" s="9" t="s">
        <v>7018</v>
      </c>
      <c r="C2691" s="9" t="s">
        <v>7019</v>
      </c>
      <c r="D2691" s="10" t="s">
        <v>9</v>
      </c>
      <c r="E2691" s="10">
        <v>1000</v>
      </c>
    </row>
    <row r="2692" spans="1:5" x14ac:dyDescent="0.2">
      <c r="A2692" s="11" t="s">
        <v>7020</v>
      </c>
      <c r="B2692" s="9" t="s">
        <v>7021</v>
      </c>
      <c r="C2692" s="9" t="s">
        <v>7022</v>
      </c>
      <c r="D2692" s="10" t="s">
        <v>9</v>
      </c>
      <c r="E2692" s="10">
        <v>1000</v>
      </c>
    </row>
    <row r="2693" spans="1:5" x14ac:dyDescent="0.2">
      <c r="A2693" s="11" t="s">
        <v>7023</v>
      </c>
      <c r="B2693" s="9" t="s">
        <v>1871</v>
      </c>
      <c r="C2693" s="9" t="s">
        <v>1872</v>
      </c>
      <c r="D2693" s="10" t="s">
        <v>9</v>
      </c>
      <c r="E2693" s="10">
        <v>1000</v>
      </c>
    </row>
    <row r="2694" spans="1:5" x14ac:dyDescent="0.2">
      <c r="A2694" s="11" t="s">
        <v>7024</v>
      </c>
      <c r="B2694" s="9" t="s">
        <v>7025</v>
      </c>
      <c r="C2694" s="9" t="s">
        <v>7026</v>
      </c>
      <c r="D2694" s="10" t="s">
        <v>9</v>
      </c>
      <c r="E2694" s="10">
        <v>1000</v>
      </c>
    </row>
    <row r="2695" spans="1:5" x14ac:dyDescent="0.2">
      <c r="A2695" s="11" t="s">
        <v>7027</v>
      </c>
      <c r="B2695" s="9" t="s">
        <v>7028</v>
      </c>
      <c r="C2695" s="9" t="s">
        <v>7029</v>
      </c>
      <c r="D2695" s="10" t="s">
        <v>9</v>
      </c>
      <c r="E2695" s="10">
        <v>1000</v>
      </c>
    </row>
    <row r="2696" spans="1:5" x14ac:dyDescent="0.2">
      <c r="A2696" s="11" t="s">
        <v>7030</v>
      </c>
      <c r="B2696" s="9" t="s">
        <v>6425</v>
      </c>
      <c r="C2696" s="9" t="s">
        <v>6426</v>
      </c>
      <c r="D2696" s="10" t="s">
        <v>9</v>
      </c>
      <c r="E2696" s="10">
        <v>1000</v>
      </c>
    </row>
    <row r="2697" spans="1:5" x14ac:dyDescent="0.2">
      <c r="A2697" s="11" t="s">
        <v>7031</v>
      </c>
      <c r="B2697" s="9" t="s">
        <v>7032</v>
      </c>
      <c r="C2697" s="9" t="s">
        <v>7033</v>
      </c>
      <c r="D2697" s="10" t="s">
        <v>9</v>
      </c>
      <c r="E2697" s="10">
        <v>1000</v>
      </c>
    </row>
    <row r="2698" spans="1:5" x14ac:dyDescent="0.2">
      <c r="A2698" s="11" t="s">
        <v>7034</v>
      </c>
      <c r="B2698" s="9" t="s">
        <v>7032</v>
      </c>
      <c r="C2698" s="9" t="s">
        <v>7033</v>
      </c>
      <c r="D2698" s="10" t="s">
        <v>9</v>
      </c>
      <c r="E2698" s="10">
        <v>1000</v>
      </c>
    </row>
    <row r="2699" spans="1:5" x14ac:dyDescent="0.2">
      <c r="A2699" s="11" t="s">
        <v>7035</v>
      </c>
      <c r="B2699" s="9" t="s">
        <v>7036</v>
      </c>
      <c r="C2699" s="9" t="s">
        <v>7037</v>
      </c>
      <c r="D2699" s="10" t="s">
        <v>9</v>
      </c>
      <c r="E2699" s="10">
        <v>1000</v>
      </c>
    </row>
    <row r="2700" spans="1:5" x14ac:dyDescent="0.2">
      <c r="A2700" s="11" t="s">
        <v>7038</v>
      </c>
      <c r="B2700" s="9" t="s">
        <v>7039</v>
      </c>
      <c r="C2700" s="9" t="s">
        <v>7040</v>
      </c>
      <c r="D2700" s="10" t="s">
        <v>9</v>
      </c>
      <c r="E2700" s="10">
        <v>1000</v>
      </c>
    </row>
    <row r="2701" spans="1:5" x14ac:dyDescent="0.2">
      <c r="A2701" s="11" t="s">
        <v>7041</v>
      </c>
      <c r="B2701" s="9" t="s">
        <v>7018</v>
      </c>
      <c r="C2701" s="9" t="s">
        <v>7019</v>
      </c>
      <c r="D2701" s="10" t="s">
        <v>9</v>
      </c>
      <c r="E2701" s="10">
        <v>1000</v>
      </c>
    </row>
    <row r="2702" spans="1:5" x14ac:dyDescent="0.2">
      <c r="A2702" s="11" t="s">
        <v>7042</v>
      </c>
      <c r="B2702" s="9" t="s">
        <v>7043</v>
      </c>
      <c r="C2702" s="9" t="s">
        <v>7044</v>
      </c>
      <c r="D2702" s="10" t="s">
        <v>9</v>
      </c>
      <c r="E2702" s="10">
        <v>1000</v>
      </c>
    </row>
    <row r="2703" spans="1:5" x14ac:dyDescent="0.2">
      <c r="A2703" s="11" t="s">
        <v>7045</v>
      </c>
      <c r="B2703" s="9" t="s">
        <v>7046</v>
      </c>
      <c r="C2703" s="9" t="s">
        <v>7047</v>
      </c>
      <c r="D2703" s="10" t="s">
        <v>9</v>
      </c>
      <c r="E2703" s="10">
        <v>1000</v>
      </c>
    </row>
    <row r="2704" spans="1:5" x14ac:dyDescent="0.2">
      <c r="A2704" s="11" t="s">
        <v>7048</v>
      </c>
      <c r="B2704" s="9" t="s">
        <v>6308</v>
      </c>
      <c r="C2704" s="9" t="s">
        <v>6309</v>
      </c>
      <c r="D2704" s="10" t="s">
        <v>9</v>
      </c>
      <c r="E2704" s="10">
        <v>1000</v>
      </c>
    </row>
    <row r="2705" spans="1:5" x14ac:dyDescent="0.2">
      <c r="A2705" s="11" t="s">
        <v>7049</v>
      </c>
      <c r="B2705" s="9" t="s">
        <v>6314</v>
      </c>
      <c r="C2705" s="9" t="s">
        <v>6315</v>
      </c>
      <c r="D2705" s="10" t="s">
        <v>9</v>
      </c>
      <c r="E2705" s="10">
        <v>1000</v>
      </c>
    </row>
    <row r="2706" spans="1:5" x14ac:dyDescent="0.2">
      <c r="A2706" s="11" t="s">
        <v>7050</v>
      </c>
      <c r="B2706" s="9" t="s">
        <v>7051</v>
      </c>
      <c r="C2706" s="9" t="s">
        <v>7052</v>
      </c>
      <c r="D2706" s="10" t="s">
        <v>9</v>
      </c>
      <c r="E2706" s="10">
        <v>1000</v>
      </c>
    </row>
    <row r="2707" spans="1:5" x14ac:dyDescent="0.2">
      <c r="A2707" s="11" t="s">
        <v>7053</v>
      </c>
      <c r="B2707" s="9" t="s">
        <v>7054</v>
      </c>
      <c r="C2707" s="9" t="s">
        <v>7055</v>
      </c>
      <c r="D2707" s="10" t="s">
        <v>9</v>
      </c>
      <c r="E2707" s="10">
        <v>1000</v>
      </c>
    </row>
    <row r="2708" spans="1:5" x14ac:dyDescent="0.2">
      <c r="A2708" s="11" t="s">
        <v>7056</v>
      </c>
      <c r="B2708" s="9" t="s">
        <v>7057</v>
      </c>
      <c r="C2708" s="9" t="s">
        <v>7058</v>
      </c>
      <c r="D2708" s="10" t="s">
        <v>9</v>
      </c>
      <c r="E2708" s="10">
        <v>1000</v>
      </c>
    </row>
    <row r="2709" spans="1:5" x14ac:dyDescent="0.2">
      <c r="A2709" s="11" t="s">
        <v>7059</v>
      </c>
      <c r="B2709" s="9" t="s">
        <v>7060</v>
      </c>
      <c r="C2709" s="9" t="s">
        <v>7061</v>
      </c>
      <c r="D2709" s="10" t="s">
        <v>9</v>
      </c>
      <c r="E2709" s="10">
        <v>1000</v>
      </c>
    </row>
    <row r="2710" spans="1:5" x14ac:dyDescent="0.2">
      <c r="A2710" s="11" t="s">
        <v>7062</v>
      </c>
      <c r="B2710" s="9" t="s">
        <v>7063</v>
      </c>
      <c r="C2710" s="9" t="s">
        <v>7064</v>
      </c>
      <c r="D2710" s="10" t="s">
        <v>9</v>
      </c>
      <c r="E2710" s="10">
        <v>1000</v>
      </c>
    </row>
    <row r="2711" spans="1:5" x14ac:dyDescent="0.2">
      <c r="A2711" s="11" t="s">
        <v>7065</v>
      </c>
      <c r="B2711" s="9" t="s">
        <v>1744</v>
      </c>
      <c r="C2711" s="9" t="s">
        <v>1745</v>
      </c>
      <c r="D2711" s="10" t="s">
        <v>9</v>
      </c>
      <c r="E2711" s="10">
        <v>1000</v>
      </c>
    </row>
    <row r="2712" spans="1:5" x14ac:dyDescent="0.2">
      <c r="A2712" s="11" t="s">
        <v>7065</v>
      </c>
      <c r="B2712" s="9" t="s">
        <v>6821</v>
      </c>
      <c r="C2712" s="9" t="s">
        <v>6822</v>
      </c>
      <c r="D2712" s="10" t="s">
        <v>9</v>
      </c>
      <c r="E2712" s="10">
        <v>1000</v>
      </c>
    </row>
    <row r="2713" spans="1:5" x14ac:dyDescent="0.2">
      <c r="A2713" s="11" t="s">
        <v>7066</v>
      </c>
      <c r="B2713" s="9" t="s">
        <v>7067</v>
      </c>
      <c r="C2713" s="9" t="s">
        <v>7068</v>
      </c>
      <c r="D2713" s="10" t="s">
        <v>9</v>
      </c>
      <c r="E2713" s="10">
        <v>1000</v>
      </c>
    </row>
    <row r="2714" spans="1:5" x14ac:dyDescent="0.2">
      <c r="A2714" s="11" t="s">
        <v>7069</v>
      </c>
      <c r="B2714" s="9" t="s">
        <v>3944</v>
      </c>
      <c r="C2714" s="9" t="s">
        <v>3945</v>
      </c>
      <c r="D2714" s="10" t="s">
        <v>9</v>
      </c>
      <c r="E2714" s="10">
        <v>1000</v>
      </c>
    </row>
    <row r="2715" spans="1:5" x14ac:dyDescent="0.2">
      <c r="A2715" s="11" t="s">
        <v>7070</v>
      </c>
      <c r="B2715" s="9" t="s">
        <v>7071</v>
      </c>
      <c r="C2715" s="9" t="s">
        <v>7072</v>
      </c>
      <c r="D2715" s="10" t="s">
        <v>9</v>
      </c>
      <c r="E2715" s="10">
        <v>1000</v>
      </c>
    </row>
    <row r="2716" spans="1:5" x14ac:dyDescent="0.2">
      <c r="A2716" s="11" t="s">
        <v>7073</v>
      </c>
      <c r="B2716" s="9" t="s">
        <v>7074</v>
      </c>
      <c r="C2716" s="9" t="s">
        <v>7075</v>
      </c>
      <c r="D2716" s="10" t="s">
        <v>9</v>
      </c>
      <c r="E2716" s="10">
        <v>1000</v>
      </c>
    </row>
    <row r="2717" spans="1:5" x14ac:dyDescent="0.2">
      <c r="A2717" s="11" t="s">
        <v>2066</v>
      </c>
      <c r="B2717" s="9" t="s">
        <v>2067</v>
      </c>
      <c r="C2717" s="9" t="s">
        <v>2068</v>
      </c>
      <c r="D2717" s="10" t="s">
        <v>9</v>
      </c>
      <c r="E2717" s="10">
        <v>1000</v>
      </c>
    </row>
    <row r="2718" spans="1:5" x14ac:dyDescent="0.2">
      <c r="A2718" s="11" t="s">
        <v>2069</v>
      </c>
      <c r="B2718" s="9" t="s">
        <v>2070</v>
      </c>
      <c r="C2718" s="9" t="s">
        <v>2071</v>
      </c>
      <c r="D2718" s="10" t="s">
        <v>9</v>
      </c>
      <c r="E2718" s="10">
        <v>1000</v>
      </c>
    </row>
    <row r="2719" spans="1:5" x14ac:dyDescent="0.2">
      <c r="A2719" s="11" t="s">
        <v>7076</v>
      </c>
      <c r="B2719" s="9" t="s">
        <v>7077</v>
      </c>
      <c r="C2719" s="9" t="s">
        <v>7078</v>
      </c>
      <c r="D2719" s="10" t="s">
        <v>9</v>
      </c>
      <c r="E2719" s="10">
        <v>1000</v>
      </c>
    </row>
    <row r="2720" spans="1:5" x14ac:dyDescent="0.2">
      <c r="A2720" s="11" t="s">
        <v>7079</v>
      </c>
      <c r="B2720" s="9" t="s">
        <v>7080</v>
      </c>
      <c r="C2720" s="9" t="s">
        <v>7081</v>
      </c>
      <c r="D2720" s="10" t="s">
        <v>9</v>
      </c>
      <c r="E2720" s="10">
        <v>1000</v>
      </c>
    </row>
    <row r="2721" spans="1:5" x14ac:dyDescent="0.2">
      <c r="A2721" s="11" t="s">
        <v>7082</v>
      </c>
      <c r="B2721" s="9" t="s">
        <v>7083</v>
      </c>
      <c r="C2721" s="9" t="s">
        <v>7084</v>
      </c>
      <c r="D2721" s="10" t="s">
        <v>9</v>
      </c>
      <c r="E2721" s="10">
        <v>1000</v>
      </c>
    </row>
    <row r="2722" spans="1:5" x14ac:dyDescent="0.2">
      <c r="A2722" s="11" t="s">
        <v>7085</v>
      </c>
      <c r="B2722" s="9" t="s">
        <v>7086</v>
      </c>
      <c r="C2722" s="9" t="s">
        <v>7087</v>
      </c>
      <c r="D2722" s="10" t="s">
        <v>9</v>
      </c>
      <c r="E2722" s="10">
        <v>1000</v>
      </c>
    </row>
    <row r="2723" spans="1:5" x14ac:dyDescent="0.2">
      <c r="A2723" s="11" t="s">
        <v>7091</v>
      </c>
      <c r="B2723" s="9" t="s">
        <v>7092</v>
      </c>
      <c r="C2723" s="9" t="s">
        <v>7093</v>
      </c>
      <c r="D2723" s="10" t="s">
        <v>9</v>
      </c>
      <c r="E2723" s="10">
        <v>1000</v>
      </c>
    </row>
    <row r="2724" spans="1:5" x14ac:dyDescent="0.2">
      <c r="A2724" s="11" t="s">
        <v>7094</v>
      </c>
      <c r="B2724" s="9" t="s">
        <v>6891</v>
      </c>
      <c r="C2724" s="9" t="s">
        <v>6892</v>
      </c>
      <c r="D2724" s="10" t="s">
        <v>9</v>
      </c>
      <c r="E2724" s="10">
        <v>1000</v>
      </c>
    </row>
    <row r="2725" spans="1:5" x14ac:dyDescent="0.2">
      <c r="A2725" s="11" t="s">
        <v>7095</v>
      </c>
      <c r="B2725" s="9" t="s">
        <v>7096</v>
      </c>
      <c r="C2725" s="9" t="s">
        <v>7097</v>
      </c>
      <c r="D2725" s="10" t="s">
        <v>9</v>
      </c>
      <c r="E2725" s="10">
        <v>1000</v>
      </c>
    </row>
    <row r="2726" spans="1:5" x14ac:dyDescent="0.2">
      <c r="A2726" s="11" t="s">
        <v>7098</v>
      </c>
      <c r="B2726" s="9" t="s">
        <v>7099</v>
      </c>
      <c r="C2726" s="9" t="s">
        <v>7100</v>
      </c>
      <c r="D2726" s="10" t="s">
        <v>9</v>
      </c>
      <c r="E2726" s="10">
        <v>1000</v>
      </c>
    </row>
    <row r="2727" spans="1:5" x14ac:dyDescent="0.2">
      <c r="A2727" s="11" t="s">
        <v>7101</v>
      </c>
      <c r="B2727" s="9" t="s">
        <v>7102</v>
      </c>
      <c r="C2727" s="9" t="s">
        <v>7103</v>
      </c>
      <c r="D2727" s="10" t="s">
        <v>9</v>
      </c>
      <c r="E2727" s="10">
        <v>1000</v>
      </c>
    </row>
    <row r="2728" spans="1:5" x14ac:dyDescent="0.2">
      <c r="A2728" s="11" t="s">
        <v>7104</v>
      </c>
      <c r="B2728" s="9" t="s">
        <v>6411</v>
      </c>
      <c r="C2728" s="9" t="s">
        <v>6412</v>
      </c>
      <c r="D2728" s="10" t="s">
        <v>9</v>
      </c>
      <c r="E2728" s="10">
        <v>1000</v>
      </c>
    </row>
    <row r="2729" spans="1:5" x14ac:dyDescent="0.2">
      <c r="A2729" s="11" t="s">
        <v>7105</v>
      </c>
      <c r="B2729" s="9" t="s">
        <v>6076</v>
      </c>
      <c r="C2729" s="9" t="s">
        <v>6077</v>
      </c>
      <c r="D2729" s="10" t="s">
        <v>9</v>
      </c>
      <c r="E2729" s="10">
        <v>1000</v>
      </c>
    </row>
    <row r="2730" spans="1:5" x14ac:dyDescent="0.2">
      <c r="A2730" s="11" t="s">
        <v>7106</v>
      </c>
      <c r="B2730" s="9" t="s">
        <v>1168</v>
      </c>
      <c r="C2730" s="9" t="s">
        <v>1169</v>
      </c>
      <c r="D2730" s="10" t="s">
        <v>9</v>
      </c>
      <c r="E2730" s="10">
        <v>1000</v>
      </c>
    </row>
    <row r="2731" spans="1:5" x14ac:dyDescent="0.2">
      <c r="A2731" s="11" t="s">
        <v>7107</v>
      </c>
      <c r="B2731" s="9" t="s">
        <v>6126</v>
      </c>
      <c r="C2731" s="9" t="s">
        <v>6127</v>
      </c>
      <c r="D2731" s="10" t="s">
        <v>9</v>
      </c>
      <c r="E2731" s="10">
        <v>1000</v>
      </c>
    </row>
    <row r="2732" spans="1:5" x14ac:dyDescent="0.2">
      <c r="A2732" s="11" t="s">
        <v>7108</v>
      </c>
      <c r="B2732" s="9" t="s">
        <v>7109</v>
      </c>
      <c r="C2732" s="9" t="s">
        <v>7110</v>
      </c>
      <c r="D2732" s="10" t="s">
        <v>9</v>
      </c>
      <c r="E2732" s="10">
        <v>1000</v>
      </c>
    </row>
    <row r="2733" spans="1:5" x14ac:dyDescent="0.2">
      <c r="A2733" s="11" t="s">
        <v>7111</v>
      </c>
      <c r="B2733" s="9" t="s">
        <v>7112</v>
      </c>
      <c r="C2733" s="9" t="s">
        <v>7113</v>
      </c>
      <c r="D2733" s="10" t="s">
        <v>9</v>
      </c>
      <c r="E2733" s="10">
        <v>1000</v>
      </c>
    </row>
    <row r="2734" spans="1:5" x14ac:dyDescent="0.2">
      <c r="A2734" s="11" t="s">
        <v>7114</v>
      </c>
      <c r="B2734" s="9" t="s">
        <v>7115</v>
      </c>
      <c r="C2734" s="9" t="s">
        <v>7116</v>
      </c>
      <c r="D2734" s="10" t="s">
        <v>9</v>
      </c>
      <c r="E2734" s="10">
        <v>1000</v>
      </c>
    </row>
    <row r="2735" spans="1:5" x14ac:dyDescent="0.2">
      <c r="A2735" s="11" t="s">
        <v>7117</v>
      </c>
      <c r="B2735" s="9" t="s">
        <v>7118</v>
      </c>
      <c r="C2735" s="9" t="s">
        <v>7119</v>
      </c>
      <c r="D2735" s="10" t="s">
        <v>9</v>
      </c>
      <c r="E2735" s="10">
        <v>1000</v>
      </c>
    </row>
    <row r="2736" spans="1:5" x14ac:dyDescent="0.2">
      <c r="A2736" s="11" t="s">
        <v>7120</v>
      </c>
      <c r="B2736" s="9" t="s">
        <v>7121</v>
      </c>
      <c r="C2736" s="9" t="s">
        <v>7122</v>
      </c>
      <c r="D2736" s="10" t="s">
        <v>9</v>
      </c>
      <c r="E2736" s="10">
        <v>1000</v>
      </c>
    </row>
    <row r="2737" spans="1:5" x14ac:dyDescent="0.2">
      <c r="A2737" s="11" t="s">
        <v>7123</v>
      </c>
      <c r="B2737" s="9" t="s">
        <v>6375</v>
      </c>
      <c r="C2737" s="9" t="s">
        <v>6376</v>
      </c>
      <c r="D2737" s="10" t="s">
        <v>9</v>
      </c>
      <c r="E2737" s="10">
        <v>1000</v>
      </c>
    </row>
    <row r="2738" spans="1:5" x14ac:dyDescent="0.2">
      <c r="A2738" s="11" t="s">
        <v>7124</v>
      </c>
      <c r="B2738" s="9" t="s">
        <v>6431</v>
      </c>
      <c r="C2738" s="9" t="s">
        <v>6432</v>
      </c>
      <c r="D2738" s="10" t="s">
        <v>9</v>
      </c>
      <c r="E2738" s="10">
        <v>1000</v>
      </c>
    </row>
    <row r="2739" spans="1:5" x14ac:dyDescent="0.2">
      <c r="A2739" s="11" t="s">
        <v>7125</v>
      </c>
      <c r="B2739" s="9" t="s">
        <v>7126</v>
      </c>
      <c r="C2739" s="9" t="s">
        <v>7127</v>
      </c>
      <c r="D2739" s="10" t="s">
        <v>9</v>
      </c>
      <c r="E2739" s="10">
        <v>1000</v>
      </c>
    </row>
    <row r="2740" spans="1:5" x14ac:dyDescent="0.2">
      <c r="A2740" s="11" t="s">
        <v>7128</v>
      </c>
      <c r="B2740" s="9" t="s">
        <v>7129</v>
      </c>
      <c r="C2740" s="9" t="s">
        <v>7130</v>
      </c>
      <c r="D2740" s="10" t="s">
        <v>9</v>
      </c>
      <c r="E2740" s="10">
        <v>1000</v>
      </c>
    </row>
    <row r="2741" spans="1:5" x14ac:dyDescent="0.2">
      <c r="A2741" s="11" t="s">
        <v>7131</v>
      </c>
      <c r="B2741" s="9" t="s">
        <v>6985</v>
      </c>
      <c r="C2741" s="9" t="s">
        <v>6986</v>
      </c>
      <c r="D2741" s="10" t="s">
        <v>9</v>
      </c>
      <c r="E2741" s="10">
        <v>1000</v>
      </c>
    </row>
    <row r="2742" spans="1:5" x14ac:dyDescent="0.2">
      <c r="A2742" s="11" t="s">
        <v>7132</v>
      </c>
      <c r="B2742" s="9" t="s">
        <v>5136</v>
      </c>
      <c r="C2742" s="9" t="s">
        <v>5137</v>
      </c>
      <c r="D2742" s="10" t="s">
        <v>9</v>
      </c>
      <c r="E2742" s="10">
        <v>1000</v>
      </c>
    </row>
    <row r="2743" spans="1:5" x14ac:dyDescent="0.2">
      <c r="A2743" s="11" t="s">
        <v>7133</v>
      </c>
      <c r="B2743" s="9" t="s">
        <v>7134</v>
      </c>
      <c r="C2743" s="9" t="s">
        <v>7135</v>
      </c>
      <c r="D2743" s="10" t="s">
        <v>9</v>
      </c>
      <c r="E2743" s="10">
        <v>1000</v>
      </c>
    </row>
    <row r="2744" spans="1:5" x14ac:dyDescent="0.2">
      <c r="A2744" s="11" t="s">
        <v>7136</v>
      </c>
      <c r="B2744" s="9" t="s">
        <v>7137</v>
      </c>
      <c r="C2744" s="9" t="s">
        <v>7138</v>
      </c>
      <c r="D2744" s="10" t="s">
        <v>9</v>
      </c>
      <c r="E2744" s="10">
        <v>1000</v>
      </c>
    </row>
    <row r="2745" spans="1:5" x14ac:dyDescent="0.2">
      <c r="A2745" s="11" t="s">
        <v>7139</v>
      </c>
      <c r="B2745" s="9" t="s">
        <v>7140</v>
      </c>
      <c r="C2745" s="9" t="s">
        <v>7141</v>
      </c>
      <c r="D2745" s="10" t="s">
        <v>9</v>
      </c>
      <c r="E2745" s="10">
        <v>1000</v>
      </c>
    </row>
    <row r="2746" spans="1:5" x14ac:dyDescent="0.2">
      <c r="A2746" s="11" t="s">
        <v>7142</v>
      </c>
      <c r="B2746" s="9" t="s">
        <v>7143</v>
      </c>
      <c r="C2746" s="9" t="s">
        <v>7144</v>
      </c>
      <c r="D2746" s="10" t="s">
        <v>9</v>
      </c>
      <c r="E2746" s="10">
        <v>1000</v>
      </c>
    </row>
    <row r="2747" spans="1:5" x14ac:dyDescent="0.2">
      <c r="A2747" s="11" t="s">
        <v>7145</v>
      </c>
      <c r="B2747" s="9" t="s">
        <v>7146</v>
      </c>
      <c r="C2747" s="9" t="s">
        <v>7147</v>
      </c>
      <c r="D2747" s="10" t="s">
        <v>9</v>
      </c>
      <c r="E2747" s="10">
        <v>1000</v>
      </c>
    </row>
    <row r="2748" spans="1:5" x14ac:dyDescent="0.2">
      <c r="A2748" s="11" t="s">
        <v>7148</v>
      </c>
      <c r="B2748" s="9" t="s">
        <v>7149</v>
      </c>
      <c r="C2748" s="9" t="s">
        <v>7150</v>
      </c>
      <c r="D2748" s="10" t="s">
        <v>9</v>
      </c>
      <c r="E2748" s="10">
        <v>1000</v>
      </c>
    </row>
    <row r="2749" spans="1:5" x14ac:dyDescent="0.2">
      <c r="A2749" s="11" t="s">
        <v>7151</v>
      </c>
      <c r="B2749" s="9" t="s">
        <v>7152</v>
      </c>
      <c r="C2749" s="9" t="s">
        <v>7153</v>
      </c>
      <c r="D2749" s="10" t="s">
        <v>9</v>
      </c>
      <c r="E2749" s="10">
        <v>1000</v>
      </c>
    </row>
    <row r="2750" spans="1:5" x14ac:dyDescent="0.2">
      <c r="A2750" s="11" t="s">
        <v>7154</v>
      </c>
      <c r="B2750" s="9" t="s">
        <v>4471</v>
      </c>
      <c r="C2750" s="9" t="s">
        <v>4472</v>
      </c>
      <c r="D2750" s="10" t="s">
        <v>9</v>
      </c>
      <c r="E2750" s="10">
        <v>1000</v>
      </c>
    </row>
    <row r="2751" spans="1:5" x14ac:dyDescent="0.2">
      <c r="A2751" s="11" t="s">
        <v>7158</v>
      </c>
      <c r="B2751" s="9" t="s">
        <v>6082</v>
      </c>
      <c r="C2751" s="9" t="s">
        <v>6083</v>
      </c>
      <c r="D2751" s="10" t="s">
        <v>9</v>
      </c>
      <c r="E2751" s="10">
        <v>1000</v>
      </c>
    </row>
    <row r="2752" spans="1:5" x14ac:dyDescent="0.2">
      <c r="A2752" s="11" t="s">
        <v>7159</v>
      </c>
      <c r="B2752" s="9" t="s">
        <v>7160</v>
      </c>
      <c r="C2752" s="9" t="s">
        <v>7161</v>
      </c>
      <c r="D2752" s="10" t="s">
        <v>9</v>
      </c>
      <c r="E2752" s="10">
        <v>1000</v>
      </c>
    </row>
    <row r="2753" spans="1:5" x14ac:dyDescent="0.2">
      <c r="A2753" s="11" t="s">
        <v>7162</v>
      </c>
      <c r="B2753" s="9" t="s">
        <v>7163</v>
      </c>
      <c r="C2753" s="9" t="s">
        <v>7164</v>
      </c>
      <c r="D2753" s="10" t="s">
        <v>9</v>
      </c>
      <c r="E2753" s="10">
        <v>1000</v>
      </c>
    </row>
    <row r="2754" spans="1:5" x14ac:dyDescent="0.2">
      <c r="A2754" s="11" t="s">
        <v>7165</v>
      </c>
      <c r="B2754" s="9" t="s">
        <v>7166</v>
      </c>
      <c r="C2754" s="9" t="s">
        <v>7167</v>
      </c>
      <c r="D2754" s="10" t="s">
        <v>9</v>
      </c>
      <c r="E2754" s="10">
        <v>1000</v>
      </c>
    </row>
    <row r="2755" spans="1:5" x14ac:dyDescent="0.2">
      <c r="A2755" s="11" t="s">
        <v>7168</v>
      </c>
      <c r="B2755" s="9" t="s">
        <v>7169</v>
      </c>
      <c r="C2755" s="9" t="s">
        <v>7170</v>
      </c>
      <c r="D2755" s="10" t="s">
        <v>9</v>
      </c>
      <c r="E2755" s="10">
        <v>1000</v>
      </c>
    </row>
    <row r="2756" spans="1:5" x14ac:dyDescent="0.2">
      <c r="A2756" s="11" t="s">
        <v>7168</v>
      </c>
      <c r="B2756" s="9" t="s">
        <v>7171</v>
      </c>
      <c r="C2756" s="9" t="s">
        <v>7172</v>
      </c>
      <c r="D2756" s="10" t="s">
        <v>9</v>
      </c>
      <c r="E2756" s="10">
        <v>1000</v>
      </c>
    </row>
    <row r="2757" spans="1:5" x14ac:dyDescent="0.2">
      <c r="A2757" s="11" t="s">
        <v>7168</v>
      </c>
      <c r="B2757" s="9" t="s">
        <v>7173</v>
      </c>
      <c r="C2757" s="9" t="s">
        <v>7174</v>
      </c>
      <c r="D2757" s="10" t="s">
        <v>9</v>
      </c>
      <c r="E2757" s="10">
        <v>1000</v>
      </c>
    </row>
    <row r="2758" spans="1:5" x14ac:dyDescent="0.2">
      <c r="A2758" s="11" t="s">
        <v>7175</v>
      </c>
      <c r="B2758" s="9" t="s">
        <v>7176</v>
      </c>
      <c r="C2758" s="9" t="s">
        <v>7177</v>
      </c>
      <c r="D2758" s="10" t="s">
        <v>9</v>
      </c>
      <c r="E2758" s="10">
        <v>1000</v>
      </c>
    </row>
    <row r="2759" spans="1:5" x14ac:dyDescent="0.2">
      <c r="A2759" s="11" t="s">
        <v>7178</v>
      </c>
      <c r="B2759" s="9" t="s">
        <v>7179</v>
      </c>
      <c r="C2759" s="9" t="s">
        <v>7180</v>
      </c>
      <c r="D2759" s="10" t="s">
        <v>9</v>
      </c>
      <c r="E2759" s="10">
        <v>1000</v>
      </c>
    </row>
    <row r="2760" spans="1:5" x14ac:dyDescent="0.2">
      <c r="A2760" s="11" t="s">
        <v>7181</v>
      </c>
      <c r="B2760" s="9" t="s">
        <v>7182</v>
      </c>
      <c r="C2760" s="9" t="s">
        <v>7183</v>
      </c>
      <c r="D2760" s="10" t="s">
        <v>9</v>
      </c>
      <c r="E2760" s="10">
        <v>1000</v>
      </c>
    </row>
    <row r="2761" spans="1:5" x14ac:dyDescent="0.2">
      <c r="A2761" s="11" t="s">
        <v>7184</v>
      </c>
      <c r="B2761" s="9" t="s">
        <v>7185</v>
      </c>
      <c r="C2761" s="9" t="s">
        <v>7186</v>
      </c>
      <c r="D2761" s="10" t="s">
        <v>9</v>
      </c>
      <c r="E2761" s="10">
        <v>1000</v>
      </c>
    </row>
    <row r="2762" spans="1:5" x14ac:dyDescent="0.2">
      <c r="A2762" s="11" t="s">
        <v>7187</v>
      </c>
      <c r="B2762" s="9" t="s">
        <v>7188</v>
      </c>
      <c r="C2762" s="9" t="s">
        <v>7189</v>
      </c>
      <c r="D2762" s="10" t="s">
        <v>9</v>
      </c>
      <c r="E2762" s="10">
        <v>1000</v>
      </c>
    </row>
    <row r="2763" spans="1:5" x14ac:dyDescent="0.2">
      <c r="A2763" s="11" t="s">
        <v>7190</v>
      </c>
      <c r="B2763" s="9" t="s">
        <v>7191</v>
      </c>
      <c r="C2763" s="9" t="s">
        <v>7192</v>
      </c>
      <c r="D2763" s="10" t="s">
        <v>9</v>
      </c>
      <c r="E2763" s="10">
        <v>1000</v>
      </c>
    </row>
    <row r="2764" spans="1:5" x14ac:dyDescent="0.2">
      <c r="A2764" s="11" t="s">
        <v>7193</v>
      </c>
      <c r="B2764" s="9" t="s">
        <v>7194</v>
      </c>
      <c r="C2764" s="9" t="s">
        <v>7195</v>
      </c>
      <c r="D2764" s="10" t="s">
        <v>9</v>
      </c>
      <c r="E2764" s="10">
        <v>1000</v>
      </c>
    </row>
    <row r="2765" spans="1:5" x14ac:dyDescent="0.2">
      <c r="A2765" s="11" t="s">
        <v>7196</v>
      </c>
      <c r="B2765" s="9" t="s">
        <v>5115</v>
      </c>
      <c r="C2765" s="9" t="s">
        <v>5116</v>
      </c>
      <c r="D2765" s="10" t="s">
        <v>9</v>
      </c>
      <c r="E2765" s="10">
        <v>1000</v>
      </c>
    </row>
    <row r="2766" spans="1:5" x14ac:dyDescent="0.2">
      <c r="A2766" s="11" t="s">
        <v>7197</v>
      </c>
      <c r="B2766" s="9" t="s">
        <v>7198</v>
      </c>
      <c r="C2766" s="9" t="s">
        <v>7199</v>
      </c>
      <c r="D2766" s="10" t="s">
        <v>9</v>
      </c>
      <c r="E2766" s="10">
        <v>1000</v>
      </c>
    </row>
    <row r="2767" spans="1:5" x14ac:dyDescent="0.2">
      <c r="A2767" s="11" t="s">
        <v>7200</v>
      </c>
      <c r="B2767" s="9" t="s">
        <v>7201</v>
      </c>
      <c r="C2767" s="9" t="s">
        <v>7202</v>
      </c>
      <c r="D2767" s="10" t="s">
        <v>9</v>
      </c>
      <c r="E2767" s="10">
        <v>1000</v>
      </c>
    </row>
    <row r="2768" spans="1:5" x14ac:dyDescent="0.2">
      <c r="A2768" s="11" t="s">
        <v>7203</v>
      </c>
      <c r="B2768" s="9" t="s">
        <v>3986</v>
      </c>
      <c r="C2768" s="9" t="s">
        <v>3987</v>
      </c>
      <c r="D2768" s="10" t="s">
        <v>9</v>
      </c>
      <c r="E2768" s="10">
        <v>1000</v>
      </c>
    </row>
    <row r="2769" spans="1:5" x14ac:dyDescent="0.2">
      <c r="A2769" s="11" t="s">
        <v>7204</v>
      </c>
      <c r="B2769" s="9" t="s">
        <v>3986</v>
      </c>
      <c r="C2769" s="9" t="s">
        <v>3987</v>
      </c>
      <c r="D2769" s="10" t="s">
        <v>9</v>
      </c>
      <c r="E2769" s="10">
        <v>1000</v>
      </c>
    </row>
    <row r="2770" spans="1:5" x14ac:dyDescent="0.2">
      <c r="A2770" s="11" t="s">
        <v>7205</v>
      </c>
      <c r="B2770" s="9" t="s">
        <v>7206</v>
      </c>
      <c r="C2770" s="9" t="s">
        <v>7207</v>
      </c>
      <c r="D2770" s="10" t="s">
        <v>9</v>
      </c>
      <c r="E2770" s="10">
        <v>1000</v>
      </c>
    </row>
    <row r="2771" spans="1:5" x14ac:dyDescent="0.2">
      <c r="A2771" s="11" t="s">
        <v>7208</v>
      </c>
      <c r="B2771" s="9" t="s">
        <v>7209</v>
      </c>
      <c r="C2771" s="9" t="s">
        <v>7210</v>
      </c>
      <c r="D2771" s="10" t="s">
        <v>9</v>
      </c>
      <c r="E2771" s="10">
        <v>1000</v>
      </c>
    </row>
    <row r="2772" spans="1:5" x14ac:dyDescent="0.2">
      <c r="A2772" s="11" t="s">
        <v>7211</v>
      </c>
      <c r="B2772" s="9" t="s">
        <v>7212</v>
      </c>
      <c r="C2772" s="9" t="s">
        <v>7213</v>
      </c>
      <c r="D2772" s="10" t="s">
        <v>9</v>
      </c>
      <c r="E2772" s="10">
        <v>1000</v>
      </c>
    </row>
    <row r="2773" spans="1:5" x14ac:dyDescent="0.2">
      <c r="A2773" s="11" t="s">
        <v>7214</v>
      </c>
      <c r="B2773" s="9" t="s">
        <v>6268</v>
      </c>
      <c r="C2773" s="9" t="s">
        <v>6269</v>
      </c>
      <c r="D2773" s="10" t="s">
        <v>9</v>
      </c>
      <c r="E2773" s="10">
        <v>1000</v>
      </c>
    </row>
    <row r="2774" spans="1:5" x14ac:dyDescent="0.2">
      <c r="A2774" s="11" t="s">
        <v>7215</v>
      </c>
      <c r="B2774" s="9" t="s">
        <v>7216</v>
      </c>
      <c r="C2774" s="9" t="s">
        <v>7217</v>
      </c>
      <c r="D2774" s="10" t="s">
        <v>9</v>
      </c>
      <c r="E2774" s="10">
        <v>1000</v>
      </c>
    </row>
    <row r="2775" spans="1:5" x14ac:dyDescent="0.2">
      <c r="A2775" s="11" t="s">
        <v>7218</v>
      </c>
      <c r="B2775" s="9" t="s">
        <v>7219</v>
      </c>
      <c r="C2775" s="9" t="s">
        <v>7220</v>
      </c>
      <c r="D2775" s="10" t="s">
        <v>9</v>
      </c>
      <c r="E2775" s="10">
        <v>1000</v>
      </c>
    </row>
    <row r="2776" spans="1:5" x14ac:dyDescent="0.2">
      <c r="A2776" s="11" t="s">
        <v>7221</v>
      </c>
      <c r="B2776" s="9" t="s">
        <v>7171</v>
      </c>
      <c r="C2776" s="9" t="s">
        <v>7172</v>
      </c>
      <c r="D2776" s="10" t="s">
        <v>9</v>
      </c>
      <c r="E2776" s="10">
        <v>1000</v>
      </c>
    </row>
    <row r="2777" spans="1:5" x14ac:dyDescent="0.2">
      <c r="A2777" s="11" t="s">
        <v>7222</v>
      </c>
      <c r="B2777" s="9" t="s">
        <v>7223</v>
      </c>
      <c r="C2777" s="9" t="s">
        <v>7224</v>
      </c>
      <c r="D2777" s="10" t="s">
        <v>9</v>
      </c>
      <c r="E2777" s="10">
        <v>1000</v>
      </c>
    </row>
    <row r="2778" spans="1:5" x14ac:dyDescent="0.2">
      <c r="A2778" s="11" t="s">
        <v>7225</v>
      </c>
      <c r="B2778" s="9" t="s">
        <v>6447</v>
      </c>
      <c r="C2778" s="9" t="s">
        <v>6448</v>
      </c>
      <c r="D2778" s="10" t="s">
        <v>9</v>
      </c>
      <c r="E2778" s="10">
        <v>1000</v>
      </c>
    </row>
    <row r="2779" spans="1:5" x14ac:dyDescent="0.2">
      <c r="A2779" s="11" t="s">
        <v>7226</v>
      </c>
      <c r="B2779" s="9" t="s">
        <v>7227</v>
      </c>
      <c r="C2779" s="9" t="s">
        <v>7228</v>
      </c>
      <c r="D2779" s="10" t="s">
        <v>9</v>
      </c>
      <c r="E2779" s="10">
        <v>1000</v>
      </c>
    </row>
    <row r="2780" spans="1:5" x14ac:dyDescent="0.2">
      <c r="A2780" s="11" t="s">
        <v>7229</v>
      </c>
      <c r="B2780" s="9" t="s">
        <v>7230</v>
      </c>
      <c r="C2780" s="9" t="s">
        <v>7231</v>
      </c>
      <c r="D2780" s="10" t="s">
        <v>9</v>
      </c>
      <c r="E2780" s="10">
        <v>1000</v>
      </c>
    </row>
    <row r="2781" spans="1:5" x14ac:dyDescent="0.2">
      <c r="A2781" s="11" t="s">
        <v>7232</v>
      </c>
      <c r="B2781" s="9" t="s">
        <v>6447</v>
      </c>
      <c r="C2781" s="9" t="s">
        <v>6448</v>
      </c>
      <c r="D2781" s="10" t="s">
        <v>9</v>
      </c>
      <c r="E2781" s="10">
        <v>1000</v>
      </c>
    </row>
    <row r="2782" spans="1:5" x14ac:dyDescent="0.2">
      <c r="A2782" s="26"/>
      <c r="B2782" s="27" t="s">
        <v>9</v>
      </c>
      <c r="C2782" s="27" t="s">
        <v>9</v>
      </c>
      <c r="D2782" s="28" t="s">
        <v>9</v>
      </c>
      <c r="E2782" s="28" t="s">
        <v>9</v>
      </c>
    </row>
    <row r="2783" spans="1:5" x14ac:dyDescent="0.2">
      <c r="A2783" s="11" t="s">
        <v>7233</v>
      </c>
      <c r="B2783" s="9" t="s">
        <v>7234</v>
      </c>
      <c r="C2783" s="9" t="s">
        <v>7235</v>
      </c>
      <c r="D2783" s="10" t="s">
        <v>9</v>
      </c>
      <c r="E2783" s="10">
        <v>1000</v>
      </c>
    </row>
    <row r="2784" spans="1:5" x14ac:dyDescent="0.2">
      <c r="A2784" s="11" t="s">
        <v>7236</v>
      </c>
      <c r="B2784" s="9" t="s">
        <v>7237</v>
      </c>
      <c r="C2784" s="9" t="s">
        <v>7238</v>
      </c>
      <c r="D2784" s="10" t="s">
        <v>9</v>
      </c>
      <c r="E2784" s="10">
        <v>1000</v>
      </c>
    </row>
    <row r="2785" spans="1:5" x14ac:dyDescent="0.2">
      <c r="A2785" s="11" t="s">
        <v>7239</v>
      </c>
      <c r="B2785" s="9" t="s">
        <v>7240</v>
      </c>
      <c r="C2785" s="9" t="s">
        <v>7241</v>
      </c>
      <c r="D2785" s="10" t="s">
        <v>9</v>
      </c>
      <c r="E2785" s="10">
        <v>1000</v>
      </c>
    </row>
    <row r="2786" spans="1:5" x14ac:dyDescent="0.2">
      <c r="A2786" s="11" t="s">
        <v>7242</v>
      </c>
      <c r="B2786" s="9" t="s">
        <v>7243</v>
      </c>
      <c r="C2786" s="9" t="s">
        <v>7244</v>
      </c>
      <c r="D2786" s="10" t="s">
        <v>9</v>
      </c>
      <c r="E2786" s="10">
        <v>1000</v>
      </c>
    </row>
    <row r="2787" spans="1:5" x14ac:dyDescent="0.2">
      <c r="A2787" s="11" t="s">
        <v>7245</v>
      </c>
      <c r="B2787" s="9" t="s">
        <v>7246</v>
      </c>
      <c r="C2787" s="9" t="s">
        <v>7247</v>
      </c>
      <c r="D2787" s="10" t="s">
        <v>9</v>
      </c>
      <c r="E2787" s="10">
        <v>1000</v>
      </c>
    </row>
    <row r="2788" spans="1:5" x14ac:dyDescent="0.2">
      <c r="A2788" s="11" t="s">
        <v>7248</v>
      </c>
      <c r="B2788" s="9" t="s">
        <v>7249</v>
      </c>
      <c r="C2788" s="9" t="s">
        <v>7250</v>
      </c>
      <c r="D2788" s="10" t="s">
        <v>9</v>
      </c>
      <c r="E2788" s="10">
        <v>1000</v>
      </c>
    </row>
    <row r="2789" spans="1:5" x14ac:dyDescent="0.2">
      <c r="A2789" s="11" t="s">
        <v>7251</v>
      </c>
      <c r="B2789" s="9" t="s">
        <v>6411</v>
      </c>
      <c r="C2789" s="9" t="s">
        <v>6412</v>
      </c>
      <c r="D2789" s="10" t="s">
        <v>9</v>
      </c>
      <c r="E2789" s="10">
        <v>1000</v>
      </c>
    </row>
    <row r="2790" spans="1:5" x14ac:dyDescent="0.2">
      <c r="A2790" s="11" t="s">
        <v>7252</v>
      </c>
      <c r="B2790" s="9" t="s">
        <v>7253</v>
      </c>
      <c r="C2790" s="9" t="s">
        <v>7254</v>
      </c>
      <c r="D2790" s="10" t="s">
        <v>9</v>
      </c>
      <c r="E2790" s="10">
        <v>1000</v>
      </c>
    </row>
    <row r="2791" spans="1:5" x14ac:dyDescent="0.2">
      <c r="A2791" s="11" t="s">
        <v>7255</v>
      </c>
      <c r="B2791" s="9" t="s">
        <v>7256</v>
      </c>
      <c r="C2791" s="9" t="s">
        <v>7257</v>
      </c>
      <c r="D2791" s="10" t="s">
        <v>9</v>
      </c>
      <c r="E2791" s="10">
        <v>1000</v>
      </c>
    </row>
    <row r="2792" spans="1:5" x14ac:dyDescent="0.2">
      <c r="A2792" s="11" t="s">
        <v>7258</v>
      </c>
      <c r="B2792" s="9" t="s">
        <v>7259</v>
      </c>
      <c r="C2792" s="9" t="s">
        <v>7260</v>
      </c>
      <c r="D2792" s="10" t="s">
        <v>9</v>
      </c>
      <c r="E2792" s="10">
        <v>1000</v>
      </c>
    </row>
    <row r="2793" spans="1:5" x14ac:dyDescent="0.2">
      <c r="A2793" s="11" t="s">
        <v>7261</v>
      </c>
      <c r="B2793" s="9" t="s">
        <v>7262</v>
      </c>
      <c r="C2793" s="9" t="s">
        <v>7263</v>
      </c>
      <c r="D2793" s="10" t="s">
        <v>9</v>
      </c>
      <c r="E2793" s="10">
        <v>1000</v>
      </c>
    </row>
    <row r="2794" spans="1:5" x14ac:dyDescent="0.2">
      <c r="A2794" s="11" t="s">
        <v>7264</v>
      </c>
      <c r="B2794" s="9" t="s">
        <v>7265</v>
      </c>
      <c r="C2794" s="9" t="s">
        <v>7266</v>
      </c>
      <c r="D2794" s="10" t="s">
        <v>9</v>
      </c>
      <c r="E2794" s="10">
        <v>1000</v>
      </c>
    </row>
    <row r="2795" spans="1:5" x14ac:dyDescent="0.2">
      <c r="A2795" s="11" t="s">
        <v>7267</v>
      </c>
      <c r="B2795" s="9" t="s">
        <v>7268</v>
      </c>
      <c r="C2795" s="9" t="s">
        <v>7269</v>
      </c>
      <c r="D2795" s="10" t="s">
        <v>9</v>
      </c>
      <c r="E2795" s="10">
        <v>1000</v>
      </c>
    </row>
    <row r="2796" spans="1:5" x14ac:dyDescent="0.2">
      <c r="A2796" s="11" t="s">
        <v>7270</v>
      </c>
      <c r="B2796" s="9" t="s">
        <v>7271</v>
      </c>
      <c r="C2796" s="9" t="s">
        <v>7272</v>
      </c>
      <c r="D2796" s="10" t="s">
        <v>9</v>
      </c>
      <c r="E2796" s="10">
        <v>1000</v>
      </c>
    </row>
    <row r="2797" spans="1:5" x14ac:dyDescent="0.2">
      <c r="A2797" s="11" t="s">
        <v>7273</v>
      </c>
      <c r="B2797" s="9" t="s">
        <v>7274</v>
      </c>
      <c r="C2797" s="9" t="s">
        <v>7275</v>
      </c>
      <c r="D2797" s="10" t="s">
        <v>9</v>
      </c>
      <c r="E2797" s="10">
        <v>1000</v>
      </c>
    </row>
    <row r="2798" spans="1:5" x14ac:dyDescent="0.2">
      <c r="A2798" s="11" t="s">
        <v>7276</v>
      </c>
      <c r="B2798" s="9" t="s">
        <v>7277</v>
      </c>
      <c r="C2798" s="9" t="s">
        <v>7278</v>
      </c>
      <c r="D2798" s="10" t="s">
        <v>9</v>
      </c>
      <c r="E2798" s="10">
        <v>1000</v>
      </c>
    </row>
    <row r="2799" spans="1:5" x14ac:dyDescent="0.2">
      <c r="A2799" s="11" t="s">
        <v>7279</v>
      </c>
      <c r="B2799" s="9" t="s">
        <v>7280</v>
      </c>
      <c r="C2799" s="9" t="s">
        <v>7281</v>
      </c>
      <c r="D2799" s="10" t="s">
        <v>9</v>
      </c>
      <c r="E2799" s="10">
        <v>1000</v>
      </c>
    </row>
    <row r="2800" spans="1:5" x14ac:dyDescent="0.2">
      <c r="A2800" s="11" t="s">
        <v>7282</v>
      </c>
      <c r="B2800" s="9" t="s">
        <v>7283</v>
      </c>
      <c r="C2800" s="9" t="s">
        <v>7284</v>
      </c>
      <c r="D2800" s="10" t="s">
        <v>9</v>
      </c>
      <c r="E2800" s="10">
        <v>1000</v>
      </c>
    </row>
    <row r="2801" spans="1:5" x14ac:dyDescent="0.2">
      <c r="A2801" s="11" t="s">
        <v>7285</v>
      </c>
      <c r="B2801" s="9" t="s">
        <v>7286</v>
      </c>
      <c r="C2801" s="9" t="s">
        <v>7287</v>
      </c>
      <c r="D2801" s="10" t="s">
        <v>9</v>
      </c>
      <c r="E2801" s="10">
        <v>1000</v>
      </c>
    </row>
    <row r="2802" spans="1:5" x14ac:dyDescent="0.2">
      <c r="A2802" s="11" t="s">
        <v>7288</v>
      </c>
      <c r="B2802" s="9" t="s">
        <v>7289</v>
      </c>
      <c r="C2802" s="9" t="s">
        <v>7290</v>
      </c>
      <c r="D2802" s="10" t="s">
        <v>9</v>
      </c>
      <c r="E2802" s="10">
        <v>1000</v>
      </c>
    </row>
    <row r="2803" spans="1:5" x14ac:dyDescent="0.2">
      <c r="A2803" s="11" t="s">
        <v>7291</v>
      </c>
      <c r="B2803" s="9" t="s">
        <v>7292</v>
      </c>
      <c r="C2803" s="9" t="s">
        <v>7293</v>
      </c>
      <c r="D2803" s="10" t="s">
        <v>9</v>
      </c>
      <c r="E2803" s="10">
        <v>1000</v>
      </c>
    </row>
    <row r="2804" spans="1:5" x14ac:dyDescent="0.2">
      <c r="A2804" s="11" t="s">
        <v>7294</v>
      </c>
      <c r="B2804" s="9" t="s">
        <v>7295</v>
      </c>
      <c r="C2804" s="9" t="s">
        <v>7296</v>
      </c>
      <c r="D2804" s="10" t="s">
        <v>9</v>
      </c>
      <c r="E2804" s="10">
        <v>1000</v>
      </c>
    </row>
    <row r="2805" spans="1:5" x14ac:dyDescent="0.2">
      <c r="A2805" s="11" t="s">
        <v>7297</v>
      </c>
      <c r="B2805" s="9" t="s">
        <v>7298</v>
      </c>
      <c r="C2805" s="9" t="s">
        <v>7299</v>
      </c>
      <c r="D2805" s="10" t="s">
        <v>9</v>
      </c>
      <c r="E2805" s="10">
        <v>1000</v>
      </c>
    </row>
    <row r="2806" spans="1:5" x14ac:dyDescent="0.2">
      <c r="A2806" s="11" t="s">
        <v>7300</v>
      </c>
      <c r="B2806" s="9" t="s">
        <v>7295</v>
      </c>
      <c r="C2806" s="9" t="s">
        <v>7296</v>
      </c>
      <c r="D2806" s="10" t="s">
        <v>9</v>
      </c>
      <c r="E2806" s="10">
        <v>1000</v>
      </c>
    </row>
    <row r="2807" spans="1:5" x14ac:dyDescent="0.2">
      <c r="A2807" s="11" t="s">
        <v>7301</v>
      </c>
      <c r="B2807" s="9" t="s">
        <v>7302</v>
      </c>
      <c r="C2807" s="9" t="s">
        <v>7303</v>
      </c>
      <c r="D2807" s="10" t="s">
        <v>9</v>
      </c>
      <c r="E2807" s="10">
        <v>1000</v>
      </c>
    </row>
    <row r="2808" spans="1:5" x14ac:dyDescent="0.2">
      <c r="A2808" s="11" t="s">
        <v>7304</v>
      </c>
      <c r="B2808" s="9" t="s">
        <v>7305</v>
      </c>
      <c r="C2808" s="9" t="s">
        <v>7306</v>
      </c>
      <c r="D2808" s="10" t="s">
        <v>9</v>
      </c>
      <c r="E2808" s="10">
        <v>1000</v>
      </c>
    </row>
    <row r="2809" spans="1:5" x14ac:dyDescent="0.2">
      <c r="A2809" s="11" t="s">
        <v>7307</v>
      </c>
      <c r="B2809" s="9" t="s">
        <v>7259</v>
      </c>
      <c r="C2809" s="9" t="s">
        <v>7260</v>
      </c>
      <c r="D2809" s="10" t="s">
        <v>9</v>
      </c>
      <c r="E2809" s="10">
        <v>1000</v>
      </c>
    </row>
    <row r="2810" spans="1:5" x14ac:dyDescent="0.2">
      <c r="A2810" s="11" t="s">
        <v>7308</v>
      </c>
      <c r="B2810" s="9" t="s">
        <v>7309</v>
      </c>
      <c r="C2810" s="9" t="s">
        <v>7310</v>
      </c>
      <c r="D2810" s="10" t="s">
        <v>9</v>
      </c>
      <c r="E2810" s="10">
        <v>1000</v>
      </c>
    </row>
    <row r="2811" spans="1:5" x14ac:dyDescent="0.2">
      <c r="A2811" s="11" t="s">
        <v>7311</v>
      </c>
      <c r="B2811" s="9" t="s">
        <v>7312</v>
      </c>
      <c r="C2811" s="9" t="s">
        <v>7313</v>
      </c>
      <c r="D2811" s="10" t="s">
        <v>9</v>
      </c>
      <c r="E2811" s="10">
        <v>1000</v>
      </c>
    </row>
    <row r="2812" spans="1:5" x14ac:dyDescent="0.2">
      <c r="A2812" s="11" t="s">
        <v>7314</v>
      </c>
      <c r="B2812" s="9" t="s">
        <v>7315</v>
      </c>
      <c r="C2812" s="9" t="s">
        <v>7316</v>
      </c>
      <c r="D2812" s="10" t="s">
        <v>9</v>
      </c>
      <c r="E2812" s="10">
        <v>1000</v>
      </c>
    </row>
    <row r="2813" spans="1:5" x14ac:dyDescent="0.2">
      <c r="A2813" s="11" t="s">
        <v>7317</v>
      </c>
      <c r="B2813" s="9" t="s">
        <v>4181</v>
      </c>
      <c r="C2813" s="9" t="s">
        <v>4182</v>
      </c>
      <c r="D2813" s="10" t="s">
        <v>9</v>
      </c>
      <c r="E2813" s="10">
        <v>1000</v>
      </c>
    </row>
    <row r="2814" spans="1:5" x14ac:dyDescent="0.2">
      <c r="A2814" s="11" t="s">
        <v>7318</v>
      </c>
      <c r="B2814" s="9" t="s">
        <v>7319</v>
      </c>
      <c r="C2814" s="9" t="s">
        <v>7320</v>
      </c>
      <c r="D2814" s="10" t="s">
        <v>9</v>
      </c>
      <c r="E2814" s="10">
        <v>1000</v>
      </c>
    </row>
    <row r="2815" spans="1:5" x14ac:dyDescent="0.2">
      <c r="A2815" s="11" t="s">
        <v>7321</v>
      </c>
      <c r="B2815" s="9" t="s">
        <v>7322</v>
      </c>
      <c r="C2815" s="9" t="s">
        <v>7323</v>
      </c>
      <c r="D2815" s="10" t="s">
        <v>9</v>
      </c>
      <c r="E2815" s="10">
        <v>1000</v>
      </c>
    </row>
    <row r="2816" spans="1:5" x14ac:dyDescent="0.2">
      <c r="A2816" s="11" t="s">
        <v>7324</v>
      </c>
      <c r="B2816" s="9" t="s">
        <v>7325</v>
      </c>
      <c r="C2816" s="9" t="s">
        <v>7326</v>
      </c>
      <c r="D2816" s="10" t="s">
        <v>9</v>
      </c>
      <c r="E2816" s="10">
        <v>1000</v>
      </c>
    </row>
    <row r="2817" spans="1:5" x14ac:dyDescent="0.2">
      <c r="A2817" s="11" t="s">
        <v>7327</v>
      </c>
      <c r="B2817" s="9" t="s">
        <v>7328</v>
      </c>
      <c r="C2817" s="9" t="s">
        <v>7329</v>
      </c>
      <c r="D2817" s="10" t="s">
        <v>9</v>
      </c>
      <c r="E2817" s="10">
        <v>1000</v>
      </c>
    </row>
    <row r="2818" spans="1:5" x14ac:dyDescent="0.2">
      <c r="A2818" s="11" t="s">
        <v>7330</v>
      </c>
      <c r="B2818" s="9" t="s">
        <v>7331</v>
      </c>
      <c r="C2818" s="9" t="s">
        <v>7332</v>
      </c>
      <c r="D2818" s="10" t="s">
        <v>9</v>
      </c>
      <c r="E2818" s="10">
        <v>1000</v>
      </c>
    </row>
    <row r="2819" spans="1:5" x14ac:dyDescent="0.2">
      <c r="A2819" s="11" t="s">
        <v>7333</v>
      </c>
      <c r="B2819" s="9" t="s">
        <v>7334</v>
      </c>
      <c r="C2819" s="9" t="s">
        <v>7335</v>
      </c>
      <c r="D2819" s="10" t="s">
        <v>9</v>
      </c>
      <c r="E2819" s="10">
        <v>1000</v>
      </c>
    </row>
    <row r="2820" spans="1:5" x14ac:dyDescent="0.2">
      <c r="A2820" s="11" t="s">
        <v>7336</v>
      </c>
      <c r="B2820" s="9" t="s">
        <v>4471</v>
      </c>
      <c r="C2820" s="9" t="s">
        <v>4472</v>
      </c>
      <c r="D2820" s="10" t="s">
        <v>9</v>
      </c>
      <c r="E2820" s="10">
        <v>1000</v>
      </c>
    </row>
    <row r="2821" spans="1:5" x14ac:dyDescent="0.2">
      <c r="A2821" s="11" t="s">
        <v>7337</v>
      </c>
      <c r="B2821" s="9" t="s">
        <v>7338</v>
      </c>
      <c r="C2821" s="9" t="s">
        <v>7339</v>
      </c>
      <c r="D2821" s="10" t="s">
        <v>9</v>
      </c>
      <c r="E2821" s="10">
        <v>1000</v>
      </c>
    </row>
    <row r="2822" spans="1:5" x14ac:dyDescent="0.2">
      <c r="A2822" s="11" t="s">
        <v>7340</v>
      </c>
      <c r="B2822" s="9" t="s">
        <v>3147</v>
      </c>
      <c r="C2822" s="9" t="s">
        <v>3148</v>
      </c>
      <c r="D2822" s="10" t="s">
        <v>9</v>
      </c>
      <c r="E2822" s="10">
        <v>1000</v>
      </c>
    </row>
    <row r="2823" spans="1:5" x14ac:dyDescent="0.2">
      <c r="A2823" s="11" t="s">
        <v>7341</v>
      </c>
      <c r="B2823" s="9" t="s">
        <v>7342</v>
      </c>
      <c r="C2823" s="9" t="s">
        <v>7343</v>
      </c>
      <c r="D2823" s="10" t="s">
        <v>9</v>
      </c>
      <c r="E2823" s="10">
        <v>1000</v>
      </c>
    </row>
    <row r="2824" spans="1:5" x14ac:dyDescent="0.2">
      <c r="A2824" s="11" t="s">
        <v>7344</v>
      </c>
      <c r="B2824" s="9" t="s">
        <v>7345</v>
      </c>
      <c r="C2824" s="9" t="s">
        <v>7346</v>
      </c>
      <c r="D2824" s="10" t="s">
        <v>9</v>
      </c>
      <c r="E2824" s="10">
        <v>1000</v>
      </c>
    </row>
    <row r="2825" spans="1:5" x14ac:dyDescent="0.2">
      <c r="A2825" s="11" t="s">
        <v>7344</v>
      </c>
      <c r="B2825" s="9" t="s">
        <v>7347</v>
      </c>
      <c r="C2825" s="9" t="s">
        <v>7348</v>
      </c>
      <c r="D2825" s="10" t="s">
        <v>9</v>
      </c>
      <c r="E2825" s="10">
        <v>1000</v>
      </c>
    </row>
    <row r="2826" spans="1:5" x14ac:dyDescent="0.2">
      <c r="A2826" s="11" t="s">
        <v>7349</v>
      </c>
      <c r="B2826" s="9" t="s">
        <v>7350</v>
      </c>
      <c r="C2826" s="9" t="s">
        <v>7351</v>
      </c>
      <c r="D2826" s="10" t="s">
        <v>9</v>
      </c>
      <c r="E2826" s="10">
        <v>1000</v>
      </c>
    </row>
    <row r="2827" spans="1:5" x14ac:dyDescent="0.2">
      <c r="A2827" s="11" t="s">
        <v>7352</v>
      </c>
      <c r="B2827" s="9" t="s">
        <v>7353</v>
      </c>
      <c r="C2827" s="9" t="s">
        <v>7354</v>
      </c>
      <c r="D2827" s="10" t="s">
        <v>9</v>
      </c>
      <c r="E2827" s="10">
        <v>1000</v>
      </c>
    </row>
    <row r="2828" spans="1:5" x14ac:dyDescent="0.2">
      <c r="A2828" s="11" t="s">
        <v>7358</v>
      </c>
      <c r="B2828" s="9" t="s">
        <v>7359</v>
      </c>
      <c r="C2828" s="9" t="s">
        <v>7360</v>
      </c>
      <c r="D2828" s="10" t="s">
        <v>9</v>
      </c>
      <c r="E2828" s="10">
        <v>1000</v>
      </c>
    </row>
    <row r="2829" spans="1:5" x14ac:dyDescent="0.2">
      <c r="A2829" s="11" t="s">
        <v>7361</v>
      </c>
      <c r="B2829" s="9" t="s">
        <v>3816</v>
      </c>
      <c r="C2829" s="9" t="s">
        <v>3817</v>
      </c>
      <c r="D2829" s="10" t="s">
        <v>9</v>
      </c>
      <c r="E2829" s="10">
        <v>1000</v>
      </c>
    </row>
    <row r="2830" spans="1:5" x14ac:dyDescent="0.2">
      <c r="A2830" s="11" t="s">
        <v>7362</v>
      </c>
      <c r="B2830" s="9" t="s">
        <v>1744</v>
      </c>
      <c r="C2830" s="9" t="s">
        <v>1745</v>
      </c>
      <c r="D2830" s="10" t="s">
        <v>9</v>
      </c>
      <c r="E2830" s="10">
        <v>1000</v>
      </c>
    </row>
    <row r="2831" spans="1:5" x14ac:dyDescent="0.2">
      <c r="A2831" s="11" t="s">
        <v>7363</v>
      </c>
      <c r="B2831" s="9" t="s">
        <v>7364</v>
      </c>
      <c r="C2831" s="9" t="s">
        <v>7365</v>
      </c>
      <c r="D2831" s="10" t="s">
        <v>9</v>
      </c>
      <c r="E2831" s="10">
        <v>1000</v>
      </c>
    </row>
    <row r="2832" spans="1:5" x14ac:dyDescent="0.2">
      <c r="A2832" s="11" t="s">
        <v>7366</v>
      </c>
      <c r="B2832" s="9" t="s">
        <v>7240</v>
      </c>
      <c r="C2832" s="9" t="s">
        <v>7241</v>
      </c>
      <c r="D2832" s="10" t="s">
        <v>9</v>
      </c>
      <c r="E2832" s="10">
        <v>1000</v>
      </c>
    </row>
    <row r="2833" spans="1:5" x14ac:dyDescent="0.2">
      <c r="A2833" s="11" t="s">
        <v>7367</v>
      </c>
      <c r="B2833" s="9" t="s">
        <v>3554</v>
      </c>
      <c r="C2833" s="9" t="s">
        <v>3555</v>
      </c>
      <c r="D2833" s="10" t="s">
        <v>9</v>
      </c>
      <c r="E2833" s="10">
        <v>1000</v>
      </c>
    </row>
    <row r="2834" spans="1:5" x14ac:dyDescent="0.2">
      <c r="A2834" s="11" t="s">
        <v>7368</v>
      </c>
      <c r="B2834" s="9" t="s">
        <v>7369</v>
      </c>
      <c r="C2834" s="9" t="s">
        <v>7370</v>
      </c>
      <c r="D2834" s="10" t="s">
        <v>9</v>
      </c>
      <c r="E2834" s="10">
        <v>1000</v>
      </c>
    </row>
    <row r="2835" spans="1:5" x14ac:dyDescent="0.2">
      <c r="A2835" s="11" t="s">
        <v>7371</v>
      </c>
      <c r="B2835" s="9" t="s">
        <v>7372</v>
      </c>
      <c r="C2835" s="9" t="s">
        <v>7373</v>
      </c>
      <c r="D2835" s="10" t="s">
        <v>9</v>
      </c>
      <c r="E2835" s="10">
        <v>1000</v>
      </c>
    </row>
    <row r="2836" spans="1:5" x14ac:dyDescent="0.2">
      <c r="A2836" s="11" t="s">
        <v>7374</v>
      </c>
      <c r="B2836" s="9" t="s">
        <v>7375</v>
      </c>
      <c r="C2836" s="9" t="s">
        <v>7376</v>
      </c>
      <c r="D2836" s="10" t="s">
        <v>9</v>
      </c>
      <c r="E2836" s="10">
        <v>1000</v>
      </c>
    </row>
    <row r="2837" spans="1:5" x14ac:dyDescent="0.2">
      <c r="A2837" s="11" t="s">
        <v>7377</v>
      </c>
      <c r="B2837" s="9" t="s">
        <v>7259</v>
      </c>
      <c r="C2837" s="9" t="s">
        <v>7260</v>
      </c>
      <c r="D2837" s="10" t="s">
        <v>9</v>
      </c>
      <c r="E2837" s="10">
        <v>1000</v>
      </c>
    </row>
    <row r="2838" spans="1:5" x14ac:dyDescent="0.2">
      <c r="A2838" s="11" t="s">
        <v>7378</v>
      </c>
      <c r="B2838" s="9" t="s">
        <v>7280</v>
      </c>
      <c r="C2838" s="9" t="s">
        <v>7281</v>
      </c>
      <c r="D2838" s="10" t="s">
        <v>9</v>
      </c>
      <c r="E2838" s="10">
        <v>1000</v>
      </c>
    </row>
    <row r="2839" spans="1:5" x14ac:dyDescent="0.2">
      <c r="A2839" s="11" t="s">
        <v>7379</v>
      </c>
      <c r="B2839" s="9" t="s">
        <v>3626</v>
      </c>
      <c r="C2839" s="9" t="s">
        <v>3627</v>
      </c>
      <c r="D2839" s="10" t="s">
        <v>9</v>
      </c>
      <c r="E2839" s="10">
        <v>1000</v>
      </c>
    </row>
    <row r="2840" spans="1:5" x14ac:dyDescent="0.2">
      <c r="A2840" s="11" t="s">
        <v>7380</v>
      </c>
      <c r="B2840" s="9" t="s">
        <v>3141</v>
      </c>
      <c r="C2840" s="9" t="s">
        <v>3142</v>
      </c>
      <c r="D2840" s="10" t="s">
        <v>9</v>
      </c>
      <c r="E2840" s="10">
        <v>1000</v>
      </c>
    </row>
    <row r="2841" spans="1:5" x14ac:dyDescent="0.2">
      <c r="A2841" s="11" t="s">
        <v>7381</v>
      </c>
      <c r="B2841" s="9" t="s">
        <v>3838</v>
      </c>
      <c r="C2841" s="9" t="s">
        <v>3839</v>
      </c>
      <c r="D2841" s="10" t="s">
        <v>9</v>
      </c>
      <c r="E2841" s="10">
        <v>1000</v>
      </c>
    </row>
    <row r="2842" spans="1:5" x14ac:dyDescent="0.2">
      <c r="A2842" s="11" t="s">
        <v>7382</v>
      </c>
      <c r="B2842" s="9" t="s">
        <v>3841</v>
      </c>
      <c r="C2842" s="9" t="s">
        <v>3842</v>
      </c>
      <c r="D2842" s="10" t="s">
        <v>9</v>
      </c>
      <c r="E2842" s="10">
        <v>1000</v>
      </c>
    </row>
    <row r="2843" spans="1:5" x14ac:dyDescent="0.2">
      <c r="A2843" s="11" t="s">
        <v>7383</v>
      </c>
      <c r="B2843" s="9" t="s">
        <v>5774</v>
      </c>
      <c r="C2843" s="9" t="s">
        <v>5775</v>
      </c>
      <c r="D2843" s="10" t="s">
        <v>9</v>
      </c>
      <c r="E2843" s="10">
        <v>1000</v>
      </c>
    </row>
    <row r="2844" spans="1:5" x14ac:dyDescent="0.2">
      <c r="A2844" s="11" t="s">
        <v>7384</v>
      </c>
      <c r="B2844" s="9" t="s">
        <v>7385</v>
      </c>
      <c r="C2844" s="9" t="s">
        <v>7386</v>
      </c>
      <c r="D2844" s="10" t="s">
        <v>9</v>
      </c>
      <c r="E2844" s="10">
        <v>1000</v>
      </c>
    </row>
    <row r="2845" spans="1:5" x14ac:dyDescent="0.2">
      <c r="A2845" s="11" t="s">
        <v>7387</v>
      </c>
      <c r="B2845" s="9" t="s">
        <v>3649</v>
      </c>
      <c r="C2845" s="9" t="s">
        <v>3650</v>
      </c>
      <c r="D2845" s="10" t="s">
        <v>9</v>
      </c>
      <c r="E2845" s="10">
        <v>1000</v>
      </c>
    </row>
    <row r="2846" spans="1:5" x14ac:dyDescent="0.2">
      <c r="A2846" s="11" t="s">
        <v>7388</v>
      </c>
      <c r="B2846" s="9" t="s">
        <v>7389</v>
      </c>
      <c r="C2846" s="9" t="s">
        <v>7390</v>
      </c>
      <c r="D2846" s="10" t="s">
        <v>9</v>
      </c>
      <c r="E2846" s="10">
        <v>1000</v>
      </c>
    </row>
    <row r="2847" spans="1:5" x14ac:dyDescent="0.2">
      <c r="A2847" s="11" t="s">
        <v>7391</v>
      </c>
      <c r="B2847" s="9" t="s">
        <v>7392</v>
      </c>
      <c r="C2847" s="9" t="s">
        <v>7393</v>
      </c>
      <c r="D2847" s="10" t="s">
        <v>9</v>
      </c>
      <c r="E2847" s="10">
        <v>1000</v>
      </c>
    </row>
    <row r="2848" spans="1:5" x14ac:dyDescent="0.2">
      <c r="A2848" s="11" t="s">
        <v>7394</v>
      </c>
      <c r="B2848" s="9" t="s">
        <v>3670</v>
      </c>
      <c r="C2848" s="9" t="s">
        <v>3671</v>
      </c>
      <c r="D2848" s="10" t="s">
        <v>9</v>
      </c>
      <c r="E2848" s="10">
        <v>1000</v>
      </c>
    </row>
    <row r="2849" spans="1:5" x14ac:dyDescent="0.2">
      <c r="A2849" s="11" t="s">
        <v>7395</v>
      </c>
      <c r="B2849" s="9" t="s">
        <v>7265</v>
      </c>
      <c r="C2849" s="9" t="s">
        <v>7266</v>
      </c>
      <c r="D2849" s="10" t="s">
        <v>9</v>
      </c>
      <c r="E2849" s="10">
        <v>1000</v>
      </c>
    </row>
    <row r="2850" spans="1:5" x14ac:dyDescent="0.2">
      <c r="A2850" s="11" t="s">
        <v>7396</v>
      </c>
      <c r="B2850" s="9" t="s">
        <v>7397</v>
      </c>
      <c r="C2850" s="9" t="s">
        <v>7398</v>
      </c>
      <c r="D2850" s="10" t="s">
        <v>9</v>
      </c>
      <c r="E2850" s="10">
        <v>1000</v>
      </c>
    </row>
    <row r="2851" spans="1:5" x14ac:dyDescent="0.2">
      <c r="A2851" s="11" t="s">
        <v>7399</v>
      </c>
      <c r="B2851" s="9" t="s">
        <v>7286</v>
      </c>
      <c r="C2851" s="9" t="s">
        <v>7287</v>
      </c>
      <c r="D2851" s="10" t="s">
        <v>9</v>
      </c>
      <c r="E2851" s="10">
        <v>1000</v>
      </c>
    </row>
    <row r="2852" spans="1:5" x14ac:dyDescent="0.2">
      <c r="A2852" s="11" t="s">
        <v>7400</v>
      </c>
      <c r="B2852" s="9" t="s">
        <v>3819</v>
      </c>
      <c r="C2852" s="9" t="s">
        <v>3820</v>
      </c>
      <c r="D2852" s="10" t="s">
        <v>9</v>
      </c>
      <c r="E2852" s="10">
        <v>1000</v>
      </c>
    </row>
    <row r="2853" spans="1:5" x14ac:dyDescent="0.2">
      <c r="A2853" s="11" t="s">
        <v>7401</v>
      </c>
      <c r="B2853" s="9" t="s">
        <v>7402</v>
      </c>
      <c r="C2853" s="9" t="s">
        <v>7403</v>
      </c>
      <c r="D2853" s="10" t="s">
        <v>9</v>
      </c>
      <c r="E2853" s="10">
        <v>1000</v>
      </c>
    </row>
    <row r="2854" spans="1:5" x14ac:dyDescent="0.2">
      <c r="A2854" s="11" t="s">
        <v>7404</v>
      </c>
      <c r="B2854" s="9" t="s">
        <v>3950</v>
      </c>
      <c r="C2854" s="9" t="s">
        <v>3951</v>
      </c>
      <c r="D2854" s="10" t="s">
        <v>9</v>
      </c>
      <c r="E2854" s="10">
        <v>1000</v>
      </c>
    </row>
    <row r="2855" spans="1:5" x14ac:dyDescent="0.2">
      <c r="A2855" s="11" t="s">
        <v>7405</v>
      </c>
      <c r="B2855" s="9" t="s">
        <v>3953</v>
      </c>
      <c r="C2855" s="9" t="s">
        <v>3954</v>
      </c>
      <c r="D2855" s="10" t="s">
        <v>9</v>
      </c>
      <c r="E2855" s="10">
        <v>1000</v>
      </c>
    </row>
    <row r="2856" spans="1:5" x14ac:dyDescent="0.2">
      <c r="A2856" s="11" t="s">
        <v>7406</v>
      </c>
      <c r="B2856" s="9" t="s">
        <v>7407</v>
      </c>
      <c r="C2856" s="9" t="s">
        <v>7408</v>
      </c>
      <c r="D2856" s="10" t="s">
        <v>9</v>
      </c>
      <c r="E2856" s="10">
        <v>1000</v>
      </c>
    </row>
    <row r="2857" spans="1:5" x14ac:dyDescent="0.2">
      <c r="A2857" s="11" t="s">
        <v>7409</v>
      </c>
      <c r="B2857" s="9" t="s">
        <v>3623</v>
      </c>
      <c r="C2857" s="9" t="s">
        <v>3624</v>
      </c>
      <c r="D2857" s="10" t="s">
        <v>9</v>
      </c>
      <c r="E2857" s="10">
        <v>1000</v>
      </c>
    </row>
    <row r="2858" spans="1:5" x14ac:dyDescent="0.2">
      <c r="A2858" s="11" t="s">
        <v>7410</v>
      </c>
      <c r="B2858" s="9" t="s">
        <v>7411</v>
      </c>
      <c r="C2858" s="9" t="s">
        <v>7412</v>
      </c>
      <c r="D2858" s="10" t="s">
        <v>9</v>
      </c>
      <c r="E2858" s="10">
        <v>1000</v>
      </c>
    </row>
    <row r="2859" spans="1:5" x14ac:dyDescent="0.2">
      <c r="A2859" s="11" t="s">
        <v>7413</v>
      </c>
      <c r="B2859" s="9" t="s">
        <v>7414</v>
      </c>
      <c r="C2859" s="9" t="s">
        <v>7415</v>
      </c>
      <c r="D2859" s="10" t="s">
        <v>9</v>
      </c>
      <c r="E2859" s="10">
        <v>1000</v>
      </c>
    </row>
    <row r="2860" spans="1:5" x14ac:dyDescent="0.2">
      <c r="A2860" s="11" t="s">
        <v>7416</v>
      </c>
      <c r="B2860" s="9" t="s">
        <v>7417</v>
      </c>
      <c r="C2860" s="9" t="s">
        <v>7418</v>
      </c>
      <c r="D2860" s="10" t="s">
        <v>9</v>
      </c>
      <c r="E2860" s="10">
        <v>1000</v>
      </c>
    </row>
    <row r="2861" spans="1:5" x14ac:dyDescent="0.2">
      <c r="A2861" s="11" t="s">
        <v>7419</v>
      </c>
      <c r="B2861" s="9" t="s">
        <v>7420</v>
      </c>
      <c r="C2861" s="9" t="s">
        <v>7421</v>
      </c>
      <c r="D2861" s="10" t="s">
        <v>9</v>
      </c>
      <c r="E2861" s="10">
        <v>1000</v>
      </c>
    </row>
    <row r="2862" spans="1:5" x14ac:dyDescent="0.2">
      <c r="A2862" s="11" t="s">
        <v>7422</v>
      </c>
      <c r="B2862" s="9" t="s">
        <v>3723</v>
      </c>
      <c r="C2862" s="9" t="s">
        <v>3724</v>
      </c>
      <c r="D2862" s="10" t="s">
        <v>9</v>
      </c>
      <c r="E2862" s="10">
        <v>1000</v>
      </c>
    </row>
    <row r="2863" spans="1:5" x14ac:dyDescent="0.2">
      <c r="A2863" s="11" t="s">
        <v>7423</v>
      </c>
      <c r="B2863" s="9" t="s">
        <v>708</v>
      </c>
      <c r="C2863" s="9" t="s">
        <v>709</v>
      </c>
      <c r="D2863" s="10" t="s">
        <v>9</v>
      </c>
      <c r="E2863" s="10">
        <v>1000</v>
      </c>
    </row>
    <row r="2864" spans="1:5" x14ac:dyDescent="0.2">
      <c r="A2864" s="11" t="s">
        <v>7424</v>
      </c>
      <c r="B2864" s="9" t="s">
        <v>1744</v>
      </c>
      <c r="C2864" s="9" t="s">
        <v>1745</v>
      </c>
      <c r="D2864" s="10" t="s">
        <v>9</v>
      </c>
      <c r="E2864" s="10">
        <v>1000</v>
      </c>
    </row>
    <row r="2865" spans="1:5" x14ac:dyDescent="0.2">
      <c r="A2865" s="11" t="s">
        <v>7425</v>
      </c>
      <c r="B2865" s="9" t="s">
        <v>6411</v>
      </c>
      <c r="C2865" s="9" t="s">
        <v>6412</v>
      </c>
      <c r="D2865" s="10" t="s">
        <v>9</v>
      </c>
      <c r="E2865" s="10">
        <v>1000</v>
      </c>
    </row>
    <row r="2866" spans="1:5" x14ac:dyDescent="0.2">
      <c r="A2866" s="11" t="s">
        <v>7426</v>
      </c>
      <c r="B2866" s="9" t="s">
        <v>3581</v>
      </c>
      <c r="C2866" s="9" t="s">
        <v>3582</v>
      </c>
      <c r="D2866" s="10" t="s">
        <v>9</v>
      </c>
      <c r="E2866" s="10">
        <v>1000</v>
      </c>
    </row>
    <row r="2867" spans="1:5" x14ac:dyDescent="0.2">
      <c r="A2867" s="11" t="s">
        <v>7427</v>
      </c>
      <c r="B2867" s="9" t="s">
        <v>3819</v>
      </c>
      <c r="C2867" s="9" t="s">
        <v>3820</v>
      </c>
      <c r="D2867" s="10" t="s">
        <v>9</v>
      </c>
      <c r="E2867" s="10">
        <v>1000</v>
      </c>
    </row>
    <row r="2868" spans="1:5" x14ac:dyDescent="0.2">
      <c r="A2868" s="11" t="s">
        <v>7428</v>
      </c>
      <c r="B2868" s="9" t="s">
        <v>7429</v>
      </c>
      <c r="C2868" s="9" t="s">
        <v>7430</v>
      </c>
      <c r="D2868" s="10" t="s">
        <v>9</v>
      </c>
      <c r="E2868" s="10">
        <v>1000</v>
      </c>
    </row>
    <row r="2869" spans="1:5" x14ac:dyDescent="0.2">
      <c r="A2869" s="11" t="s">
        <v>7431</v>
      </c>
      <c r="B2869" s="9" t="s">
        <v>7286</v>
      </c>
      <c r="C2869" s="9" t="s">
        <v>7287</v>
      </c>
      <c r="D2869" s="10" t="s">
        <v>9</v>
      </c>
      <c r="E2869" s="10">
        <v>1000</v>
      </c>
    </row>
    <row r="2870" spans="1:5" x14ac:dyDescent="0.2">
      <c r="A2870" s="11" t="s">
        <v>7432</v>
      </c>
      <c r="B2870" s="9" t="s">
        <v>7392</v>
      </c>
      <c r="C2870" s="9" t="s">
        <v>7393</v>
      </c>
      <c r="D2870" s="10" t="s">
        <v>9</v>
      </c>
      <c r="E2870" s="10">
        <v>1000</v>
      </c>
    </row>
    <row r="2871" spans="1:5" x14ac:dyDescent="0.2">
      <c r="A2871" s="11" t="s">
        <v>7433</v>
      </c>
      <c r="B2871" s="9" t="s">
        <v>7434</v>
      </c>
      <c r="C2871" s="9" t="s">
        <v>7435</v>
      </c>
      <c r="D2871" s="10" t="s">
        <v>9</v>
      </c>
      <c r="E2871" s="10">
        <v>1000</v>
      </c>
    </row>
    <row r="2872" spans="1:5" x14ac:dyDescent="0.2">
      <c r="A2872" s="11" t="s">
        <v>7436</v>
      </c>
      <c r="B2872" s="9" t="s">
        <v>7437</v>
      </c>
      <c r="C2872" s="9" t="s">
        <v>7438</v>
      </c>
      <c r="D2872" s="10" t="s">
        <v>9</v>
      </c>
      <c r="E2872" s="10">
        <v>1000</v>
      </c>
    </row>
    <row r="2873" spans="1:5" x14ac:dyDescent="0.2">
      <c r="A2873" s="11" t="s">
        <v>7439</v>
      </c>
      <c r="B2873" s="9" t="s">
        <v>7440</v>
      </c>
      <c r="C2873" s="9" t="s">
        <v>7441</v>
      </c>
      <c r="D2873" s="10" t="s">
        <v>9</v>
      </c>
      <c r="E2873" s="10">
        <v>1000</v>
      </c>
    </row>
    <row r="2874" spans="1:5" x14ac:dyDescent="0.2">
      <c r="A2874" s="11" t="s">
        <v>7442</v>
      </c>
      <c r="B2874" s="9" t="s">
        <v>7372</v>
      </c>
      <c r="C2874" s="9" t="s">
        <v>7373</v>
      </c>
      <c r="D2874" s="10" t="s">
        <v>9</v>
      </c>
      <c r="E2874" s="10">
        <v>1000</v>
      </c>
    </row>
    <row r="2875" spans="1:5" x14ac:dyDescent="0.2">
      <c r="A2875" s="11" t="s">
        <v>7443</v>
      </c>
      <c r="B2875" s="9" t="s">
        <v>7411</v>
      </c>
      <c r="C2875" s="9" t="s">
        <v>7412</v>
      </c>
      <c r="D2875" s="10" t="s">
        <v>9</v>
      </c>
      <c r="E2875" s="10">
        <v>1000</v>
      </c>
    </row>
    <row r="2876" spans="1:5" x14ac:dyDescent="0.2">
      <c r="A2876" s="11" t="s">
        <v>7444</v>
      </c>
      <c r="B2876" s="9" t="s">
        <v>7359</v>
      </c>
      <c r="C2876" s="9" t="s">
        <v>7360</v>
      </c>
      <c r="D2876" s="10" t="s">
        <v>9</v>
      </c>
      <c r="E2876" s="10">
        <v>1000</v>
      </c>
    </row>
    <row r="2877" spans="1:5" x14ac:dyDescent="0.2">
      <c r="A2877" s="11" t="s">
        <v>7445</v>
      </c>
      <c r="B2877" s="9" t="s">
        <v>1335</v>
      </c>
      <c r="C2877" s="9" t="s">
        <v>1336</v>
      </c>
      <c r="D2877" s="10" t="s">
        <v>9</v>
      </c>
      <c r="E2877" s="10">
        <v>1000</v>
      </c>
    </row>
    <row r="2878" spans="1:5" x14ac:dyDescent="0.2">
      <c r="A2878" s="11" t="s">
        <v>7446</v>
      </c>
      <c r="B2878" s="9" t="s">
        <v>7417</v>
      </c>
      <c r="C2878" s="9" t="s">
        <v>7418</v>
      </c>
      <c r="D2878" s="10" t="s">
        <v>9</v>
      </c>
      <c r="E2878" s="10">
        <v>1000</v>
      </c>
    </row>
    <row r="2879" spans="1:5" x14ac:dyDescent="0.2">
      <c r="A2879" s="11" t="s">
        <v>7447</v>
      </c>
      <c r="B2879" s="9" t="s">
        <v>7448</v>
      </c>
      <c r="C2879" s="9" t="s">
        <v>7449</v>
      </c>
      <c r="D2879" s="10" t="s">
        <v>9</v>
      </c>
      <c r="E2879" s="10">
        <v>1000</v>
      </c>
    </row>
    <row r="2880" spans="1:5" x14ac:dyDescent="0.2">
      <c r="A2880" s="11" t="s">
        <v>7450</v>
      </c>
      <c r="B2880" s="9" t="s">
        <v>3626</v>
      </c>
      <c r="C2880" s="9" t="s">
        <v>3627</v>
      </c>
      <c r="D2880" s="10" t="s">
        <v>9</v>
      </c>
      <c r="E2880" s="10">
        <v>1000</v>
      </c>
    </row>
    <row r="2881" spans="1:5" x14ac:dyDescent="0.2">
      <c r="A2881" s="11" t="s">
        <v>7451</v>
      </c>
      <c r="B2881" s="9" t="s">
        <v>7417</v>
      </c>
      <c r="C2881" s="9" t="s">
        <v>7418</v>
      </c>
      <c r="D2881" s="10" t="s">
        <v>9</v>
      </c>
      <c r="E2881" s="10">
        <v>1000</v>
      </c>
    </row>
    <row r="2882" spans="1:5" x14ac:dyDescent="0.2">
      <c r="A2882" s="11" t="s">
        <v>7455</v>
      </c>
      <c r="B2882" s="9" t="s">
        <v>7456</v>
      </c>
      <c r="C2882" s="9" t="s">
        <v>7457</v>
      </c>
      <c r="D2882" s="10" t="s">
        <v>9</v>
      </c>
      <c r="E2882" s="10">
        <v>1000</v>
      </c>
    </row>
    <row r="2883" spans="1:5" x14ac:dyDescent="0.2">
      <c r="A2883" s="11" t="s">
        <v>7461</v>
      </c>
      <c r="B2883" s="9" t="s">
        <v>7397</v>
      </c>
      <c r="C2883" s="9" t="s">
        <v>7398</v>
      </c>
      <c r="D2883" s="10" t="s">
        <v>9</v>
      </c>
      <c r="E2883" s="10">
        <v>1000</v>
      </c>
    </row>
    <row r="2884" spans="1:5" x14ac:dyDescent="0.2">
      <c r="A2884" s="11" t="s">
        <v>7466</v>
      </c>
      <c r="B2884" s="9" t="s">
        <v>5894</v>
      </c>
      <c r="C2884" s="9" t="s">
        <v>5895</v>
      </c>
      <c r="D2884" s="10" t="s">
        <v>9</v>
      </c>
      <c r="E2884" s="10">
        <v>1000</v>
      </c>
    </row>
    <row r="2885" spans="1:5" x14ac:dyDescent="0.2">
      <c r="A2885" s="11" t="s">
        <v>2986</v>
      </c>
      <c r="B2885" s="9" t="s">
        <v>2987</v>
      </c>
      <c r="C2885" s="9" t="s">
        <v>2988</v>
      </c>
      <c r="D2885" s="10" t="s">
        <v>9</v>
      </c>
      <c r="E2885" s="10">
        <v>1000</v>
      </c>
    </row>
    <row r="2886" spans="1:5" x14ac:dyDescent="0.2">
      <c r="A2886" s="11" t="s">
        <v>2989</v>
      </c>
      <c r="B2886" s="9" t="s">
        <v>2990</v>
      </c>
      <c r="C2886" s="9" t="s">
        <v>2991</v>
      </c>
      <c r="D2886" s="10" t="s">
        <v>9</v>
      </c>
      <c r="E2886" s="10">
        <v>1000</v>
      </c>
    </row>
    <row r="2887" spans="1:5" x14ac:dyDescent="0.2">
      <c r="A2887" s="11" t="s">
        <v>7467</v>
      </c>
      <c r="B2887" s="9" t="s">
        <v>7468</v>
      </c>
      <c r="C2887" s="9" t="s">
        <v>7469</v>
      </c>
      <c r="D2887" s="10" t="s">
        <v>9</v>
      </c>
      <c r="E2887" s="10">
        <v>1000</v>
      </c>
    </row>
    <row r="2888" spans="1:5" x14ac:dyDescent="0.2">
      <c r="A2888" s="11" t="s">
        <v>7470</v>
      </c>
      <c r="B2888" s="9" t="s">
        <v>7471</v>
      </c>
      <c r="C2888" s="9" t="s">
        <v>7472</v>
      </c>
      <c r="D2888" s="10" t="s">
        <v>9</v>
      </c>
      <c r="E2888" s="10">
        <v>1000</v>
      </c>
    </row>
    <row r="2889" spans="1:5" x14ac:dyDescent="0.2">
      <c r="A2889" s="11" t="s">
        <v>7470</v>
      </c>
      <c r="B2889" s="9" t="s">
        <v>7473</v>
      </c>
      <c r="C2889" s="9" t="s">
        <v>7474</v>
      </c>
      <c r="D2889" s="10" t="s">
        <v>9</v>
      </c>
      <c r="E2889" s="10">
        <v>1000</v>
      </c>
    </row>
    <row r="2890" spans="1:5" x14ac:dyDescent="0.2">
      <c r="A2890" s="11" t="s">
        <v>7475</v>
      </c>
      <c r="B2890" s="9" t="s">
        <v>7476</v>
      </c>
      <c r="C2890" s="9" t="s">
        <v>7477</v>
      </c>
      <c r="D2890" s="10" t="s">
        <v>9</v>
      </c>
      <c r="E2890" s="10">
        <v>1000</v>
      </c>
    </row>
    <row r="2891" spans="1:5" x14ac:dyDescent="0.2">
      <c r="A2891" s="11" t="s">
        <v>1083</v>
      </c>
      <c r="B2891" s="9" t="s">
        <v>1084</v>
      </c>
      <c r="C2891" s="9" t="s">
        <v>1085</v>
      </c>
      <c r="D2891" s="10" t="s">
        <v>9</v>
      </c>
      <c r="E2891" s="10">
        <v>1000</v>
      </c>
    </row>
    <row r="2892" spans="1:5" x14ac:dyDescent="0.2">
      <c r="A2892" s="11" t="s">
        <v>4449</v>
      </c>
      <c r="B2892" s="9" t="s">
        <v>4450</v>
      </c>
      <c r="C2892" s="9" t="s">
        <v>4451</v>
      </c>
      <c r="D2892" s="10" t="s">
        <v>9</v>
      </c>
      <c r="E2892" s="10">
        <v>1000</v>
      </c>
    </row>
    <row r="2893" spans="1:5" x14ac:dyDescent="0.2">
      <c r="A2893" s="11" t="s">
        <v>7478</v>
      </c>
      <c r="B2893" s="9" t="s">
        <v>7479</v>
      </c>
      <c r="C2893" s="9" t="s">
        <v>7480</v>
      </c>
      <c r="D2893" s="10" t="s">
        <v>9</v>
      </c>
      <c r="E2893" s="10">
        <v>1000</v>
      </c>
    </row>
    <row r="2894" spans="1:5" x14ac:dyDescent="0.2">
      <c r="A2894" s="11" t="s">
        <v>7481</v>
      </c>
      <c r="B2894" s="9" t="s">
        <v>6411</v>
      </c>
      <c r="C2894" s="9" t="s">
        <v>6412</v>
      </c>
      <c r="D2894" s="10" t="s">
        <v>9</v>
      </c>
      <c r="E2894" s="10">
        <v>1000</v>
      </c>
    </row>
    <row r="2895" spans="1:5" x14ac:dyDescent="0.2">
      <c r="A2895" s="11" t="s">
        <v>7482</v>
      </c>
      <c r="B2895" s="9" t="s">
        <v>7483</v>
      </c>
      <c r="C2895" s="9" t="s">
        <v>7484</v>
      </c>
      <c r="D2895" s="10" t="s">
        <v>9</v>
      </c>
      <c r="E2895" s="10">
        <v>1000</v>
      </c>
    </row>
    <row r="2896" spans="1:5" x14ac:dyDescent="0.2">
      <c r="A2896" s="11" t="s">
        <v>7485</v>
      </c>
      <c r="B2896" s="9" t="s">
        <v>4181</v>
      </c>
      <c r="C2896" s="9" t="s">
        <v>4182</v>
      </c>
      <c r="D2896" s="10" t="s">
        <v>9</v>
      </c>
      <c r="E2896" s="10">
        <v>1000</v>
      </c>
    </row>
    <row r="2897" spans="1:5" x14ac:dyDescent="0.2">
      <c r="A2897" s="11" t="s">
        <v>7486</v>
      </c>
      <c r="B2897" s="9" t="s">
        <v>7259</v>
      </c>
      <c r="C2897" s="9" t="s">
        <v>7260</v>
      </c>
      <c r="D2897" s="10" t="s">
        <v>9</v>
      </c>
      <c r="E2897" s="10">
        <v>1000</v>
      </c>
    </row>
    <row r="2898" spans="1:5" x14ac:dyDescent="0.2">
      <c r="A2898" s="11" t="s">
        <v>7487</v>
      </c>
      <c r="B2898" s="9" t="s">
        <v>1744</v>
      </c>
      <c r="C2898" s="9" t="s">
        <v>1745</v>
      </c>
      <c r="D2898" s="10" t="s">
        <v>9</v>
      </c>
      <c r="E2898" s="10">
        <v>1000</v>
      </c>
    </row>
    <row r="2899" spans="1:5" x14ac:dyDescent="0.2">
      <c r="A2899" s="11" t="s">
        <v>7488</v>
      </c>
      <c r="B2899" s="9" t="s">
        <v>7268</v>
      </c>
      <c r="C2899" s="9" t="s">
        <v>7269</v>
      </c>
      <c r="D2899" s="10" t="s">
        <v>9</v>
      </c>
      <c r="E2899" s="10">
        <v>1000</v>
      </c>
    </row>
    <row r="2900" spans="1:5" x14ac:dyDescent="0.2">
      <c r="A2900" s="11" t="s">
        <v>7489</v>
      </c>
      <c r="B2900" s="9" t="s">
        <v>7490</v>
      </c>
      <c r="C2900" s="9" t="s">
        <v>7491</v>
      </c>
      <c r="D2900" s="10" t="s">
        <v>9</v>
      </c>
      <c r="E2900" s="10">
        <v>1000</v>
      </c>
    </row>
    <row r="2901" spans="1:5" x14ac:dyDescent="0.2">
      <c r="A2901" s="11" t="s">
        <v>7492</v>
      </c>
      <c r="B2901" s="9" t="s">
        <v>7493</v>
      </c>
      <c r="C2901" s="9" t="s">
        <v>7494</v>
      </c>
      <c r="D2901" s="10" t="s">
        <v>9</v>
      </c>
      <c r="E2901" s="10">
        <v>1000</v>
      </c>
    </row>
    <row r="2902" spans="1:5" x14ac:dyDescent="0.2">
      <c r="A2902" s="11" t="s">
        <v>7495</v>
      </c>
      <c r="B2902" s="9" t="s">
        <v>7496</v>
      </c>
      <c r="C2902" s="9" t="s">
        <v>7497</v>
      </c>
      <c r="D2902" s="10" t="s">
        <v>9</v>
      </c>
      <c r="E2902" s="10">
        <v>1000</v>
      </c>
    </row>
    <row r="2903" spans="1:5" x14ac:dyDescent="0.2">
      <c r="A2903" s="11" t="s">
        <v>7498</v>
      </c>
      <c r="B2903" s="9" t="s">
        <v>7499</v>
      </c>
      <c r="C2903" s="9" t="s">
        <v>7500</v>
      </c>
      <c r="D2903" s="10" t="s">
        <v>9</v>
      </c>
      <c r="E2903" s="10">
        <v>1000</v>
      </c>
    </row>
    <row r="2904" spans="1:5" x14ac:dyDescent="0.2">
      <c r="A2904" s="11" t="s">
        <v>7501</v>
      </c>
      <c r="B2904" s="9" t="s">
        <v>7268</v>
      </c>
      <c r="C2904" s="9" t="s">
        <v>7269</v>
      </c>
      <c r="D2904" s="10" t="s">
        <v>9</v>
      </c>
      <c r="E2904" s="10">
        <v>1000</v>
      </c>
    </row>
    <row r="2905" spans="1:5" x14ac:dyDescent="0.2">
      <c r="A2905" s="11" t="s">
        <v>7502</v>
      </c>
      <c r="B2905" s="9" t="s">
        <v>7503</v>
      </c>
      <c r="C2905" s="9" t="s">
        <v>7504</v>
      </c>
      <c r="D2905" s="10" t="s">
        <v>9</v>
      </c>
      <c r="E2905" s="10">
        <v>1000</v>
      </c>
    </row>
    <row r="2906" spans="1:5" x14ac:dyDescent="0.2">
      <c r="A2906" s="11" t="s">
        <v>7505</v>
      </c>
      <c r="B2906" s="9" t="s">
        <v>7506</v>
      </c>
      <c r="C2906" s="9" t="s">
        <v>7507</v>
      </c>
      <c r="D2906" s="10" t="s">
        <v>9</v>
      </c>
      <c r="E2906" s="10">
        <v>1000</v>
      </c>
    </row>
    <row r="2907" spans="1:5" x14ac:dyDescent="0.2">
      <c r="A2907" s="11" t="s">
        <v>7508</v>
      </c>
      <c r="B2907" s="9" t="s">
        <v>7509</v>
      </c>
      <c r="C2907" s="9" t="s">
        <v>7510</v>
      </c>
      <c r="D2907" s="10" t="s">
        <v>9</v>
      </c>
      <c r="E2907" s="10">
        <v>1000</v>
      </c>
    </row>
    <row r="2908" spans="1:5" x14ac:dyDescent="0.2">
      <c r="A2908" s="11" t="s">
        <v>7511</v>
      </c>
      <c r="B2908" s="9" t="s">
        <v>7512</v>
      </c>
      <c r="C2908" s="9" t="s">
        <v>7513</v>
      </c>
      <c r="D2908" s="10" t="s">
        <v>9</v>
      </c>
      <c r="E2908" s="10">
        <v>1000</v>
      </c>
    </row>
    <row r="2909" spans="1:5" x14ac:dyDescent="0.2">
      <c r="A2909" s="11" t="s">
        <v>7514</v>
      </c>
      <c r="B2909" s="9" t="s">
        <v>7515</v>
      </c>
      <c r="C2909" s="9" t="s">
        <v>7516</v>
      </c>
      <c r="D2909" s="10" t="s">
        <v>9</v>
      </c>
      <c r="E2909" s="10">
        <v>1000</v>
      </c>
    </row>
    <row r="2910" spans="1:5" x14ac:dyDescent="0.2">
      <c r="A2910" s="11" t="s">
        <v>7517</v>
      </c>
      <c r="B2910" s="9" t="s">
        <v>7518</v>
      </c>
      <c r="C2910" s="9" t="s">
        <v>7519</v>
      </c>
      <c r="D2910" s="10" t="s">
        <v>9</v>
      </c>
      <c r="E2910" s="10">
        <v>1000</v>
      </c>
    </row>
    <row r="2911" spans="1:5" x14ac:dyDescent="0.2">
      <c r="A2911" s="11" t="s">
        <v>7520</v>
      </c>
      <c r="B2911" s="9" t="s">
        <v>7259</v>
      </c>
      <c r="C2911" s="9" t="s">
        <v>7260</v>
      </c>
      <c r="D2911" s="10" t="s">
        <v>9</v>
      </c>
      <c r="E2911" s="10">
        <v>1000</v>
      </c>
    </row>
    <row r="2912" spans="1:5" x14ac:dyDescent="0.2">
      <c r="A2912" s="11" t="s">
        <v>7521</v>
      </c>
      <c r="B2912" s="9" t="s">
        <v>7522</v>
      </c>
      <c r="C2912" s="9" t="s">
        <v>7523</v>
      </c>
      <c r="D2912" s="10" t="s">
        <v>9</v>
      </c>
      <c r="E2912" s="10">
        <v>1000</v>
      </c>
    </row>
    <row r="2913" spans="1:5" x14ac:dyDescent="0.2">
      <c r="A2913" s="11" t="s">
        <v>7524</v>
      </c>
      <c r="B2913" s="9" t="s">
        <v>7490</v>
      </c>
      <c r="C2913" s="9" t="s">
        <v>7491</v>
      </c>
      <c r="D2913" s="10" t="s">
        <v>9</v>
      </c>
      <c r="E2913" s="10">
        <v>1000</v>
      </c>
    </row>
    <row r="2914" spans="1:5" x14ac:dyDescent="0.2">
      <c r="A2914" s="11" t="s">
        <v>7525</v>
      </c>
      <c r="B2914" s="9" t="s">
        <v>7271</v>
      </c>
      <c r="C2914" s="9" t="s">
        <v>7272</v>
      </c>
      <c r="D2914" s="10" t="s">
        <v>9</v>
      </c>
      <c r="E2914" s="10">
        <v>1000</v>
      </c>
    </row>
    <row r="2915" spans="1:5" x14ac:dyDescent="0.2">
      <c r="A2915" s="11" t="s">
        <v>7526</v>
      </c>
      <c r="B2915" s="9" t="s">
        <v>7312</v>
      </c>
      <c r="C2915" s="9" t="s">
        <v>7313</v>
      </c>
      <c r="D2915" s="10" t="s">
        <v>9</v>
      </c>
      <c r="E2915" s="10">
        <v>1000</v>
      </c>
    </row>
    <row r="2916" spans="1:5" x14ac:dyDescent="0.2">
      <c r="A2916" s="11" t="s">
        <v>7527</v>
      </c>
      <c r="B2916" s="9" t="s">
        <v>3581</v>
      </c>
      <c r="C2916" s="9" t="s">
        <v>3582</v>
      </c>
      <c r="D2916" s="10" t="s">
        <v>9</v>
      </c>
      <c r="E2916" s="10">
        <v>1000</v>
      </c>
    </row>
    <row r="2917" spans="1:5" x14ac:dyDescent="0.2">
      <c r="A2917" s="11" t="s">
        <v>7528</v>
      </c>
      <c r="B2917" s="9" t="s">
        <v>5136</v>
      </c>
      <c r="C2917" s="9" t="s">
        <v>5137</v>
      </c>
      <c r="D2917" s="10" t="s">
        <v>9</v>
      </c>
      <c r="E2917" s="10">
        <v>1000</v>
      </c>
    </row>
    <row r="2918" spans="1:5" x14ac:dyDescent="0.2">
      <c r="A2918" s="11" t="s">
        <v>7529</v>
      </c>
      <c r="B2918" s="9" t="s">
        <v>5136</v>
      </c>
      <c r="C2918" s="9" t="s">
        <v>5137</v>
      </c>
      <c r="D2918" s="10" t="s">
        <v>9</v>
      </c>
      <c r="E2918" s="10">
        <v>1000</v>
      </c>
    </row>
    <row r="2919" spans="1:5" x14ac:dyDescent="0.2">
      <c r="A2919" s="11" t="s">
        <v>6825</v>
      </c>
      <c r="B2919" s="9" t="s">
        <v>6826</v>
      </c>
      <c r="C2919" s="9" t="s">
        <v>6827</v>
      </c>
      <c r="D2919" s="10" t="s">
        <v>9</v>
      </c>
      <c r="E2919" s="10">
        <v>1000</v>
      </c>
    </row>
    <row r="2920" spans="1:5" x14ac:dyDescent="0.2">
      <c r="A2920" s="11" t="s">
        <v>3703</v>
      </c>
      <c r="B2920" s="9" t="s">
        <v>3704</v>
      </c>
      <c r="C2920" s="9" t="s">
        <v>3705</v>
      </c>
      <c r="D2920" s="10" t="s">
        <v>9</v>
      </c>
      <c r="E2920" s="10">
        <v>1000</v>
      </c>
    </row>
    <row r="2921" spans="1:5" x14ac:dyDescent="0.2">
      <c r="A2921" s="11" t="s">
        <v>1886</v>
      </c>
      <c r="B2921" s="9" t="s">
        <v>1887</v>
      </c>
      <c r="C2921" s="9" t="s">
        <v>1888</v>
      </c>
      <c r="D2921" s="10" t="s">
        <v>9</v>
      </c>
      <c r="E2921" s="10">
        <v>1000</v>
      </c>
    </row>
    <row r="2922" spans="1:5" x14ac:dyDescent="0.2">
      <c r="A2922" s="11" t="s">
        <v>7547</v>
      </c>
      <c r="B2922" s="9" t="s">
        <v>3709</v>
      </c>
      <c r="C2922" s="9" t="s">
        <v>3710</v>
      </c>
      <c r="D2922" s="10" t="s">
        <v>9</v>
      </c>
      <c r="E2922" s="10">
        <v>1000</v>
      </c>
    </row>
    <row r="2923" spans="1:5" x14ac:dyDescent="0.2">
      <c r="A2923" s="11" t="s">
        <v>3708</v>
      </c>
      <c r="B2923" s="9" t="s">
        <v>3709</v>
      </c>
      <c r="C2923" s="9" t="s">
        <v>3710</v>
      </c>
      <c r="D2923" s="10" t="s">
        <v>9</v>
      </c>
      <c r="E2923" s="10">
        <v>1000</v>
      </c>
    </row>
    <row r="2924" spans="1:5" x14ac:dyDescent="0.2">
      <c r="A2924" s="11" t="s">
        <v>7548</v>
      </c>
      <c r="B2924" s="9" t="s">
        <v>6719</v>
      </c>
      <c r="C2924" s="9" t="s">
        <v>6720</v>
      </c>
      <c r="D2924" s="10" t="s">
        <v>9</v>
      </c>
      <c r="E2924" s="10">
        <v>1000</v>
      </c>
    </row>
    <row r="2925" spans="1:5" x14ac:dyDescent="0.2">
      <c r="A2925" s="11" t="s">
        <v>7549</v>
      </c>
      <c r="B2925" s="9" t="s">
        <v>7295</v>
      </c>
      <c r="C2925" s="9" t="s">
        <v>7296</v>
      </c>
      <c r="D2925" s="10" t="s">
        <v>9</v>
      </c>
      <c r="E2925" s="10">
        <v>1000</v>
      </c>
    </row>
    <row r="2926" spans="1:5" x14ac:dyDescent="0.2">
      <c r="A2926" s="11" t="s">
        <v>7550</v>
      </c>
      <c r="B2926" s="9" t="s">
        <v>7551</v>
      </c>
      <c r="C2926" s="9" t="s">
        <v>7552</v>
      </c>
      <c r="D2926" s="10" t="s">
        <v>9</v>
      </c>
      <c r="E2926" s="10">
        <v>1000</v>
      </c>
    </row>
    <row r="2927" spans="1:5" x14ac:dyDescent="0.2">
      <c r="A2927" s="11" t="s">
        <v>5990</v>
      </c>
      <c r="B2927" s="9" t="s">
        <v>7553</v>
      </c>
      <c r="C2927" s="9" t="s">
        <v>7554</v>
      </c>
      <c r="D2927" s="10" t="s">
        <v>9</v>
      </c>
      <c r="E2927" s="10">
        <v>1000</v>
      </c>
    </row>
    <row r="2928" spans="1:5" x14ac:dyDescent="0.2">
      <c r="A2928" s="11" t="s">
        <v>7555</v>
      </c>
      <c r="B2928" s="9" t="s">
        <v>7556</v>
      </c>
      <c r="C2928" s="9" t="s">
        <v>7557</v>
      </c>
      <c r="D2928" s="10" t="s">
        <v>9</v>
      </c>
      <c r="E2928" s="10">
        <v>1100</v>
      </c>
    </row>
    <row r="2929" spans="1:5" x14ac:dyDescent="0.2">
      <c r="A2929" s="11" t="s">
        <v>7558</v>
      </c>
      <c r="B2929" s="9" t="s">
        <v>7559</v>
      </c>
      <c r="C2929" s="9" t="s">
        <v>7560</v>
      </c>
      <c r="D2929" s="10" t="s">
        <v>9</v>
      </c>
      <c r="E2929" s="10">
        <v>1000</v>
      </c>
    </row>
    <row r="2930" spans="1:5" x14ac:dyDescent="0.2">
      <c r="A2930" s="11" t="s">
        <v>7561</v>
      </c>
      <c r="B2930" s="9" t="s">
        <v>5013</v>
      </c>
      <c r="C2930" s="9" t="s">
        <v>5014</v>
      </c>
      <c r="D2930" s="10" t="s">
        <v>9</v>
      </c>
      <c r="E2930" s="10">
        <v>1000</v>
      </c>
    </row>
    <row r="2931" spans="1:5" x14ac:dyDescent="0.2">
      <c r="A2931" s="11" t="s">
        <v>7562</v>
      </c>
      <c r="B2931" s="9" t="s">
        <v>7518</v>
      </c>
      <c r="C2931" s="9" t="s">
        <v>7519</v>
      </c>
      <c r="D2931" s="10" t="s">
        <v>9</v>
      </c>
      <c r="E2931" s="10">
        <v>1000</v>
      </c>
    </row>
    <row r="2932" spans="1:5" x14ac:dyDescent="0.2">
      <c r="A2932" s="11" t="s">
        <v>7563</v>
      </c>
      <c r="B2932" s="9" t="s">
        <v>7268</v>
      </c>
      <c r="C2932" s="9" t="s">
        <v>7269</v>
      </c>
      <c r="D2932" s="10" t="s">
        <v>9</v>
      </c>
      <c r="E2932" s="10">
        <v>1000</v>
      </c>
    </row>
    <row r="2933" spans="1:5" x14ac:dyDescent="0.2">
      <c r="A2933" s="11" t="s">
        <v>7564</v>
      </c>
      <c r="B2933" s="9" t="s">
        <v>7565</v>
      </c>
      <c r="C2933" s="9" t="s">
        <v>7566</v>
      </c>
      <c r="D2933" s="10" t="s">
        <v>9</v>
      </c>
      <c r="E2933" s="10">
        <v>1000</v>
      </c>
    </row>
    <row r="2934" spans="1:5" x14ac:dyDescent="0.2">
      <c r="A2934" s="11" t="s">
        <v>7567</v>
      </c>
      <c r="B2934" s="9" t="s">
        <v>7259</v>
      </c>
      <c r="C2934" s="9" t="s">
        <v>7260</v>
      </c>
      <c r="D2934" s="10" t="s">
        <v>9</v>
      </c>
      <c r="E2934" s="10">
        <v>1000</v>
      </c>
    </row>
    <row r="2935" spans="1:5" x14ac:dyDescent="0.2">
      <c r="A2935" s="11" t="s">
        <v>7568</v>
      </c>
      <c r="B2935" s="9" t="s">
        <v>7280</v>
      </c>
      <c r="C2935" s="9" t="s">
        <v>7281</v>
      </c>
      <c r="D2935" s="10" t="s">
        <v>9</v>
      </c>
      <c r="E2935" s="10">
        <v>1000</v>
      </c>
    </row>
    <row r="2936" spans="1:5" x14ac:dyDescent="0.2">
      <c r="A2936" s="11" t="s">
        <v>5993</v>
      </c>
      <c r="B2936" s="9" t="s">
        <v>5994</v>
      </c>
      <c r="C2936" s="9" t="s">
        <v>5995</v>
      </c>
      <c r="D2936" s="10" t="s">
        <v>9</v>
      </c>
      <c r="E2936" s="10">
        <v>1000</v>
      </c>
    </row>
    <row r="2937" spans="1:5" x14ac:dyDescent="0.2">
      <c r="A2937" s="11" t="s">
        <v>7569</v>
      </c>
      <c r="B2937" s="9" t="s">
        <v>7259</v>
      </c>
      <c r="C2937" s="9" t="s">
        <v>7260</v>
      </c>
      <c r="D2937" s="10" t="s">
        <v>9</v>
      </c>
      <c r="E2937" s="10">
        <v>1000</v>
      </c>
    </row>
    <row r="2938" spans="1:5" x14ac:dyDescent="0.2">
      <c r="A2938" s="11" t="s">
        <v>7570</v>
      </c>
      <c r="B2938" s="9" t="s">
        <v>7571</v>
      </c>
      <c r="C2938" s="9" t="s">
        <v>7572</v>
      </c>
      <c r="D2938" s="10" t="s">
        <v>9</v>
      </c>
      <c r="E2938" s="10">
        <v>1000</v>
      </c>
    </row>
    <row r="2939" spans="1:5" x14ac:dyDescent="0.2">
      <c r="A2939" s="11" t="s">
        <v>7573</v>
      </c>
      <c r="B2939" s="9" t="s">
        <v>7298</v>
      </c>
      <c r="C2939" s="9" t="s">
        <v>7299</v>
      </c>
      <c r="D2939" s="10" t="s">
        <v>9</v>
      </c>
      <c r="E2939" s="10">
        <v>1000</v>
      </c>
    </row>
    <row r="2940" spans="1:5" x14ac:dyDescent="0.2">
      <c r="A2940" s="11" t="s">
        <v>7574</v>
      </c>
      <c r="B2940" s="9" t="s">
        <v>7479</v>
      </c>
      <c r="C2940" s="9" t="s">
        <v>7480</v>
      </c>
      <c r="D2940" s="10" t="s">
        <v>9</v>
      </c>
      <c r="E2940" s="10">
        <v>1000</v>
      </c>
    </row>
    <row r="2941" spans="1:5" x14ac:dyDescent="0.2">
      <c r="A2941" s="11" t="s">
        <v>7574</v>
      </c>
      <c r="B2941" s="9" t="s">
        <v>7575</v>
      </c>
      <c r="C2941" s="9" t="s">
        <v>7576</v>
      </c>
      <c r="D2941" s="10" t="s">
        <v>9</v>
      </c>
      <c r="E2941" s="10">
        <v>1000</v>
      </c>
    </row>
    <row r="2942" spans="1:5" x14ac:dyDescent="0.2">
      <c r="A2942" s="11" t="s">
        <v>7574</v>
      </c>
      <c r="B2942" s="9" t="s">
        <v>7295</v>
      </c>
      <c r="C2942" s="9" t="s">
        <v>7296</v>
      </c>
      <c r="D2942" s="10" t="s">
        <v>9</v>
      </c>
      <c r="E2942" s="10">
        <v>1000</v>
      </c>
    </row>
    <row r="2943" spans="1:5" x14ac:dyDescent="0.2">
      <c r="A2943" s="11" t="s">
        <v>7574</v>
      </c>
      <c r="B2943" s="9" t="s">
        <v>7298</v>
      </c>
      <c r="C2943" s="9" t="s">
        <v>7299</v>
      </c>
      <c r="D2943" s="10" t="s">
        <v>9</v>
      </c>
      <c r="E2943" s="10">
        <v>1000</v>
      </c>
    </row>
    <row r="2944" spans="1:5" x14ac:dyDescent="0.2">
      <c r="A2944" s="11" t="s">
        <v>7577</v>
      </c>
      <c r="B2944" s="9" t="s">
        <v>7578</v>
      </c>
      <c r="C2944" s="9" t="s">
        <v>7579</v>
      </c>
      <c r="D2944" s="10" t="s">
        <v>9</v>
      </c>
      <c r="E2944" s="10">
        <v>1000</v>
      </c>
    </row>
    <row r="2945" spans="1:5" x14ac:dyDescent="0.2">
      <c r="A2945" s="11" t="s">
        <v>7580</v>
      </c>
      <c r="B2945" s="9" t="s">
        <v>7581</v>
      </c>
      <c r="C2945" s="9" t="s">
        <v>7582</v>
      </c>
      <c r="D2945" s="10" t="s">
        <v>9</v>
      </c>
      <c r="E2945" s="10">
        <v>1000</v>
      </c>
    </row>
    <row r="2946" spans="1:5" x14ac:dyDescent="0.2">
      <c r="A2946" s="11" t="s">
        <v>7583</v>
      </c>
      <c r="B2946" s="9" t="s">
        <v>7259</v>
      </c>
      <c r="C2946" s="9" t="s">
        <v>7260</v>
      </c>
      <c r="D2946" s="10" t="s">
        <v>9</v>
      </c>
      <c r="E2946" s="10">
        <v>1000</v>
      </c>
    </row>
    <row r="2947" spans="1:5" x14ac:dyDescent="0.2">
      <c r="A2947" s="11" t="s">
        <v>7584</v>
      </c>
      <c r="B2947" s="9" t="s">
        <v>7298</v>
      </c>
      <c r="C2947" s="9" t="s">
        <v>7299</v>
      </c>
      <c r="D2947" s="10" t="s">
        <v>9</v>
      </c>
      <c r="E2947" s="10">
        <v>1000</v>
      </c>
    </row>
    <row r="2948" spans="1:5" x14ac:dyDescent="0.2">
      <c r="A2948" s="11" t="s">
        <v>7585</v>
      </c>
      <c r="B2948" s="9" t="s">
        <v>7292</v>
      </c>
      <c r="C2948" s="9" t="s">
        <v>7293</v>
      </c>
      <c r="D2948" s="10" t="s">
        <v>9</v>
      </c>
      <c r="E2948" s="10">
        <v>1000</v>
      </c>
    </row>
    <row r="2949" spans="1:5" x14ac:dyDescent="0.2">
      <c r="A2949" s="11" t="s">
        <v>7586</v>
      </c>
      <c r="B2949" s="9" t="s">
        <v>7256</v>
      </c>
      <c r="C2949" s="9" t="s">
        <v>7257</v>
      </c>
      <c r="D2949" s="10" t="s">
        <v>9</v>
      </c>
      <c r="E2949" s="10">
        <v>1000</v>
      </c>
    </row>
    <row r="2950" spans="1:5" x14ac:dyDescent="0.2">
      <c r="A2950" s="11" t="s">
        <v>7587</v>
      </c>
      <c r="B2950" s="9" t="s">
        <v>7588</v>
      </c>
      <c r="C2950" s="9" t="s">
        <v>7589</v>
      </c>
      <c r="D2950" s="10" t="s">
        <v>9</v>
      </c>
      <c r="E2950" s="10">
        <v>1000</v>
      </c>
    </row>
    <row r="2951" spans="1:5" x14ac:dyDescent="0.2">
      <c r="A2951" s="11" t="s">
        <v>7590</v>
      </c>
      <c r="B2951" s="9" t="s">
        <v>7591</v>
      </c>
      <c r="C2951" s="9" t="s">
        <v>7592</v>
      </c>
      <c r="D2951" s="10" t="s">
        <v>9</v>
      </c>
      <c r="E2951" s="10">
        <v>1000</v>
      </c>
    </row>
    <row r="2952" spans="1:5" x14ac:dyDescent="0.2">
      <c r="A2952" s="11" t="s">
        <v>7593</v>
      </c>
      <c r="B2952" s="9" t="s">
        <v>7594</v>
      </c>
      <c r="C2952" s="9" t="s">
        <v>7595</v>
      </c>
      <c r="D2952" s="10" t="s">
        <v>9</v>
      </c>
      <c r="E2952" s="10">
        <v>1000</v>
      </c>
    </row>
    <row r="2953" spans="1:5" x14ac:dyDescent="0.2">
      <c r="A2953" s="11" t="s">
        <v>7596</v>
      </c>
      <c r="B2953" s="9" t="s">
        <v>1335</v>
      </c>
      <c r="C2953" s="9" t="s">
        <v>1336</v>
      </c>
      <c r="D2953" s="10" t="s">
        <v>9</v>
      </c>
      <c r="E2953" s="10">
        <v>1000</v>
      </c>
    </row>
    <row r="2954" spans="1:5" x14ac:dyDescent="0.2">
      <c r="A2954" s="26"/>
      <c r="B2954" s="27" t="s">
        <v>9</v>
      </c>
      <c r="C2954" s="27" t="s">
        <v>9</v>
      </c>
      <c r="D2954" s="28" t="s">
        <v>9</v>
      </c>
      <c r="E2954" s="28" t="s">
        <v>9</v>
      </c>
    </row>
    <row r="2955" spans="1:5" x14ac:dyDescent="0.2">
      <c r="A2955" s="11" t="s">
        <v>7597</v>
      </c>
      <c r="B2955" s="9" t="s">
        <v>7598</v>
      </c>
      <c r="C2955" s="9" t="s">
        <v>7599</v>
      </c>
      <c r="D2955" s="10" t="s">
        <v>9</v>
      </c>
      <c r="E2955" s="10">
        <v>1000</v>
      </c>
    </row>
    <row r="2956" spans="1:5" x14ac:dyDescent="0.2">
      <c r="A2956" s="11" t="s">
        <v>7600</v>
      </c>
      <c r="B2956" s="9" t="s">
        <v>7601</v>
      </c>
      <c r="C2956" s="9" t="s">
        <v>7602</v>
      </c>
      <c r="D2956" s="10" t="s">
        <v>9</v>
      </c>
      <c r="E2956" s="10">
        <v>1000</v>
      </c>
    </row>
    <row r="2957" spans="1:5" x14ac:dyDescent="0.2">
      <c r="A2957" s="11" t="s">
        <v>7603</v>
      </c>
      <c r="B2957" s="9" t="s">
        <v>6791</v>
      </c>
      <c r="C2957" s="9" t="s">
        <v>6792</v>
      </c>
      <c r="D2957" s="10" t="s">
        <v>9</v>
      </c>
      <c r="E2957" s="10">
        <v>1000</v>
      </c>
    </row>
    <row r="2958" spans="1:5" x14ac:dyDescent="0.2">
      <c r="A2958" s="11" t="s">
        <v>7604</v>
      </c>
      <c r="B2958" s="9" t="s">
        <v>7605</v>
      </c>
      <c r="C2958" s="9" t="s">
        <v>7606</v>
      </c>
      <c r="D2958" s="10" t="s">
        <v>9</v>
      </c>
      <c r="E2958" s="10">
        <v>1000</v>
      </c>
    </row>
    <row r="2959" spans="1:5" x14ac:dyDescent="0.2">
      <c r="A2959" s="11" t="s">
        <v>7607</v>
      </c>
      <c r="B2959" s="9" t="s">
        <v>6788</v>
      </c>
      <c r="C2959" s="9" t="s">
        <v>6789</v>
      </c>
      <c r="D2959" s="10" t="s">
        <v>9</v>
      </c>
      <c r="E2959" s="10">
        <v>1000</v>
      </c>
    </row>
    <row r="2960" spans="1:5" x14ac:dyDescent="0.2">
      <c r="A2960" s="11" t="s">
        <v>7608</v>
      </c>
      <c r="B2960" s="9" t="s">
        <v>3709</v>
      </c>
      <c r="C2960" s="9" t="s">
        <v>3710</v>
      </c>
      <c r="D2960" s="10" t="s">
        <v>9</v>
      </c>
      <c r="E2960" s="10">
        <v>1000</v>
      </c>
    </row>
    <row r="2961" spans="1:5" x14ac:dyDescent="0.2">
      <c r="A2961" s="11" t="s">
        <v>7609</v>
      </c>
      <c r="B2961" s="9" t="s">
        <v>7610</v>
      </c>
      <c r="C2961" s="9" t="s">
        <v>7611</v>
      </c>
      <c r="D2961" s="10" t="s">
        <v>9</v>
      </c>
      <c r="E2961" s="10">
        <v>1000</v>
      </c>
    </row>
    <row r="2962" spans="1:5" x14ac:dyDescent="0.2">
      <c r="A2962" s="11" t="s">
        <v>7612</v>
      </c>
      <c r="B2962" s="9" t="s">
        <v>7613</v>
      </c>
      <c r="C2962" s="9" t="s">
        <v>7614</v>
      </c>
      <c r="D2962" s="10" t="s">
        <v>9</v>
      </c>
      <c r="E2962" s="10">
        <v>1000</v>
      </c>
    </row>
    <row r="2963" spans="1:5" x14ac:dyDescent="0.2">
      <c r="A2963" s="11" t="s">
        <v>7615</v>
      </c>
      <c r="B2963" s="9" t="s">
        <v>7616</v>
      </c>
      <c r="C2963" s="9" t="s">
        <v>7617</v>
      </c>
      <c r="D2963" s="10" t="s">
        <v>9</v>
      </c>
      <c r="E2963" s="10">
        <v>1000</v>
      </c>
    </row>
    <row r="2964" spans="1:5" x14ac:dyDescent="0.2">
      <c r="A2964" s="11" t="s">
        <v>7618</v>
      </c>
      <c r="B2964" s="9" t="s">
        <v>7619</v>
      </c>
      <c r="C2964" s="9" t="s">
        <v>7620</v>
      </c>
      <c r="D2964" s="10" t="s">
        <v>9</v>
      </c>
      <c r="E2964" s="10">
        <v>1000</v>
      </c>
    </row>
    <row r="2965" spans="1:5" x14ac:dyDescent="0.2">
      <c r="A2965" s="11" t="s">
        <v>7621</v>
      </c>
      <c r="B2965" s="9" t="s">
        <v>7622</v>
      </c>
      <c r="C2965" s="9" t="s">
        <v>7623</v>
      </c>
      <c r="D2965" s="10" t="s">
        <v>9</v>
      </c>
      <c r="E2965" s="10">
        <v>1000</v>
      </c>
    </row>
    <row r="2966" spans="1:5" x14ac:dyDescent="0.2">
      <c r="A2966" s="11" t="s">
        <v>7624</v>
      </c>
      <c r="B2966" s="9" t="s">
        <v>6226</v>
      </c>
      <c r="C2966" s="9" t="s">
        <v>6227</v>
      </c>
      <c r="D2966" s="10" t="s">
        <v>9</v>
      </c>
      <c r="E2966" s="10">
        <v>1000</v>
      </c>
    </row>
    <row r="2967" spans="1:5" x14ac:dyDescent="0.2">
      <c r="A2967" s="11" t="s">
        <v>7625</v>
      </c>
      <c r="B2967" s="9" t="s">
        <v>7032</v>
      </c>
      <c r="C2967" s="9" t="s">
        <v>7033</v>
      </c>
      <c r="D2967" s="10" t="s">
        <v>9</v>
      </c>
      <c r="E2967" s="10">
        <v>1000</v>
      </c>
    </row>
    <row r="2968" spans="1:5" x14ac:dyDescent="0.2">
      <c r="A2968" s="11" t="s">
        <v>7626</v>
      </c>
      <c r="B2968" s="9" t="s">
        <v>7627</v>
      </c>
      <c r="C2968" s="9" t="s">
        <v>7628</v>
      </c>
      <c r="D2968" s="10" t="s">
        <v>9</v>
      </c>
      <c r="E2968" s="10">
        <v>1000</v>
      </c>
    </row>
    <row r="2969" spans="1:5" x14ac:dyDescent="0.2">
      <c r="A2969" s="11" t="s">
        <v>7629</v>
      </c>
      <c r="B2969" s="9" t="s">
        <v>7630</v>
      </c>
      <c r="C2969" s="9" t="s">
        <v>7631</v>
      </c>
      <c r="D2969" s="10" t="s">
        <v>9</v>
      </c>
      <c r="E2969" s="10">
        <v>1000</v>
      </c>
    </row>
    <row r="2970" spans="1:5" x14ac:dyDescent="0.2">
      <c r="A2970" s="11" t="s">
        <v>7632</v>
      </c>
      <c r="B2970" s="9" t="s">
        <v>5369</v>
      </c>
      <c r="C2970" s="9" t="s">
        <v>5370</v>
      </c>
      <c r="D2970" s="10" t="s">
        <v>9</v>
      </c>
      <c r="E2970" s="10">
        <v>1000</v>
      </c>
    </row>
    <row r="2971" spans="1:5" x14ac:dyDescent="0.2">
      <c r="A2971" s="11" t="s">
        <v>7633</v>
      </c>
      <c r="B2971" s="9" t="s">
        <v>5369</v>
      </c>
      <c r="C2971" s="9" t="s">
        <v>5370</v>
      </c>
      <c r="D2971" s="10" t="s">
        <v>9</v>
      </c>
      <c r="E2971" s="10">
        <v>1000</v>
      </c>
    </row>
    <row r="2972" spans="1:5" x14ac:dyDescent="0.2">
      <c r="A2972" s="11" t="s">
        <v>7634</v>
      </c>
      <c r="B2972" s="9" t="s">
        <v>7635</v>
      </c>
      <c r="C2972" s="9" t="s">
        <v>7636</v>
      </c>
      <c r="D2972" s="10" t="s">
        <v>9</v>
      </c>
      <c r="E2972" s="10">
        <v>1000</v>
      </c>
    </row>
    <row r="2973" spans="1:5" x14ac:dyDescent="0.2">
      <c r="A2973" s="11" t="s">
        <v>7637</v>
      </c>
      <c r="B2973" s="9" t="s">
        <v>7638</v>
      </c>
      <c r="C2973" s="9" t="s">
        <v>7639</v>
      </c>
      <c r="D2973" s="10" t="s">
        <v>9</v>
      </c>
      <c r="E2973" s="10">
        <v>1000</v>
      </c>
    </row>
    <row r="2974" spans="1:5" x14ac:dyDescent="0.2">
      <c r="A2974" s="11" t="s">
        <v>7640</v>
      </c>
      <c r="B2974" s="9" t="s">
        <v>7641</v>
      </c>
      <c r="C2974" s="9" t="s">
        <v>7642</v>
      </c>
      <c r="D2974" s="10" t="s">
        <v>9</v>
      </c>
      <c r="E2974" s="10">
        <v>1000</v>
      </c>
    </row>
    <row r="2975" spans="1:5" x14ac:dyDescent="0.2">
      <c r="A2975" s="11" t="s">
        <v>7643</v>
      </c>
      <c r="B2975" s="9" t="s">
        <v>7644</v>
      </c>
      <c r="C2975" s="9" t="s">
        <v>7645</v>
      </c>
      <c r="D2975" s="10" t="s">
        <v>9</v>
      </c>
      <c r="E2975" s="10">
        <v>1000</v>
      </c>
    </row>
    <row r="2976" spans="1:5" x14ac:dyDescent="0.2">
      <c r="A2976" s="11" t="s">
        <v>7646</v>
      </c>
      <c r="B2976" s="9" t="s">
        <v>7647</v>
      </c>
      <c r="C2976" s="9" t="s">
        <v>7648</v>
      </c>
      <c r="D2976" s="10" t="s">
        <v>9</v>
      </c>
      <c r="E2976" s="10">
        <v>1000</v>
      </c>
    </row>
    <row r="2977" spans="1:5" x14ac:dyDescent="0.2">
      <c r="A2977" s="11" t="s">
        <v>7649</v>
      </c>
      <c r="B2977" s="9" t="s">
        <v>1747</v>
      </c>
      <c r="C2977" s="9" t="s">
        <v>1748</v>
      </c>
      <c r="D2977" s="10" t="s">
        <v>9</v>
      </c>
      <c r="E2977" s="10">
        <v>1000</v>
      </c>
    </row>
    <row r="2978" spans="1:5" x14ac:dyDescent="0.2">
      <c r="A2978" s="11" t="s">
        <v>7650</v>
      </c>
      <c r="B2978" s="9" t="s">
        <v>7651</v>
      </c>
      <c r="C2978" s="9" t="s">
        <v>7652</v>
      </c>
      <c r="D2978" s="10" t="s">
        <v>9</v>
      </c>
      <c r="E2978" s="10">
        <v>1000</v>
      </c>
    </row>
    <row r="2979" spans="1:5" x14ac:dyDescent="0.2">
      <c r="A2979" s="11" t="s">
        <v>7653</v>
      </c>
      <c r="B2979" s="9" t="s">
        <v>7654</v>
      </c>
      <c r="C2979" s="9" t="s">
        <v>7655</v>
      </c>
      <c r="D2979" s="10" t="s">
        <v>9</v>
      </c>
      <c r="E2979" s="10">
        <v>1000</v>
      </c>
    </row>
    <row r="2980" spans="1:5" x14ac:dyDescent="0.2">
      <c r="A2980" s="11" t="s">
        <v>7656</v>
      </c>
      <c r="B2980" s="9" t="s">
        <v>7657</v>
      </c>
      <c r="C2980" s="9" t="s">
        <v>7658</v>
      </c>
      <c r="D2980" s="10" t="s">
        <v>9</v>
      </c>
      <c r="E2980" s="10">
        <v>1000</v>
      </c>
    </row>
    <row r="2981" spans="1:5" x14ac:dyDescent="0.2">
      <c r="A2981" s="11" t="s">
        <v>7659</v>
      </c>
      <c r="B2981" s="9" t="s">
        <v>7660</v>
      </c>
      <c r="C2981" s="9" t="s">
        <v>7661</v>
      </c>
      <c r="D2981" s="10" t="s">
        <v>9</v>
      </c>
      <c r="E2981" s="10">
        <v>1000</v>
      </c>
    </row>
    <row r="2982" spans="1:5" x14ac:dyDescent="0.2">
      <c r="A2982" s="11" t="s">
        <v>7662</v>
      </c>
      <c r="B2982" s="9" t="s">
        <v>1506</v>
      </c>
      <c r="C2982" s="9" t="s">
        <v>1507</v>
      </c>
      <c r="D2982" s="10" t="s">
        <v>9</v>
      </c>
      <c r="E2982" s="10">
        <v>1000</v>
      </c>
    </row>
    <row r="2983" spans="1:5" x14ac:dyDescent="0.2">
      <c r="A2983" s="11" t="s">
        <v>1179</v>
      </c>
      <c r="B2983" s="9" t="s">
        <v>1180</v>
      </c>
      <c r="C2983" s="9" t="s">
        <v>1181</v>
      </c>
      <c r="D2983" s="10" t="s">
        <v>9</v>
      </c>
      <c r="E2983" s="10">
        <v>1000</v>
      </c>
    </row>
    <row r="2984" spans="1:5" x14ac:dyDescent="0.2">
      <c r="A2984" s="11" t="s">
        <v>1182</v>
      </c>
      <c r="B2984" s="9" t="s">
        <v>1183</v>
      </c>
      <c r="C2984" s="9" t="s">
        <v>1184</v>
      </c>
      <c r="D2984" s="10" t="s">
        <v>9</v>
      </c>
      <c r="E2984" s="10">
        <v>1000</v>
      </c>
    </row>
    <row r="2985" spans="1:5" x14ac:dyDescent="0.2">
      <c r="A2985" s="11" t="s">
        <v>7663</v>
      </c>
      <c r="B2985" s="9" t="s">
        <v>7664</v>
      </c>
      <c r="C2985" s="9" t="s">
        <v>7665</v>
      </c>
      <c r="D2985" s="10" t="s">
        <v>9</v>
      </c>
      <c r="E2985" s="10">
        <v>1000</v>
      </c>
    </row>
    <row r="2986" spans="1:5" x14ac:dyDescent="0.2">
      <c r="A2986" s="11" t="s">
        <v>7666</v>
      </c>
      <c r="B2986" s="9" t="s">
        <v>7667</v>
      </c>
      <c r="C2986" s="9" t="s">
        <v>7668</v>
      </c>
      <c r="D2986" s="10" t="s">
        <v>9</v>
      </c>
      <c r="E2986" s="10">
        <v>1000</v>
      </c>
    </row>
    <row r="2987" spans="1:5" x14ac:dyDescent="0.2">
      <c r="A2987" s="11" t="s">
        <v>7669</v>
      </c>
      <c r="B2987" s="9" t="s">
        <v>7670</v>
      </c>
      <c r="C2987" s="9" t="s">
        <v>7671</v>
      </c>
      <c r="D2987" s="10" t="s">
        <v>9</v>
      </c>
      <c r="E2987" s="10">
        <v>1000</v>
      </c>
    </row>
    <row r="2988" spans="1:5" x14ac:dyDescent="0.2">
      <c r="A2988" s="11" t="s">
        <v>7672</v>
      </c>
      <c r="B2988" s="9" t="s">
        <v>7673</v>
      </c>
      <c r="C2988" s="9" t="s">
        <v>7674</v>
      </c>
      <c r="D2988" s="10" t="s">
        <v>9</v>
      </c>
      <c r="E2988" s="10">
        <v>1000</v>
      </c>
    </row>
    <row r="2989" spans="1:5" x14ac:dyDescent="0.2">
      <c r="A2989" s="11" t="s">
        <v>7675</v>
      </c>
      <c r="B2989" s="9" t="s">
        <v>7676</v>
      </c>
      <c r="C2989" s="9" t="s">
        <v>7677</v>
      </c>
      <c r="D2989" s="10" t="s">
        <v>9</v>
      </c>
      <c r="E2989" s="10">
        <v>1000</v>
      </c>
    </row>
    <row r="2990" spans="1:5" x14ac:dyDescent="0.2">
      <c r="A2990" s="11" t="s">
        <v>7678</v>
      </c>
      <c r="B2990" s="9" t="s">
        <v>7679</v>
      </c>
      <c r="C2990" s="9" t="s">
        <v>7680</v>
      </c>
      <c r="D2990" s="10" t="s">
        <v>9</v>
      </c>
      <c r="E2990" s="10">
        <v>1000</v>
      </c>
    </row>
    <row r="2991" spans="1:5" x14ac:dyDescent="0.2">
      <c r="A2991" s="11" t="s">
        <v>7681</v>
      </c>
      <c r="B2991" s="9" t="s">
        <v>7682</v>
      </c>
      <c r="C2991" s="9" t="s">
        <v>7683</v>
      </c>
      <c r="D2991" s="10" t="s">
        <v>9</v>
      </c>
      <c r="E2991" s="10">
        <v>1000</v>
      </c>
    </row>
    <row r="2992" spans="1:5" x14ac:dyDescent="0.2">
      <c r="A2992" s="11" t="s">
        <v>7684</v>
      </c>
      <c r="B2992" s="9" t="s">
        <v>7685</v>
      </c>
      <c r="C2992" s="9" t="s">
        <v>7686</v>
      </c>
      <c r="D2992" s="10" t="s">
        <v>9</v>
      </c>
      <c r="E2992" s="10">
        <v>1000</v>
      </c>
    </row>
    <row r="2993" spans="1:5" x14ac:dyDescent="0.2">
      <c r="A2993" s="11" t="s">
        <v>7687</v>
      </c>
      <c r="B2993" s="9" t="s">
        <v>7688</v>
      </c>
      <c r="C2993" s="9" t="s">
        <v>7689</v>
      </c>
      <c r="D2993" s="10" t="s">
        <v>9</v>
      </c>
      <c r="E2993" s="10">
        <v>1000</v>
      </c>
    </row>
    <row r="2994" spans="1:5" x14ac:dyDescent="0.2">
      <c r="A2994" s="11" t="s">
        <v>7690</v>
      </c>
      <c r="B2994" s="9" t="s">
        <v>7691</v>
      </c>
      <c r="C2994" s="9" t="s">
        <v>7692</v>
      </c>
      <c r="D2994" s="10" t="s">
        <v>9</v>
      </c>
      <c r="E2994" s="10">
        <v>1000</v>
      </c>
    </row>
    <row r="2995" spans="1:5" x14ac:dyDescent="0.2">
      <c r="A2995" s="11" t="s">
        <v>7693</v>
      </c>
      <c r="B2995" s="9" t="s">
        <v>7694</v>
      </c>
      <c r="C2995" s="9" t="s">
        <v>7695</v>
      </c>
      <c r="D2995" s="10" t="s">
        <v>9</v>
      </c>
      <c r="E2995" s="10">
        <v>1000</v>
      </c>
    </row>
    <row r="2996" spans="1:5" x14ac:dyDescent="0.2">
      <c r="A2996" s="11" t="s">
        <v>7696</v>
      </c>
      <c r="B2996" s="9" t="s">
        <v>7697</v>
      </c>
      <c r="C2996" s="9" t="s">
        <v>7698</v>
      </c>
      <c r="D2996" s="10" t="s">
        <v>9</v>
      </c>
      <c r="E2996" s="10">
        <v>1000</v>
      </c>
    </row>
    <row r="2997" spans="1:5" x14ac:dyDescent="0.2">
      <c r="A2997" s="11" t="s">
        <v>7699</v>
      </c>
      <c r="B2997" s="9" t="s">
        <v>7700</v>
      </c>
      <c r="C2997" s="9" t="s">
        <v>7701</v>
      </c>
      <c r="D2997" s="10" t="s">
        <v>9</v>
      </c>
      <c r="E2997" s="10">
        <v>1000</v>
      </c>
    </row>
    <row r="2998" spans="1:5" x14ac:dyDescent="0.2">
      <c r="A2998" s="11" t="s">
        <v>3795</v>
      </c>
      <c r="B2998" s="9" t="s">
        <v>3796</v>
      </c>
      <c r="C2998" s="9" t="s">
        <v>3797</v>
      </c>
      <c r="D2998" s="10" t="s">
        <v>9</v>
      </c>
      <c r="E2998" s="10">
        <v>1000</v>
      </c>
    </row>
    <row r="2999" spans="1:5" x14ac:dyDescent="0.2">
      <c r="A2999" s="11" t="s">
        <v>7702</v>
      </c>
      <c r="B2999" s="9" t="s">
        <v>7703</v>
      </c>
      <c r="C2999" s="9" t="s">
        <v>7704</v>
      </c>
      <c r="D2999" s="10" t="s">
        <v>9</v>
      </c>
      <c r="E2999" s="10">
        <v>1000</v>
      </c>
    </row>
    <row r="3000" spans="1:5" x14ac:dyDescent="0.2">
      <c r="A3000" s="11" t="s">
        <v>7705</v>
      </c>
      <c r="B3000" s="9" t="s">
        <v>7706</v>
      </c>
      <c r="C3000" s="9" t="s">
        <v>7707</v>
      </c>
      <c r="D3000" s="10" t="s">
        <v>9</v>
      </c>
      <c r="E3000" s="10">
        <v>1000</v>
      </c>
    </row>
    <row r="3001" spans="1:5" x14ac:dyDescent="0.2">
      <c r="A3001" s="11" t="s">
        <v>7708</v>
      </c>
      <c r="B3001" s="9" t="s">
        <v>7644</v>
      </c>
      <c r="C3001" s="9" t="s">
        <v>7645</v>
      </c>
      <c r="D3001" s="10" t="s">
        <v>9</v>
      </c>
      <c r="E3001" s="10">
        <v>1000</v>
      </c>
    </row>
    <row r="3002" spans="1:5" x14ac:dyDescent="0.2">
      <c r="A3002" s="11" t="s">
        <v>7709</v>
      </c>
      <c r="B3002" s="9" t="s">
        <v>7710</v>
      </c>
      <c r="C3002" s="9" t="s">
        <v>7711</v>
      </c>
      <c r="D3002" s="10" t="s">
        <v>9</v>
      </c>
      <c r="E3002" s="10">
        <v>1000</v>
      </c>
    </row>
    <row r="3003" spans="1:5" x14ac:dyDescent="0.2">
      <c r="A3003" s="11" t="s">
        <v>7712</v>
      </c>
      <c r="B3003" s="9" t="s">
        <v>7713</v>
      </c>
      <c r="C3003" s="9" t="s">
        <v>7714</v>
      </c>
      <c r="D3003" s="10" t="s">
        <v>9</v>
      </c>
      <c r="E3003" s="10">
        <v>1350</v>
      </c>
    </row>
    <row r="3004" spans="1:5" x14ac:dyDescent="0.2">
      <c r="A3004" s="11" t="s">
        <v>7715</v>
      </c>
      <c r="B3004" s="9" t="s">
        <v>7716</v>
      </c>
      <c r="C3004" s="9" t="s">
        <v>7717</v>
      </c>
      <c r="D3004" s="10" t="s">
        <v>9</v>
      </c>
      <c r="E3004" s="10">
        <v>1000</v>
      </c>
    </row>
    <row r="3005" spans="1:5" x14ac:dyDescent="0.2">
      <c r="A3005" s="11" t="s">
        <v>7718</v>
      </c>
      <c r="B3005" s="9" t="s">
        <v>7719</v>
      </c>
      <c r="C3005" s="9" t="s">
        <v>7720</v>
      </c>
      <c r="D3005" s="10" t="s">
        <v>9</v>
      </c>
      <c r="E3005" s="10">
        <v>1000</v>
      </c>
    </row>
    <row r="3006" spans="1:5" x14ac:dyDescent="0.2">
      <c r="A3006" s="11" t="s">
        <v>7721</v>
      </c>
      <c r="B3006" s="9" t="s">
        <v>7722</v>
      </c>
      <c r="C3006" s="9" t="s">
        <v>7723</v>
      </c>
      <c r="D3006" s="10" t="s">
        <v>9</v>
      </c>
      <c r="E3006" s="10">
        <v>1000</v>
      </c>
    </row>
    <row r="3007" spans="1:5" x14ac:dyDescent="0.2">
      <c r="A3007" s="11" t="s">
        <v>7724</v>
      </c>
      <c r="B3007" s="9" t="s">
        <v>7725</v>
      </c>
      <c r="C3007" s="9" t="s">
        <v>7726</v>
      </c>
      <c r="D3007" s="10" t="s">
        <v>9</v>
      </c>
      <c r="E3007" s="10">
        <v>1000</v>
      </c>
    </row>
    <row r="3008" spans="1:5" x14ac:dyDescent="0.2">
      <c r="A3008" s="11" t="s">
        <v>7727</v>
      </c>
      <c r="B3008" s="9" t="s">
        <v>7728</v>
      </c>
      <c r="C3008" s="9" t="s">
        <v>7729</v>
      </c>
      <c r="D3008" s="10" t="s">
        <v>9</v>
      </c>
      <c r="E3008" s="10">
        <v>1000</v>
      </c>
    </row>
    <row r="3009" spans="1:5" x14ac:dyDescent="0.2">
      <c r="A3009" s="11" t="s">
        <v>7730</v>
      </c>
      <c r="B3009" s="9" t="s">
        <v>7728</v>
      </c>
      <c r="C3009" s="9" t="s">
        <v>7729</v>
      </c>
      <c r="D3009" s="10" t="s">
        <v>9</v>
      </c>
      <c r="E3009" s="10">
        <v>1000</v>
      </c>
    </row>
    <row r="3010" spans="1:5" x14ac:dyDescent="0.2">
      <c r="A3010" s="11" t="s">
        <v>7731</v>
      </c>
      <c r="B3010" s="9" t="s">
        <v>7713</v>
      </c>
      <c r="C3010" s="9" t="s">
        <v>7714</v>
      </c>
      <c r="D3010" s="10" t="s">
        <v>9</v>
      </c>
      <c r="E3010" s="10">
        <v>1350</v>
      </c>
    </row>
    <row r="3011" spans="1:5" x14ac:dyDescent="0.2">
      <c r="A3011" s="11" t="s">
        <v>7732</v>
      </c>
      <c r="B3011" s="9" t="s">
        <v>3847</v>
      </c>
      <c r="C3011" s="9" t="s">
        <v>3848</v>
      </c>
      <c r="D3011" s="10" t="s">
        <v>9</v>
      </c>
      <c r="E3011" s="10">
        <v>1000</v>
      </c>
    </row>
    <row r="3012" spans="1:5" x14ac:dyDescent="0.2">
      <c r="A3012" s="11" t="s">
        <v>7733</v>
      </c>
      <c r="B3012" s="9" t="s">
        <v>6278</v>
      </c>
      <c r="C3012" s="9" t="s">
        <v>6279</v>
      </c>
      <c r="D3012" s="10" t="s">
        <v>9</v>
      </c>
      <c r="E3012" s="10">
        <v>1000</v>
      </c>
    </row>
    <row r="3013" spans="1:5" x14ac:dyDescent="0.2">
      <c r="A3013" s="11" t="s">
        <v>7734</v>
      </c>
      <c r="B3013" s="9" t="s">
        <v>1183</v>
      </c>
      <c r="C3013" s="9" t="s">
        <v>1184</v>
      </c>
      <c r="D3013" s="10" t="s">
        <v>9</v>
      </c>
      <c r="E3013" s="10">
        <v>1000</v>
      </c>
    </row>
    <row r="3014" spans="1:5" x14ac:dyDescent="0.2">
      <c r="A3014" s="11" t="s">
        <v>7580</v>
      </c>
      <c r="B3014" s="9" t="s">
        <v>7581</v>
      </c>
      <c r="C3014" s="9" t="s">
        <v>7582</v>
      </c>
      <c r="D3014" s="10" t="s">
        <v>9</v>
      </c>
      <c r="E3014" s="10">
        <v>1000</v>
      </c>
    </row>
    <row r="3015" spans="1:5" x14ac:dyDescent="0.2">
      <c r="A3015" s="11" t="s">
        <v>7735</v>
      </c>
      <c r="B3015" s="9" t="s">
        <v>7736</v>
      </c>
      <c r="C3015" s="9" t="s">
        <v>7737</v>
      </c>
      <c r="D3015" s="10" t="s">
        <v>9</v>
      </c>
      <c r="E3015" s="10">
        <v>1000</v>
      </c>
    </row>
    <row r="3016" spans="1:5" x14ac:dyDescent="0.2">
      <c r="A3016" s="11" t="s">
        <v>7738</v>
      </c>
      <c r="B3016" s="9" t="s">
        <v>7739</v>
      </c>
      <c r="C3016" s="9" t="s">
        <v>7740</v>
      </c>
      <c r="D3016" s="10" t="s">
        <v>9</v>
      </c>
      <c r="E3016" s="10">
        <v>1000</v>
      </c>
    </row>
    <row r="3017" spans="1:5" x14ac:dyDescent="0.2">
      <c r="A3017" s="26"/>
      <c r="B3017" s="27" t="s">
        <v>9</v>
      </c>
      <c r="C3017" s="27" t="s">
        <v>9</v>
      </c>
      <c r="D3017" s="28" t="s">
        <v>9</v>
      </c>
      <c r="E3017" s="28" t="s">
        <v>9</v>
      </c>
    </row>
    <row r="3018" spans="1:5" x14ac:dyDescent="0.2">
      <c r="A3018" s="11" t="s">
        <v>7741</v>
      </c>
      <c r="B3018" s="9" t="s">
        <v>4698</v>
      </c>
      <c r="C3018" s="9" t="s">
        <v>4699</v>
      </c>
      <c r="D3018" s="10" t="s">
        <v>9</v>
      </c>
      <c r="E3018" s="10">
        <v>1000</v>
      </c>
    </row>
    <row r="3019" spans="1:5" x14ac:dyDescent="0.2">
      <c r="A3019" s="11" t="s">
        <v>2938</v>
      </c>
      <c r="B3019" s="9" t="s">
        <v>2939</v>
      </c>
      <c r="C3019" s="9" t="s">
        <v>2940</v>
      </c>
      <c r="D3019" s="10" t="s">
        <v>9</v>
      </c>
      <c r="E3019" s="10">
        <v>1000</v>
      </c>
    </row>
    <row r="3020" spans="1:5" x14ac:dyDescent="0.2">
      <c r="A3020" s="11" t="s">
        <v>7742</v>
      </c>
      <c r="B3020" s="9" t="s">
        <v>7743</v>
      </c>
      <c r="C3020" s="9" t="s">
        <v>7744</v>
      </c>
      <c r="D3020" s="10" t="s">
        <v>9</v>
      </c>
      <c r="E3020" s="10">
        <v>1000</v>
      </c>
    </row>
    <row r="3021" spans="1:5" x14ac:dyDescent="0.2">
      <c r="A3021" s="11" t="s">
        <v>7745</v>
      </c>
      <c r="B3021" s="9" t="s">
        <v>7746</v>
      </c>
      <c r="C3021" s="9" t="s">
        <v>7747</v>
      </c>
      <c r="D3021" s="10" t="s">
        <v>9</v>
      </c>
      <c r="E3021" s="10">
        <v>1000</v>
      </c>
    </row>
    <row r="3022" spans="1:5" x14ac:dyDescent="0.2">
      <c r="A3022" s="11" t="s">
        <v>7748</v>
      </c>
      <c r="B3022" s="9" t="s">
        <v>7749</v>
      </c>
      <c r="C3022" s="9" t="s">
        <v>7750</v>
      </c>
      <c r="D3022" s="10" t="s">
        <v>9</v>
      </c>
      <c r="E3022" s="10">
        <v>1000</v>
      </c>
    </row>
    <row r="3023" spans="1:5" x14ac:dyDescent="0.2">
      <c r="A3023" s="11" t="s">
        <v>5859</v>
      </c>
      <c r="B3023" s="9" t="s">
        <v>5860</v>
      </c>
      <c r="C3023" s="9" t="s">
        <v>5861</v>
      </c>
      <c r="D3023" s="10" t="s">
        <v>9</v>
      </c>
      <c r="E3023" s="10">
        <v>1000</v>
      </c>
    </row>
    <row r="3024" spans="1:5" x14ac:dyDescent="0.2">
      <c r="A3024" s="11" t="s">
        <v>5859</v>
      </c>
      <c r="B3024" s="9" t="s">
        <v>5862</v>
      </c>
      <c r="C3024" s="9" t="s">
        <v>5863</v>
      </c>
      <c r="D3024" s="10" t="s">
        <v>9</v>
      </c>
      <c r="E3024" s="10">
        <v>1000</v>
      </c>
    </row>
    <row r="3025" spans="1:5" x14ac:dyDescent="0.2">
      <c r="A3025" s="11" t="s">
        <v>5864</v>
      </c>
      <c r="B3025" s="9" t="s">
        <v>5865</v>
      </c>
      <c r="C3025" s="9" t="s">
        <v>5866</v>
      </c>
      <c r="D3025" s="10" t="s">
        <v>9</v>
      </c>
      <c r="E3025" s="10">
        <v>1000</v>
      </c>
    </row>
    <row r="3026" spans="1:5" x14ac:dyDescent="0.2">
      <c r="A3026" s="11" t="s">
        <v>7751</v>
      </c>
      <c r="B3026" s="9" t="s">
        <v>2833</v>
      </c>
      <c r="C3026" s="9" t="s">
        <v>2834</v>
      </c>
      <c r="D3026" s="10" t="s">
        <v>9</v>
      </c>
      <c r="E3026" s="10">
        <v>1100</v>
      </c>
    </row>
    <row r="3027" spans="1:5" x14ac:dyDescent="0.2">
      <c r="A3027" s="11" t="s">
        <v>7752</v>
      </c>
      <c r="B3027" s="9" t="s">
        <v>2833</v>
      </c>
      <c r="C3027" s="9" t="s">
        <v>2834</v>
      </c>
      <c r="D3027" s="10" t="s">
        <v>9</v>
      </c>
      <c r="E3027" s="10">
        <v>1100</v>
      </c>
    </row>
    <row r="3028" spans="1:5" x14ac:dyDescent="0.2">
      <c r="A3028" s="11" t="s">
        <v>7753</v>
      </c>
      <c r="B3028" s="9" t="s">
        <v>7754</v>
      </c>
      <c r="C3028" s="9" t="s">
        <v>7755</v>
      </c>
      <c r="D3028" s="10" t="s">
        <v>9</v>
      </c>
      <c r="E3028" s="10">
        <v>1000</v>
      </c>
    </row>
    <row r="3029" spans="1:5" x14ac:dyDescent="0.2">
      <c r="A3029" s="11" t="s">
        <v>6119</v>
      </c>
      <c r="B3029" s="9" t="s">
        <v>6120</v>
      </c>
      <c r="C3029" s="9" t="s">
        <v>6121</v>
      </c>
      <c r="D3029" s="10" t="s">
        <v>9</v>
      </c>
      <c r="E3029" s="10">
        <v>1000</v>
      </c>
    </row>
    <row r="3030" spans="1:5" x14ac:dyDescent="0.2">
      <c r="A3030" s="11" t="s">
        <v>7756</v>
      </c>
      <c r="B3030" s="9" t="s">
        <v>7757</v>
      </c>
      <c r="C3030" s="9" t="s">
        <v>7758</v>
      </c>
      <c r="D3030" s="10" t="s">
        <v>9</v>
      </c>
      <c r="E3030" s="10">
        <v>1000</v>
      </c>
    </row>
    <row r="3031" spans="1:5" x14ac:dyDescent="0.2">
      <c r="A3031" s="11" t="s">
        <v>7759</v>
      </c>
      <c r="B3031" s="9" t="s">
        <v>7760</v>
      </c>
      <c r="C3031" s="9" t="s">
        <v>7761</v>
      </c>
      <c r="D3031" s="10" t="s">
        <v>9</v>
      </c>
      <c r="E3031" s="10">
        <v>1000</v>
      </c>
    </row>
    <row r="3032" spans="1:5" x14ac:dyDescent="0.2">
      <c r="A3032" s="11" t="s">
        <v>7762</v>
      </c>
      <c r="B3032" s="9" t="s">
        <v>3673</v>
      </c>
      <c r="C3032" s="9" t="s">
        <v>3674</v>
      </c>
      <c r="D3032" s="10" t="s">
        <v>9</v>
      </c>
      <c r="E3032" s="10">
        <v>1000</v>
      </c>
    </row>
    <row r="3033" spans="1:5" x14ac:dyDescent="0.2">
      <c r="A3033" s="11" t="s">
        <v>7763</v>
      </c>
      <c r="B3033" s="9" t="s">
        <v>7764</v>
      </c>
      <c r="C3033" s="9" t="s">
        <v>7765</v>
      </c>
      <c r="D3033" s="10" t="s">
        <v>9</v>
      </c>
      <c r="E3033" s="10">
        <v>1000</v>
      </c>
    </row>
    <row r="3034" spans="1:5" x14ac:dyDescent="0.2">
      <c r="A3034" s="11" t="s">
        <v>7766</v>
      </c>
      <c r="B3034" s="9" t="s">
        <v>7767</v>
      </c>
      <c r="C3034" s="9" t="s">
        <v>7768</v>
      </c>
      <c r="D3034" s="10" t="s">
        <v>9</v>
      </c>
      <c r="E3034" s="10">
        <v>1000</v>
      </c>
    </row>
    <row r="3035" spans="1:5" x14ac:dyDescent="0.2">
      <c r="A3035" s="11" t="s">
        <v>4954</v>
      </c>
      <c r="B3035" s="9" t="s">
        <v>3113</v>
      </c>
      <c r="C3035" s="9" t="s">
        <v>3114</v>
      </c>
      <c r="D3035" s="10" t="s">
        <v>9</v>
      </c>
      <c r="E3035" s="10">
        <v>1000</v>
      </c>
    </row>
    <row r="3036" spans="1:5" x14ac:dyDescent="0.2">
      <c r="A3036" s="11" t="s">
        <v>7769</v>
      </c>
      <c r="B3036" s="9" t="s">
        <v>7770</v>
      </c>
      <c r="C3036" s="9" t="s">
        <v>7771</v>
      </c>
      <c r="D3036" s="10" t="s">
        <v>9</v>
      </c>
      <c r="E3036" s="10">
        <v>1000</v>
      </c>
    </row>
    <row r="3037" spans="1:5" x14ac:dyDescent="0.2">
      <c r="A3037" s="11" t="s">
        <v>7772</v>
      </c>
      <c r="B3037" s="9" t="s">
        <v>5568</v>
      </c>
      <c r="C3037" s="9" t="s">
        <v>5569</v>
      </c>
      <c r="D3037" s="10" t="s">
        <v>9</v>
      </c>
      <c r="E3037" s="10">
        <v>1000</v>
      </c>
    </row>
    <row r="3038" spans="1:5" x14ac:dyDescent="0.2">
      <c r="A3038" s="11" t="s">
        <v>7773</v>
      </c>
      <c r="B3038" s="9" t="s">
        <v>5534</v>
      </c>
      <c r="C3038" s="9" t="s">
        <v>5535</v>
      </c>
      <c r="D3038" s="10" t="s">
        <v>9</v>
      </c>
      <c r="E3038" s="10">
        <v>1000</v>
      </c>
    </row>
    <row r="3039" spans="1:5" x14ac:dyDescent="0.2">
      <c r="A3039" s="11" t="s">
        <v>7774</v>
      </c>
      <c r="B3039" s="9" t="s">
        <v>7775</v>
      </c>
      <c r="C3039" s="9" t="s">
        <v>7776</v>
      </c>
      <c r="D3039" s="10" t="s">
        <v>9</v>
      </c>
      <c r="E3039" s="10">
        <v>1000</v>
      </c>
    </row>
    <row r="3040" spans="1:5" x14ac:dyDescent="0.2">
      <c r="A3040" s="11" t="s">
        <v>7777</v>
      </c>
      <c r="B3040" s="9" t="s">
        <v>7778</v>
      </c>
      <c r="C3040" s="9" t="s">
        <v>7779</v>
      </c>
      <c r="D3040" s="10" t="s">
        <v>9</v>
      </c>
      <c r="E3040" s="10">
        <v>1000</v>
      </c>
    </row>
    <row r="3041" spans="1:5" x14ac:dyDescent="0.2">
      <c r="A3041" s="11" t="s">
        <v>7780</v>
      </c>
      <c r="B3041" s="9" t="s">
        <v>6826</v>
      </c>
      <c r="C3041" s="9" t="s">
        <v>6827</v>
      </c>
      <c r="D3041" s="10" t="s">
        <v>9</v>
      </c>
      <c r="E3041" s="10">
        <v>1000</v>
      </c>
    </row>
    <row r="3042" spans="1:5" x14ac:dyDescent="0.2">
      <c r="A3042" s="11" t="s">
        <v>7781</v>
      </c>
      <c r="B3042" s="9" t="s">
        <v>7782</v>
      </c>
      <c r="C3042" s="9" t="s">
        <v>7783</v>
      </c>
      <c r="D3042" s="10" t="s">
        <v>9</v>
      </c>
      <c r="E3042" s="10">
        <v>1000</v>
      </c>
    </row>
    <row r="3043" spans="1:5" x14ac:dyDescent="0.2">
      <c r="A3043" s="11" t="s">
        <v>7784</v>
      </c>
      <c r="B3043" s="9" t="s">
        <v>5525</v>
      </c>
      <c r="C3043" s="9" t="s">
        <v>5526</v>
      </c>
      <c r="D3043" s="10" t="s">
        <v>9</v>
      </c>
      <c r="E3043" s="10">
        <v>1000</v>
      </c>
    </row>
    <row r="3044" spans="1:5" x14ac:dyDescent="0.2">
      <c r="A3044" s="11" t="s">
        <v>7785</v>
      </c>
      <c r="B3044" s="9" t="s">
        <v>7786</v>
      </c>
      <c r="C3044" s="9" t="s">
        <v>7787</v>
      </c>
      <c r="D3044" s="10" t="s">
        <v>9</v>
      </c>
      <c r="E3044" s="10">
        <v>1000</v>
      </c>
    </row>
    <row r="3045" spans="1:5" x14ac:dyDescent="0.2">
      <c r="A3045" s="11" t="s">
        <v>7788</v>
      </c>
      <c r="B3045" s="9" t="s">
        <v>7789</v>
      </c>
      <c r="C3045" s="9" t="s">
        <v>7790</v>
      </c>
      <c r="D3045" s="10" t="s">
        <v>9</v>
      </c>
      <c r="E3045" s="10">
        <v>1000</v>
      </c>
    </row>
    <row r="3046" spans="1:5" x14ac:dyDescent="0.2">
      <c r="A3046" s="11" t="s">
        <v>7791</v>
      </c>
      <c r="B3046" s="9" t="s">
        <v>7792</v>
      </c>
      <c r="C3046" s="9" t="s">
        <v>7793</v>
      </c>
      <c r="D3046" s="10" t="s">
        <v>9</v>
      </c>
      <c r="E3046" s="10">
        <v>1000</v>
      </c>
    </row>
    <row r="3047" spans="1:5" x14ac:dyDescent="0.2">
      <c r="A3047" s="11" t="s">
        <v>7794</v>
      </c>
      <c r="B3047" s="9" t="s">
        <v>7795</v>
      </c>
      <c r="C3047" s="9" t="s">
        <v>7796</v>
      </c>
      <c r="D3047" s="10" t="s">
        <v>9</v>
      </c>
      <c r="E3047" s="10">
        <v>1000</v>
      </c>
    </row>
    <row r="3048" spans="1:5" x14ac:dyDescent="0.2">
      <c r="A3048" s="11" t="s">
        <v>7794</v>
      </c>
      <c r="B3048" s="9" t="s">
        <v>7797</v>
      </c>
      <c r="C3048" s="9" t="s">
        <v>7798</v>
      </c>
      <c r="D3048" s="10" t="s">
        <v>9</v>
      </c>
      <c r="E3048" s="10">
        <v>1000</v>
      </c>
    </row>
    <row r="3049" spans="1:5" x14ac:dyDescent="0.2">
      <c r="A3049" s="11" t="s">
        <v>7794</v>
      </c>
      <c r="B3049" s="9" t="s">
        <v>7799</v>
      </c>
      <c r="C3049" s="9" t="s">
        <v>7800</v>
      </c>
      <c r="D3049" s="10" t="s">
        <v>9</v>
      </c>
      <c r="E3049" s="10">
        <v>1000</v>
      </c>
    </row>
    <row r="3050" spans="1:5" x14ac:dyDescent="0.2">
      <c r="A3050" s="11" t="s">
        <v>7794</v>
      </c>
      <c r="B3050" s="9" t="s">
        <v>7801</v>
      </c>
      <c r="C3050" s="9" t="s">
        <v>7802</v>
      </c>
      <c r="D3050" s="10" t="s">
        <v>9</v>
      </c>
      <c r="E3050" s="10">
        <v>1000</v>
      </c>
    </row>
    <row r="3051" spans="1:5" x14ac:dyDescent="0.2">
      <c r="A3051" s="11" t="s">
        <v>7803</v>
      </c>
      <c r="B3051" s="9" t="s">
        <v>7804</v>
      </c>
      <c r="C3051" s="9" t="s">
        <v>7805</v>
      </c>
      <c r="D3051" s="10" t="s">
        <v>9</v>
      </c>
      <c r="E3051" s="10">
        <v>1000</v>
      </c>
    </row>
    <row r="3052" spans="1:5" x14ac:dyDescent="0.2">
      <c r="A3052" s="11" t="s">
        <v>7806</v>
      </c>
      <c r="B3052" s="9" t="s">
        <v>7807</v>
      </c>
      <c r="C3052" s="9" t="s">
        <v>7808</v>
      </c>
      <c r="D3052" s="10" t="s">
        <v>9</v>
      </c>
      <c r="E3052" s="10">
        <v>1000</v>
      </c>
    </row>
    <row r="3053" spans="1:5" x14ac:dyDescent="0.2">
      <c r="A3053" s="11" t="s">
        <v>7809</v>
      </c>
      <c r="B3053" s="9" t="s">
        <v>7810</v>
      </c>
      <c r="C3053" s="9" t="s">
        <v>7811</v>
      </c>
      <c r="D3053" s="10" t="s">
        <v>9</v>
      </c>
      <c r="E3053" s="10">
        <v>1000</v>
      </c>
    </row>
    <row r="3054" spans="1:5" x14ac:dyDescent="0.2">
      <c r="A3054" s="11" t="s">
        <v>7812</v>
      </c>
      <c r="B3054" s="9" t="s">
        <v>7813</v>
      </c>
      <c r="C3054" s="9" t="s">
        <v>7814</v>
      </c>
      <c r="D3054" s="10" t="s">
        <v>9</v>
      </c>
      <c r="E3054" s="10">
        <v>1000</v>
      </c>
    </row>
    <row r="3055" spans="1:5" x14ac:dyDescent="0.2">
      <c r="A3055" s="11" t="s">
        <v>7815</v>
      </c>
      <c r="B3055" s="9" t="s">
        <v>7816</v>
      </c>
      <c r="C3055" s="9" t="s">
        <v>7817</v>
      </c>
      <c r="D3055" s="10" t="s">
        <v>9</v>
      </c>
      <c r="E3055" s="10">
        <v>1000</v>
      </c>
    </row>
    <row r="3056" spans="1:5" x14ac:dyDescent="0.2">
      <c r="A3056" s="11" t="s">
        <v>5037</v>
      </c>
      <c r="B3056" s="9" t="s">
        <v>5038</v>
      </c>
      <c r="C3056" s="9" t="s">
        <v>5039</v>
      </c>
      <c r="D3056" s="10" t="s">
        <v>9</v>
      </c>
      <c r="E3056" s="10">
        <v>1000</v>
      </c>
    </row>
    <row r="3057" spans="1:5" x14ac:dyDescent="0.2">
      <c r="A3057" s="11" t="s">
        <v>7818</v>
      </c>
      <c r="B3057" s="9" t="s">
        <v>7819</v>
      </c>
      <c r="C3057" s="9" t="s">
        <v>7820</v>
      </c>
      <c r="D3057" s="10" t="s">
        <v>9</v>
      </c>
      <c r="E3057" s="10">
        <v>1000</v>
      </c>
    </row>
    <row r="3058" spans="1:5" x14ac:dyDescent="0.2">
      <c r="A3058" s="11" t="s">
        <v>7821</v>
      </c>
      <c r="B3058" s="9" t="s">
        <v>7822</v>
      </c>
      <c r="C3058" s="9" t="s">
        <v>7823</v>
      </c>
      <c r="D3058" s="10" t="s">
        <v>9</v>
      </c>
      <c r="E3058" s="10">
        <v>1000</v>
      </c>
    </row>
    <row r="3059" spans="1:5" x14ac:dyDescent="0.2">
      <c r="A3059" s="11" t="s">
        <v>7824</v>
      </c>
      <c r="B3059" s="9" t="s">
        <v>7822</v>
      </c>
      <c r="C3059" s="9" t="s">
        <v>7823</v>
      </c>
      <c r="D3059" s="10" t="s">
        <v>9</v>
      </c>
      <c r="E3059" s="10">
        <v>1000</v>
      </c>
    </row>
    <row r="3060" spans="1:5" x14ac:dyDescent="0.2">
      <c r="A3060" s="11" t="s">
        <v>7825</v>
      </c>
      <c r="B3060" s="9" t="s">
        <v>7826</v>
      </c>
      <c r="C3060" s="9" t="s">
        <v>7827</v>
      </c>
      <c r="D3060" s="10" t="s">
        <v>9</v>
      </c>
      <c r="E3060" s="10">
        <v>1000</v>
      </c>
    </row>
    <row r="3061" spans="1:5" x14ac:dyDescent="0.2">
      <c r="A3061" s="11" t="s">
        <v>1101</v>
      </c>
      <c r="B3061" s="9" t="s">
        <v>1102</v>
      </c>
      <c r="C3061" s="9" t="s">
        <v>1103</v>
      </c>
      <c r="D3061" s="10" t="s">
        <v>9</v>
      </c>
      <c r="E3061" s="10">
        <v>1000</v>
      </c>
    </row>
    <row r="3062" spans="1:5" x14ac:dyDescent="0.2">
      <c r="A3062" s="11" t="s">
        <v>7828</v>
      </c>
      <c r="B3062" s="9" t="s">
        <v>7829</v>
      </c>
      <c r="C3062" s="9" t="s">
        <v>7830</v>
      </c>
      <c r="D3062" s="10" t="s">
        <v>9</v>
      </c>
      <c r="E3062" s="10">
        <v>1000</v>
      </c>
    </row>
    <row r="3063" spans="1:5" x14ac:dyDescent="0.2">
      <c r="A3063" s="11" t="s">
        <v>7828</v>
      </c>
      <c r="B3063" s="9" t="s">
        <v>7831</v>
      </c>
      <c r="C3063" s="9" t="s">
        <v>7832</v>
      </c>
      <c r="D3063" s="10" t="s">
        <v>9</v>
      </c>
      <c r="E3063" s="10">
        <v>1000</v>
      </c>
    </row>
    <row r="3064" spans="1:5" x14ac:dyDescent="0.2">
      <c r="A3064" s="11" t="s">
        <v>7828</v>
      </c>
      <c r="B3064" s="9" t="s">
        <v>7833</v>
      </c>
      <c r="C3064" s="9" t="s">
        <v>7834</v>
      </c>
      <c r="D3064" s="10" t="s">
        <v>9</v>
      </c>
      <c r="E3064" s="10">
        <v>1000</v>
      </c>
    </row>
    <row r="3065" spans="1:5" x14ac:dyDescent="0.2">
      <c r="A3065" s="11" t="s">
        <v>7835</v>
      </c>
      <c r="B3065" s="9" t="s">
        <v>7836</v>
      </c>
      <c r="C3065" s="9" t="s">
        <v>7837</v>
      </c>
      <c r="D3065" s="10" t="s">
        <v>9</v>
      </c>
      <c r="E3065" s="10">
        <v>1000</v>
      </c>
    </row>
    <row r="3066" spans="1:5" x14ac:dyDescent="0.2">
      <c r="A3066" s="11" t="s">
        <v>7838</v>
      </c>
      <c r="B3066" s="9" t="s">
        <v>7839</v>
      </c>
      <c r="C3066" s="9" t="s">
        <v>7840</v>
      </c>
      <c r="D3066" s="10" t="s">
        <v>9</v>
      </c>
      <c r="E3066" s="10">
        <v>1000</v>
      </c>
    </row>
    <row r="3067" spans="1:5" x14ac:dyDescent="0.2">
      <c r="A3067" s="11" t="s">
        <v>7841</v>
      </c>
      <c r="B3067" s="9" t="s">
        <v>7842</v>
      </c>
      <c r="C3067" s="9" t="s">
        <v>7843</v>
      </c>
      <c r="D3067" s="10" t="s">
        <v>9</v>
      </c>
      <c r="E3067" s="10">
        <v>1000</v>
      </c>
    </row>
    <row r="3068" spans="1:5" x14ac:dyDescent="0.2">
      <c r="A3068" s="11" t="s">
        <v>7844</v>
      </c>
      <c r="B3068" s="9" t="s">
        <v>7845</v>
      </c>
      <c r="C3068" s="9" t="s">
        <v>7846</v>
      </c>
      <c r="D3068" s="10" t="s">
        <v>9</v>
      </c>
      <c r="E3068" s="10">
        <v>1000</v>
      </c>
    </row>
    <row r="3069" spans="1:5" x14ac:dyDescent="0.2">
      <c r="A3069" s="11" t="s">
        <v>7847</v>
      </c>
      <c r="B3069" s="9" t="s">
        <v>5785</v>
      </c>
      <c r="C3069" s="9" t="s">
        <v>5786</v>
      </c>
      <c r="D3069" s="10" t="s">
        <v>9</v>
      </c>
      <c r="E3069" s="10">
        <v>1000</v>
      </c>
    </row>
    <row r="3070" spans="1:5" x14ac:dyDescent="0.2">
      <c r="A3070" s="11" t="s">
        <v>7848</v>
      </c>
      <c r="B3070" s="9" t="s">
        <v>7849</v>
      </c>
      <c r="C3070" s="9" t="s">
        <v>7850</v>
      </c>
      <c r="D3070" s="10" t="s">
        <v>9</v>
      </c>
      <c r="E3070" s="10">
        <v>1000</v>
      </c>
    </row>
    <row r="3071" spans="1:5" x14ac:dyDescent="0.2">
      <c r="A3071" s="11" t="s">
        <v>7851</v>
      </c>
      <c r="B3071" s="9" t="s">
        <v>7852</v>
      </c>
      <c r="C3071" s="9" t="s">
        <v>7853</v>
      </c>
      <c r="D3071" s="10" t="s">
        <v>9</v>
      </c>
      <c r="E3071" s="10">
        <v>1000</v>
      </c>
    </row>
    <row r="3072" spans="1:5" x14ac:dyDescent="0.2">
      <c r="A3072" s="11" t="s">
        <v>7854</v>
      </c>
      <c r="B3072" s="9" t="s">
        <v>7855</v>
      </c>
      <c r="C3072" s="9" t="s">
        <v>7856</v>
      </c>
      <c r="D3072" s="10" t="s">
        <v>9</v>
      </c>
      <c r="E3072" s="10">
        <v>1000</v>
      </c>
    </row>
    <row r="3073" spans="1:5" x14ac:dyDescent="0.2">
      <c r="A3073" s="11" t="s">
        <v>7857</v>
      </c>
      <c r="B3073" s="9" t="s">
        <v>7858</v>
      </c>
      <c r="C3073" s="9" t="s">
        <v>7859</v>
      </c>
      <c r="D3073" s="10" t="s">
        <v>9</v>
      </c>
      <c r="E3073" s="10">
        <v>1000</v>
      </c>
    </row>
    <row r="3074" spans="1:5" x14ac:dyDescent="0.2">
      <c r="A3074" s="11" t="s">
        <v>7860</v>
      </c>
      <c r="B3074" s="9" t="s">
        <v>7861</v>
      </c>
      <c r="C3074" s="9" t="s">
        <v>7862</v>
      </c>
      <c r="D3074" s="10" t="s">
        <v>9</v>
      </c>
      <c r="E3074" s="10">
        <v>1000</v>
      </c>
    </row>
    <row r="3075" spans="1:5" x14ac:dyDescent="0.2">
      <c r="A3075" s="11" t="s">
        <v>1236</v>
      </c>
      <c r="B3075" s="9" t="s">
        <v>1237</v>
      </c>
      <c r="C3075" s="9" t="s">
        <v>1238</v>
      </c>
      <c r="D3075" s="10" t="s">
        <v>9</v>
      </c>
      <c r="E3075" s="10">
        <v>1000</v>
      </c>
    </row>
    <row r="3076" spans="1:5" x14ac:dyDescent="0.2">
      <c r="A3076" s="11" t="s">
        <v>7866</v>
      </c>
      <c r="B3076" s="9" t="s">
        <v>7867</v>
      </c>
      <c r="C3076" s="9" t="s">
        <v>7868</v>
      </c>
      <c r="D3076" s="10" t="s">
        <v>9</v>
      </c>
      <c r="E3076" s="10">
        <v>1000</v>
      </c>
    </row>
    <row r="3077" spans="1:5" x14ac:dyDescent="0.2">
      <c r="A3077" s="11" t="s">
        <v>7869</v>
      </c>
      <c r="B3077" s="9" t="s">
        <v>7870</v>
      </c>
      <c r="C3077" s="9" t="s">
        <v>7871</v>
      </c>
      <c r="D3077" s="10" t="s">
        <v>9</v>
      </c>
      <c r="E3077" s="10">
        <v>1000</v>
      </c>
    </row>
    <row r="3078" spans="1:5" x14ac:dyDescent="0.2">
      <c r="A3078" s="11" t="s">
        <v>7872</v>
      </c>
      <c r="B3078" s="9" t="s">
        <v>7873</v>
      </c>
      <c r="C3078" s="9" t="s">
        <v>7874</v>
      </c>
      <c r="D3078" s="10" t="s">
        <v>9</v>
      </c>
      <c r="E3078" s="10">
        <v>1000</v>
      </c>
    </row>
    <row r="3079" spans="1:5" x14ac:dyDescent="0.2">
      <c r="A3079" s="11" t="s">
        <v>7875</v>
      </c>
      <c r="B3079" s="9" t="s">
        <v>7876</v>
      </c>
      <c r="C3079" s="9" t="s">
        <v>7877</v>
      </c>
      <c r="D3079" s="10" t="s">
        <v>9</v>
      </c>
      <c r="E3079" s="10">
        <v>1000</v>
      </c>
    </row>
    <row r="3080" spans="1:5" x14ac:dyDescent="0.2">
      <c r="A3080" s="11" t="s">
        <v>7878</v>
      </c>
      <c r="B3080" s="9" t="s">
        <v>7879</v>
      </c>
      <c r="C3080" s="9" t="s">
        <v>7880</v>
      </c>
      <c r="D3080" s="10" t="s">
        <v>9</v>
      </c>
      <c r="E3080" s="10">
        <v>1000</v>
      </c>
    </row>
    <row r="3081" spans="1:5" x14ac:dyDescent="0.2">
      <c r="A3081" s="11" t="s">
        <v>7881</v>
      </c>
      <c r="B3081" s="9" t="s">
        <v>7882</v>
      </c>
      <c r="C3081" s="9" t="s">
        <v>7883</v>
      </c>
      <c r="D3081" s="10" t="s">
        <v>9</v>
      </c>
      <c r="E3081" s="10">
        <v>1000</v>
      </c>
    </row>
    <row r="3082" spans="1:5" x14ac:dyDescent="0.2">
      <c r="A3082" s="11" t="s">
        <v>7884</v>
      </c>
      <c r="B3082" s="9" t="s">
        <v>7885</v>
      </c>
      <c r="C3082" s="9" t="s">
        <v>7886</v>
      </c>
      <c r="D3082" s="10" t="s">
        <v>9</v>
      </c>
      <c r="E3082" s="10">
        <v>1000</v>
      </c>
    </row>
    <row r="3083" spans="1:5" x14ac:dyDescent="0.2">
      <c r="A3083" s="11" t="s">
        <v>7887</v>
      </c>
      <c r="B3083" s="9" t="s">
        <v>7888</v>
      </c>
      <c r="C3083" s="9" t="s">
        <v>7889</v>
      </c>
      <c r="D3083" s="10" t="s">
        <v>9</v>
      </c>
      <c r="E3083" s="10">
        <v>1000</v>
      </c>
    </row>
    <row r="3084" spans="1:5" x14ac:dyDescent="0.2">
      <c r="A3084" s="11" t="s">
        <v>7890</v>
      </c>
      <c r="B3084" s="9" t="s">
        <v>4900</v>
      </c>
      <c r="C3084" s="9" t="s">
        <v>4901</v>
      </c>
      <c r="D3084" s="10" t="s">
        <v>9</v>
      </c>
      <c r="E3084" s="10">
        <v>1000</v>
      </c>
    </row>
    <row r="3085" spans="1:5" x14ac:dyDescent="0.2">
      <c r="A3085" s="11" t="s">
        <v>7891</v>
      </c>
      <c r="B3085" s="9" t="s">
        <v>7892</v>
      </c>
      <c r="C3085" s="9" t="s">
        <v>7893</v>
      </c>
      <c r="D3085" s="10" t="s">
        <v>9</v>
      </c>
      <c r="E3085" s="10">
        <v>1000</v>
      </c>
    </row>
    <row r="3086" spans="1:5" x14ac:dyDescent="0.2">
      <c r="A3086" s="11" t="s">
        <v>7894</v>
      </c>
      <c r="B3086" s="9" t="s">
        <v>7895</v>
      </c>
      <c r="C3086" s="9" t="s">
        <v>7896</v>
      </c>
      <c r="D3086" s="10" t="s">
        <v>9</v>
      </c>
      <c r="E3086" s="10">
        <v>1000</v>
      </c>
    </row>
    <row r="3087" spans="1:5" x14ac:dyDescent="0.2">
      <c r="A3087" s="11" t="s">
        <v>7897</v>
      </c>
      <c r="B3087" s="9" t="s">
        <v>7822</v>
      </c>
      <c r="C3087" s="9" t="s">
        <v>7823</v>
      </c>
      <c r="D3087" s="10" t="s">
        <v>9</v>
      </c>
      <c r="E3087" s="10">
        <v>1000</v>
      </c>
    </row>
    <row r="3088" spans="1:5" x14ac:dyDescent="0.2">
      <c r="A3088" s="11" t="s">
        <v>7898</v>
      </c>
      <c r="B3088" s="9" t="s">
        <v>7799</v>
      </c>
      <c r="C3088" s="9" t="s">
        <v>7800</v>
      </c>
      <c r="D3088" s="10" t="s">
        <v>9</v>
      </c>
      <c r="E3088" s="10">
        <v>1000</v>
      </c>
    </row>
    <row r="3089" spans="1:5" x14ac:dyDescent="0.2">
      <c r="A3089" s="11" t="s">
        <v>7899</v>
      </c>
      <c r="B3089" s="9" t="s">
        <v>7900</v>
      </c>
      <c r="C3089" s="9" t="s">
        <v>7901</v>
      </c>
      <c r="D3089" s="10" t="s">
        <v>9</v>
      </c>
      <c r="E3089" s="10">
        <v>1000</v>
      </c>
    </row>
    <row r="3090" spans="1:5" x14ac:dyDescent="0.2">
      <c r="A3090" s="11" t="s">
        <v>1301</v>
      </c>
      <c r="B3090" s="9" t="s">
        <v>1302</v>
      </c>
      <c r="C3090" s="9" t="s">
        <v>1303</v>
      </c>
      <c r="D3090" s="10" t="s">
        <v>9</v>
      </c>
      <c r="E3090" s="10">
        <v>1000</v>
      </c>
    </row>
    <row r="3091" spans="1:5" x14ac:dyDescent="0.2">
      <c r="A3091" s="11" t="s">
        <v>7902</v>
      </c>
      <c r="B3091" s="9" t="s">
        <v>7903</v>
      </c>
      <c r="C3091" s="9" t="s">
        <v>7904</v>
      </c>
      <c r="D3091" s="10" t="s">
        <v>9</v>
      </c>
      <c r="E3091" s="10">
        <v>1000</v>
      </c>
    </row>
    <row r="3092" spans="1:5" x14ac:dyDescent="0.2">
      <c r="A3092" s="11" t="s">
        <v>3039</v>
      </c>
      <c r="B3092" s="9" t="s">
        <v>3040</v>
      </c>
      <c r="C3092" s="9" t="s">
        <v>3041</v>
      </c>
      <c r="D3092" s="10" t="s">
        <v>9</v>
      </c>
      <c r="E3092" s="10">
        <v>1000</v>
      </c>
    </row>
    <row r="3093" spans="1:5" x14ac:dyDescent="0.2">
      <c r="A3093" s="11" t="s">
        <v>3039</v>
      </c>
      <c r="B3093" s="9" t="s">
        <v>7905</v>
      </c>
      <c r="C3093" s="9" t="s">
        <v>7906</v>
      </c>
      <c r="D3093" s="10" t="s">
        <v>9</v>
      </c>
      <c r="E3093" s="10">
        <v>1000</v>
      </c>
    </row>
    <row r="3094" spans="1:5" x14ac:dyDescent="0.2">
      <c r="A3094" s="11" t="s">
        <v>7907</v>
      </c>
      <c r="B3094" s="9" t="s">
        <v>7908</v>
      </c>
      <c r="C3094" s="9" t="s">
        <v>7909</v>
      </c>
      <c r="D3094" s="10" t="s">
        <v>9</v>
      </c>
      <c r="E3094" s="10">
        <v>1000</v>
      </c>
    </row>
    <row r="3095" spans="1:5" x14ac:dyDescent="0.2">
      <c r="A3095" s="11" t="s">
        <v>7913</v>
      </c>
      <c r="B3095" s="9" t="s">
        <v>7914</v>
      </c>
      <c r="C3095" s="9" t="s">
        <v>7915</v>
      </c>
      <c r="D3095" s="10" t="s">
        <v>9</v>
      </c>
      <c r="E3095" s="10">
        <v>1000</v>
      </c>
    </row>
    <row r="3096" spans="1:5" x14ac:dyDescent="0.2">
      <c r="A3096" s="11" t="s">
        <v>7913</v>
      </c>
      <c r="B3096" s="9" t="s">
        <v>7916</v>
      </c>
      <c r="C3096" s="9" t="s">
        <v>7917</v>
      </c>
      <c r="D3096" s="10" t="s">
        <v>9</v>
      </c>
      <c r="E3096" s="10">
        <v>1000</v>
      </c>
    </row>
    <row r="3097" spans="1:5" x14ac:dyDescent="0.2">
      <c r="A3097" s="11" t="s">
        <v>7918</v>
      </c>
      <c r="B3097" s="9" t="s">
        <v>7919</v>
      </c>
      <c r="C3097" s="9" t="s">
        <v>7920</v>
      </c>
      <c r="D3097" s="10" t="s">
        <v>9</v>
      </c>
      <c r="E3097" s="10">
        <v>1000</v>
      </c>
    </row>
    <row r="3098" spans="1:5" x14ac:dyDescent="0.2">
      <c r="A3098" s="11" t="s">
        <v>7921</v>
      </c>
      <c r="B3098" s="9" t="s">
        <v>7922</v>
      </c>
      <c r="C3098" s="9" t="s">
        <v>7923</v>
      </c>
      <c r="D3098" s="10" t="s">
        <v>9</v>
      </c>
      <c r="E3098" s="10">
        <v>1000</v>
      </c>
    </row>
    <row r="3099" spans="1:5" x14ac:dyDescent="0.2">
      <c r="A3099" s="11" t="s">
        <v>7921</v>
      </c>
      <c r="B3099" s="9" t="s">
        <v>7924</v>
      </c>
      <c r="C3099" s="9" t="s">
        <v>7925</v>
      </c>
      <c r="D3099" s="10" t="s">
        <v>9</v>
      </c>
      <c r="E3099" s="10">
        <v>1000</v>
      </c>
    </row>
    <row r="3100" spans="1:5" x14ac:dyDescent="0.2">
      <c r="A3100" s="11" t="s">
        <v>7921</v>
      </c>
      <c r="B3100" s="9" t="s">
        <v>7926</v>
      </c>
      <c r="C3100" s="9" t="s">
        <v>7927</v>
      </c>
      <c r="D3100" s="10" t="s">
        <v>9</v>
      </c>
      <c r="E3100" s="10">
        <v>1000</v>
      </c>
    </row>
    <row r="3101" spans="1:5" x14ac:dyDescent="0.2">
      <c r="A3101" s="11" t="s">
        <v>7921</v>
      </c>
      <c r="B3101" s="9" t="s">
        <v>7928</v>
      </c>
      <c r="C3101" s="9" t="s">
        <v>7929</v>
      </c>
      <c r="D3101" s="10" t="s">
        <v>9</v>
      </c>
      <c r="E3101" s="10">
        <v>1000</v>
      </c>
    </row>
    <row r="3102" spans="1:5" x14ac:dyDescent="0.2">
      <c r="A3102" s="11" t="s">
        <v>7921</v>
      </c>
      <c r="B3102" s="9" t="s">
        <v>7930</v>
      </c>
      <c r="C3102" s="9" t="s">
        <v>7931</v>
      </c>
      <c r="D3102" s="10" t="s">
        <v>9</v>
      </c>
      <c r="E3102" s="10">
        <v>1000</v>
      </c>
    </row>
    <row r="3103" spans="1:5" x14ac:dyDescent="0.2">
      <c r="A3103" s="11" t="s">
        <v>7921</v>
      </c>
      <c r="B3103" s="9" t="s">
        <v>7932</v>
      </c>
      <c r="C3103" s="9" t="s">
        <v>7933</v>
      </c>
      <c r="D3103" s="10" t="s">
        <v>9</v>
      </c>
      <c r="E3103" s="10">
        <v>1000</v>
      </c>
    </row>
    <row r="3104" spans="1:5" x14ac:dyDescent="0.2">
      <c r="A3104" s="11" t="s">
        <v>7921</v>
      </c>
      <c r="B3104" s="9" t="s">
        <v>7934</v>
      </c>
      <c r="C3104" s="9" t="s">
        <v>7935</v>
      </c>
      <c r="D3104" s="10" t="s">
        <v>9</v>
      </c>
      <c r="E3104" s="10">
        <v>1000</v>
      </c>
    </row>
    <row r="3105" spans="1:5" x14ac:dyDescent="0.2">
      <c r="A3105" s="11" t="s">
        <v>7921</v>
      </c>
      <c r="B3105" s="9" t="s">
        <v>7936</v>
      </c>
      <c r="C3105" s="9" t="s">
        <v>7937</v>
      </c>
      <c r="D3105" s="10" t="s">
        <v>9</v>
      </c>
      <c r="E3105" s="10">
        <v>1000</v>
      </c>
    </row>
    <row r="3106" spans="1:5" x14ac:dyDescent="0.2">
      <c r="A3106" s="11" t="s">
        <v>7921</v>
      </c>
      <c r="B3106" s="9" t="s">
        <v>7938</v>
      </c>
      <c r="C3106" s="9" t="s">
        <v>7939</v>
      </c>
      <c r="D3106" s="10" t="s">
        <v>9</v>
      </c>
      <c r="E3106" s="10">
        <v>1000</v>
      </c>
    </row>
    <row r="3107" spans="1:5" x14ac:dyDescent="0.2">
      <c r="A3107" s="11" t="s">
        <v>7940</v>
      </c>
      <c r="B3107" s="9" t="s">
        <v>7941</v>
      </c>
      <c r="C3107" s="9" t="s">
        <v>7942</v>
      </c>
      <c r="D3107" s="10" t="s">
        <v>9</v>
      </c>
      <c r="E3107" s="10">
        <v>1000</v>
      </c>
    </row>
    <row r="3108" spans="1:5" x14ac:dyDescent="0.2">
      <c r="A3108" s="11" t="s">
        <v>7943</v>
      </c>
      <c r="B3108" s="9" t="s">
        <v>7944</v>
      </c>
      <c r="C3108" s="9" t="s">
        <v>7945</v>
      </c>
      <c r="D3108" s="10" t="s">
        <v>9</v>
      </c>
      <c r="E3108" s="10">
        <v>1000</v>
      </c>
    </row>
    <row r="3109" spans="1:5" x14ac:dyDescent="0.2">
      <c r="A3109" s="11" t="s">
        <v>6523</v>
      </c>
      <c r="B3109" s="9" t="s">
        <v>6524</v>
      </c>
      <c r="C3109" s="9" t="s">
        <v>6525</v>
      </c>
      <c r="D3109" s="10" t="s">
        <v>9</v>
      </c>
      <c r="E3109" s="10">
        <v>1000</v>
      </c>
    </row>
    <row r="3110" spans="1:5" x14ac:dyDescent="0.2">
      <c r="A3110" s="11" t="s">
        <v>7946</v>
      </c>
      <c r="B3110" s="9" t="s">
        <v>7512</v>
      </c>
      <c r="C3110" s="9" t="s">
        <v>7513</v>
      </c>
      <c r="D3110" s="10" t="s">
        <v>9</v>
      </c>
      <c r="E3110" s="10">
        <v>1000</v>
      </c>
    </row>
    <row r="3111" spans="1:5" x14ac:dyDescent="0.2">
      <c r="A3111" s="11" t="s">
        <v>7947</v>
      </c>
      <c r="B3111" s="9" t="s">
        <v>7822</v>
      </c>
      <c r="C3111" s="9" t="s">
        <v>7823</v>
      </c>
      <c r="D3111" s="10" t="s">
        <v>9</v>
      </c>
      <c r="E3111" s="10">
        <v>1000</v>
      </c>
    </row>
    <row r="3112" spans="1:5" x14ac:dyDescent="0.2">
      <c r="A3112" s="11" t="s">
        <v>7948</v>
      </c>
      <c r="B3112" s="9" t="s">
        <v>7949</v>
      </c>
      <c r="C3112" s="9" t="s">
        <v>7950</v>
      </c>
      <c r="D3112" s="10" t="s">
        <v>9</v>
      </c>
      <c r="E3112" s="10">
        <v>1000</v>
      </c>
    </row>
    <row r="3113" spans="1:5" x14ac:dyDescent="0.2">
      <c r="A3113" s="11" t="s">
        <v>7948</v>
      </c>
      <c r="B3113" s="9" t="s">
        <v>7951</v>
      </c>
      <c r="C3113" s="9" t="s">
        <v>7952</v>
      </c>
      <c r="D3113" s="10" t="s">
        <v>9</v>
      </c>
      <c r="E3113" s="10">
        <v>1000</v>
      </c>
    </row>
    <row r="3114" spans="1:5" x14ac:dyDescent="0.2">
      <c r="A3114" s="11" t="s">
        <v>7953</v>
      </c>
      <c r="B3114" s="9" t="s">
        <v>7954</v>
      </c>
      <c r="C3114" s="9" t="s">
        <v>7955</v>
      </c>
      <c r="D3114" s="10" t="s">
        <v>9</v>
      </c>
      <c r="E3114" s="10">
        <v>1000</v>
      </c>
    </row>
    <row r="3115" spans="1:5" x14ac:dyDescent="0.2">
      <c r="A3115" s="11" t="s">
        <v>7956</v>
      </c>
      <c r="B3115" s="9" t="s">
        <v>7954</v>
      </c>
      <c r="C3115" s="9" t="s">
        <v>7955</v>
      </c>
      <c r="D3115" s="10" t="s">
        <v>9</v>
      </c>
      <c r="E3115" s="10">
        <v>1000</v>
      </c>
    </row>
    <row r="3116" spans="1:5" x14ac:dyDescent="0.2">
      <c r="A3116" s="11" t="s">
        <v>7957</v>
      </c>
      <c r="B3116" s="9" t="s">
        <v>7958</v>
      </c>
      <c r="C3116" s="9" t="s">
        <v>7959</v>
      </c>
      <c r="D3116" s="10" t="s">
        <v>9</v>
      </c>
      <c r="E3116" s="10">
        <v>1000</v>
      </c>
    </row>
    <row r="3117" spans="1:5" x14ac:dyDescent="0.2">
      <c r="A3117" s="11" t="s">
        <v>7960</v>
      </c>
      <c r="B3117" s="9" t="s">
        <v>7961</v>
      </c>
      <c r="C3117" s="9" t="s">
        <v>7962</v>
      </c>
      <c r="D3117" s="10" t="s">
        <v>9</v>
      </c>
      <c r="E3117" s="10">
        <v>1000</v>
      </c>
    </row>
    <row r="3118" spans="1:5" x14ac:dyDescent="0.2">
      <c r="A3118" s="11" t="s">
        <v>1645</v>
      </c>
      <c r="B3118" s="9" t="s">
        <v>1646</v>
      </c>
      <c r="C3118" s="9" t="s">
        <v>1647</v>
      </c>
      <c r="D3118" s="10" t="s">
        <v>9</v>
      </c>
      <c r="E3118" s="10">
        <v>1000</v>
      </c>
    </row>
    <row r="3119" spans="1:5" x14ac:dyDescent="0.2">
      <c r="A3119" s="11" t="s">
        <v>7963</v>
      </c>
      <c r="B3119" s="9" t="s">
        <v>7900</v>
      </c>
      <c r="C3119" s="9" t="s">
        <v>7901</v>
      </c>
      <c r="D3119" s="10" t="s">
        <v>9</v>
      </c>
      <c r="E3119" s="10">
        <v>1000</v>
      </c>
    </row>
    <row r="3120" spans="1:5" x14ac:dyDescent="0.2">
      <c r="A3120" s="11" t="s">
        <v>7964</v>
      </c>
      <c r="B3120" s="9" t="s">
        <v>7958</v>
      </c>
      <c r="C3120" s="9" t="s">
        <v>7959</v>
      </c>
      <c r="D3120" s="10" t="s">
        <v>9</v>
      </c>
      <c r="E3120" s="10">
        <v>1000</v>
      </c>
    </row>
    <row r="3121" spans="1:5" x14ac:dyDescent="0.2">
      <c r="A3121" s="11" t="s">
        <v>7965</v>
      </c>
      <c r="B3121" s="9" t="s">
        <v>7958</v>
      </c>
      <c r="C3121" s="9" t="s">
        <v>7959</v>
      </c>
      <c r="D3121" s="10" t="s">
        <v>9</v>
      </c>
      <c r="E3121" s="10">
        <v>1000</v>
      </c>
    </row>
    <row r="3122" spans="1:5" x14ac:dyDescent="0.2">
      <c r="A3122" s="11" t="s">
        <v>7966</v>
      </c>
      <c r="B3122" s="9" t="s">
        <v>7967</v>
      </c>
      <c r="C3122" s="9" t="s">
        <v>7968</v>
      </c>
      <c r="D3122" s="10" t="s">
        <v>9</v>
      </c>
      <c r="E3122" s="10">
        <v>1000</v>
      </c>
    </row>
    <row r="3123" spans="1:5" x14ac:dyDescent="0.2">
      <c r="A3123" s="11" t="s">
        <v>7966</v>
      </c>
      <c r="B3123" s="9" t="s">
        <v>7969</v>
      </c>
      <c r="C3123" s="9" t="s">
        <v>7970</v>
      </c>
      <c r="D3123" s="10" t="s">
        <v>9</v>
      </c>
      <c r="E3123" s="10">
        <v>1000</v>
      </c>
    </row>
    <row r="3124" spans="1:5" x14ac:dyDescent="0.2">
      <c r="A3124" s="11" t="s">
        <v>7966</v>
      </c>
      <c r="B3124" s="9" t="s">
        <v>7971</v>
      </c>
      <c r="C3124" s="9" t="s">
        <v>7972</v>
      </c>
      <c r="D3124" s="10" t="s">
        <v>9</v>
      </c>
      <c r="E3124" s="10">
        <v>1000</v>
      </c>
    </row>
    <row r="3125" spans="1:5" x14ac:dyDescent="0.2">
      <c r="A3125" s="11" t="s">
        <v>7973</v>
      </c>
      <c r="B3125" s="9" t="s">
        <v>7974</v>
      </c>
      <c r="C3125" s="9" t="s">
        <v>7975</v>
      </c>
      <c r="D3125" s="10" t="s">
        <v>9</v>
      </c>
      <c r="E3125" s="10">
        <v>1000</v>
      </c>
    </row>
    <row r="3126" spans="1:5" x14ac:dyDescent="0.2">
      <c r="A3126" s="11" t="s">
        <v>7976</v>
      </c>
      <c r="B3126" s="9" t="s">
        <v>7977</v>
      </c>
      <c r="C3126" s="9" t="s">
        <v>7978</v>
      </c>
      <c r="D3126" s="10" t="s">
        <v>9</v>
      </c>
      <c r="E3126" s="10">
        <v>1000</v>
      </c>
    </row>
    <row r="3127" spans="1:5" x14ac:dyDescent="0.2">
      <c r="A3127" s="11" t="s">
        <v>7979</v>
      </c>
      <c r="B3127" s="9" t="s">
        <v>7980</v>
      </c>
      <c r="C3127" s="9" t="s">
        <v>7981</v>
      </c>
      <c r="D3127" s="10" t="s">
        <v>9</v>
      </c>
      <c r="E3127" s="10">
        <v>1000</v>
      </c>
    </row>
    <row r="3128" spans="1:5" x14ac:dyDescent="0.2">
      <c r="A3128" s="11" t="s">
        <v>7982</v>
      </c>
      <c r="B3128" s="9" t="s">
        <v>7983</v>
      </c>
      <c r="C3128" s="9" t="s">
        <v>7984</v>
      </c>
      <c r="D3128" s="10" t="s">
        <v>9</v>
      </c>
      <c r="E3128" s="10">
        <v>1000</v>
      </c>
    </row>
    <row r="3129" spans="1:5" x14ac:dyDescent="0.2">
      <c r="A3129" s="11" t="s">
        <v>7985</v>
      </c>
      <c r="B3129" s="9" t="s">
        <v>7986</v>
      </c>
      <c r="C3129" s="9" t="s">
        <v>7987</v>
      </c>
      <c r="D3129" s="10" t="s">
        <v>9</v>
      </c>
      <c r="E3129" s="10">
        <v>1000</v>
      </c>
    </row>
    <row r="3130" spans="1:5" x14ac:dyDescent="0.2">
      <c r="A3130" s="11" t="s">
        <v>7988</v>
      </c>
      <c r="B3130" s="9" t="s">
        <v>7989</v>
      </c>
      <c r="C3130" s="9" t="s">
        <v>7990</v>
      </c>
      <c r="D3130" s="10" t="s">
        <v>9</v>
      </c>
      <c r="E3130" s="10">
        <v>1000</v>
      </c>
    </row>
    <row r="3131" spans="1:5" x14ac:dyDescent="0.2">
      <c r="A3131" s="11" t="s">
        <v>7991</v>
      </c>
      <c r="B3131" s="9" t="s">
        <v>7992</v>
      </c>
      <c r="C3131" s="9" t="s">
        <v>7993</v>
      </c>
      <c r="D3131" s="10" t="s">
        <v>9</v>
      </c>
      <c r="E3131" s="10">
        <v>1000</v>
      </c>
    </row>
    <row r="3132" spans="1:5" x14ac:dyDescent="0.2">
      <c r="A3132" s="11" t="s">
        <v>7994</v>
      </c>
      <c r="B3132" s="9" t="s">
        <v>7995</v>
      </c>
      <c r="C3132" s="9" t="s">
        <v>7996</v>
      </c>
      <c r="D3132" s="10" t="s">
        <v>9</v>
      </c>
      <c r="E3132" s="10">
        <v>1000</v>
      </c>
    </row>
    <row r="3133" spans="1:5" x14ac:dyDescent="0.2">
      <c r="A3133" s="11" t="s">
        <v>7997</v>
      </c>
      <c r="B3133" s="9" t="s">
        <v>7998</v>
      </c>
      <c r="C3133" s="9" t="s">
        <v>7999</v>
      </c>
      <c r="D3133" s="10" t="s">
        <v>9</v>
      </c>
      <c r="E3133" s="10">
        <v>1000</v>
      </c>
    </row>
    <row r="3134" spans="1:5" x14ac:dyDescent="0.2">
      <c r="A3134" s="11" t="s">
        <v>8000</v>
      </c>
      <c r="B3134" s="9" t="s">
        <v>8001</v>
      </c>
      <c r="C3134" s="9" t="s">
        <v>8002</v>
      </c>
      <c r="D3134" s="10" t="s">
        <v>9</v>
      </c>
      <c r="E3134" s="10">
        <v>1000</v>
      </c>
    </row>
    <row r="3135" spans="1:5" x14ac:dyDescent="0.2">
      <c r="A3135" s="11" t="s">
        <v>8003</v>
      </c>
      <c r="B3135" s="9" t="s">
        <v>7836</v>
      </c>
      <c r="C3135" s="9" t="s">
        <v>7837</v>
      </c>
      <c r="D3135" s="10" t="s">
        <v>9</v>
      </c>
      <c r="E3135" s="10">
        <v>1000</v>
      </c>
    </row>
    <row r="3136" spans="1:5" x14ac:dyDescent="0.2">
      <c r="A3136" s="11" t="s">
        <v>8004</v>
      </c>
      <c r="B3136" s="9" t="s">
        <v>8005</v>
      </c>
      <c r="C3136" s="9" t="s">
        <v>8006</v>
      </c>
      <c r="D3136" s="10" t="s">
        <v>9</v>
      </c>
      <c r="E3136" s="10">
        <v>1000</v>
      </c>
    </row>
    <row r="3137" spans="1:5" x14ac:dyDescent="0.2">
      <c r="A3137" s="11" t="s">
        <v>8007</v>
      </c>
      <c r="B3137" s="9" t="s">
        <v>8008</v>
      </c>
      <c r="C3137" s="9" t="s">
        <v>8009</v>
      </c>
      <c r="D3137" s="10" t="s">
        <v>9</v>
      </c>
      <c r="E3137" s="10">
        <v>1000</v>
      </c>
    </row>
    <row r="3138" spans="1:5" x14ac:dyDescent="0.2">
      <c r="A3138" s="11" t="s">
        <v>8010</v>
      </c>
      <c r="B3138" s="9" t="s">
        <v>8011</v>
      </c>
      <c r="C3138" s="9" t="s">
        <v>8012</v>
      </c>
      <c r="D3138" s="10" t="s">
        <v>9</v>
      </c>
      <c r="E3138" s="10">
        <v>1000</v>
      </c>
    </row>
    <row r="3139" spans="1:5" x14ac:dyDescent="0.2">
      <c r="A3139" s="11" t="s">
        <v>8013</v>
      </c>
      <c r="B3139" s="9" t="s">
        <v>8014</v>
      </c>
      <c r="C3139" s="9" t="s">
        <v>8015</v>
      </c>
      <c r="D3139" s="10" t="s">
        <v>9</v>
      </c>
      <c r="E3139" s="10">
        <v>1000</v>
      </c>
    </row>
    <row r="3140" spans="1:5" x14ac:dyDescent="0.2">
      <c r="A3140" s="11" t="s">
        <v>8016</v>
      </c>
      <c r="B3140" s="9" t="s">
        <v>8017</v>
      </c>
      <c r="C3140" s="9" t="s">
        <v>8018</v>
      </c>
      <c r="D3140" s="10" t="s">
        <v>9</v>
      </c>
      <c r="E3140" s="10">
        <v>1000</v>
      </c>
    </row>
    <row r="3141" spans="1:5" x14ac:dyDescent="0.2">
      <c r="A3141" s="11" t="s">
        <v>8019</v>
      </c>
      <c r="B3141" s="9" t="s">
        <v>7829</v>
      </c>
      <c r="C3141" s="9" t="s">
        <v>7830</v>
      </c>
      <c r="D3141" s="10" t="s">
        <v>9</v>
      </c>
      <c r="E3141" s="10">
        <v>1000</v>
      </c>
    </row>
    <row r="3142" spans="1:5" x14ac:dyDescent="0.2">
      <c r="A3142" s="11" t="s">
        <v>1691</v>
      </c>
      <c r="B3142" s="9" t="s">
        <v>1692</v>
      </c>
      <c r="C3142" s="9" t="s">
        <v>1693</v>
      </c>
      <c r="D3142" s="10" t="s">
        <v>9</v>
      </c>
      <c r="E3142" s="10">
        <v>1000</v>
      </c>
    </row>
    <row r="3143" spans="1:5" x14ac:dyDescent="0.2">
      <c r="A3143" s="11" t="s">
        <v>1694</v>
      </c>
      <c r="B3143" s="9" t="s">
        <v>1695</v>
      </c>
      <c r="C3143" s="9" t="s">
        <v>1696</v>
      </c>
      <c r="D3143" s="10" t="s">
        <v>9</v>
      </c>
      <c r="E3143" s="10">
        <v>1000</v>
      </c>
    </row>
    <row r="3144" spans="1:5" x14ac:dyDescent="0.2">
      <c r="A3144" s="11" t="s">
        <v>8020</v>
      </c>
      <c r="B3144" s="9" t="s">
        <v>8021</v>
      </c>
      <c r="C3144" s="9" t="s">
        <v>8022</v>
      </c>
      <c r="D3144" s="10" t="s">
        <v>9</v>
      </c>
      <c r="E3144" s="10">
        <v>1000</v>
      </c>
    </row>
    <row r="3145" spans="1:5" x14ac:dyDescent="0.2">
      <c r="A3145" s="11" t="s">
        <v>8023</v>
      </c>
      <c r="B3145" s="9" t="s">
        <v>8024</v>
      </c>
      <c r="C3145" s="9" t="s">
        <v>8025</v>
      </c>
      <c r="D3145" s="10" t="s">
        <v>9</v>
      </c>
      <c r="E3145" s="10">
        <v>1000</v>
      </c>
    </row>
    <row r="3146" spans="1:5" x14ac:dyDescent="0.2">
      <c r="A3146" s="11" t="s">
        <v>8026</v>
      </c>
      <c r="B3146" s="9" t="s">
        <v>4760</v>
      </c>
      <c r="C3146" s="9" t="s">
        <v>4761</v>
      </c>
      <c r="D3146" s="10" t="s">
        <v>9</v>
      </c>
      <c r="E3146" s="10">
        <v>1000</v>
      </c>
    </row>
    <row r="3147" spans="1:5" x14ac:dyDescent="0.2">
      <c r="A3147" s="11" t="s">
        <v>8027</v>
      </c>
      <c r="B3147" s="9" t="s">
        <v>8028</v>
      </c>
      <c r="C3147" s="9" t="s">
        <v>8029</v>
      </c>
      <c r="D3147" s="10" t="s">
        <v>9</v>
      </c>
      <c r="E3147" s="10">
        <v>1000</v>
      </c>
    </row>
    <row r="3148" spans="1:5" x14ac:dyDescent="0.2">
      <c r="A3148" s="11" t="s">
        <v>8030</v>
      </c>
      <c r="B3148" s="9" t="s">
        <v>8031</v>
      </c>
      <c r="C3148" s="9" t="s">
        <v>8032</v>
      </c>
      <c r="D3148" s="10" t="s">
        <v>9</v>
      </c>
      <c r="E3148" s="10">
        <v>1000</v>
      </c>
    </row>
    <row r="3149" spans="1:5" x14ac:dyDescent="0.2">
      <c r="A3149" s="11" t="s">
        <v>8033</v>
      </c>
      <c r="B3149" s="9" t="s">
        <v>7819</v>
      </c>
      <c r="C3149" s="9" t="s">
        <v>7820</v>
      </c>
      <c r="D3149" s="10" t="s">
        <v>9</v>
      </c>
      <c r="E3149" s="10">
        <v>1000</v>
      </c>
    </row>
    <row r="3150" spans="1:5" x14ac:dyDescent="0.2">
      <c r="A3150" s="11" t="s">
        <v>8034</v>
      </c>
      <c r="B3150" s="9" t="s">
        <v>8035</v>
      </c>
      <c r="C3150" s="9" t="s">
        <v>8036</v>
      </c>
      <c r="D3150" s="10" t="s">
        <v>9</v>
      </c>
      <c r="E3150" s="10">
        <v>1000</v>
      </c>
    </row>
    <row r="3151" spans="1:5" x14ac:dyDescent="0.2">
      <c r="A3151" s="11" t="s">
        <v>8037</v>
      </c>
      <c r="B3151" s="9" t="s">
        <v>8038</v>
      </c>
      <c r="C3151" s="9" t="s">
        <v>8039</v>
      </c>
      <c r="D3151" s="10" t="s">
        <v>9</v>
      </c>
      <c r="E3151" s="10">
        <v>1000</v>
      </c>
    </row>
    <row r="3152" spans="1:5" x14ac:dyDescent="0.2">
      <c r="A3152" s="11" t="s">
        <v>8040</v>
      </c>
      <c r="B3152" s="9" t="s">
        <v>8041</v>
      </c>
      <c r="C3152" s="9" t="s">
        <v>8042</v>
      </c>
      <c r="D3152" s="10" t="s">
        <v>9</v>
      </c>
      <c r="E3152" s="10">
        <v>1000</v>
      </c>
    </row>
    <row r="3153" spans="1:5" x14ac:dyDescent="0.2">
      <c r="A3153" s="11" t="s">
        <v>8043</v>
      </c>
      <c r="B3153" s="9" t="s">
        <v>8044</v>
      </c>
      <c r="C3153" s="9" t="s">
        <v>8045</v>
      </c>
      <c r="D3153" s="10" t="s">
        <v>9</v>
      </c>
      <c r="E3153" s="10">
        <v>1000</v>
      </c>
    </row>
    <row r="3154" spans="1:5" x14ac:dyDescent="0.2">
      <c r="A3154" s="11" t="s">
        <v>8046</v>
      </c>
      <c r="B3154" s="9" t="s">
        <v>8047</v>
      </c>
      <c r="C3154" s="9" t="s">
        <v>8048</v>
      </c>
      <c r="D3154" s="10" t="s">
        <v>9</v>
      </c>
      <c r="E3154" s="10">
        <v>1000</v>
      </c>
    </row>
    <row r="3155" spans="1:5" x14ac:dyDescent="0.2">
      <c r="A3155" s="11" t="s">
        <v>8049</v>
      </c>
      <c r="B3155" s="9" t="s">
        <v>8050</v>
      </c>
      <c r="C3155" s="9" t="s">
        <v>8051</v>
      </c>
      <c r="D3155" s="10" t="s">
        <v>9</v>
      </c>
      <c r="E3155" s="10">
        <v>1000</v>
      </c>
    </row>
    <row r="3156" spans="1:5" x14ac:dyDescent="0.2">
      <c r="A3156" s="11" t="s">
        <v>8052</v>
      </c>
      <c r="B3156" s="9" t="s">
        <v>8053</v>
      </c>
      <c r="C3156" s="9" t="s">
        <v>8054</v>
      </c>
      <c r="D3156" s="10" t="s">
        <v>9</v>
      </c>
      <c r="E3156" s="10">
        <v>1000</v>
      </c>
    </row>
    <row r="3157" spans="1:5" x14ac:dyDescent="0.2">
      <c r="A3157" s="11" t="s">
        <v>8052</v>
      </c>
      <c r="B3157" s="9" t="s">
        <v>8055</v>
      </c>
      <c r="C3157" s="9" t="s">
        <v>8056</v>
      </c>
      <c r="D3157" s="10" t="s">
        <v>9</v>
      </c>
      <c r="E3157" s="10">
        <v>1000</v>
      </c>
    </row>
    <row r="3158" spans="1:5" x14ac:dyDescent="0.2">
      <c r="A3158" s="11" t="s">
        <v>8057</v>
      </c>
      <c r="B3158" s="9" t="s">
        <v>8058</v>
      </c>
      <c r="C3158" s="9" t="s">
        <v>8059</v>
      </c>
      <c r="D3158" s="10" t="s">
        <v>9</v>
      </c>
      <c r="E3158" s="10">
        <v>1000</v>
      </c>
    </row>
    <row r="3159" spans="1:5" x14ac:dyDescent="0.2">
      <c r="A3159" s="11" t="s">
        <v>8060</v>
      </c>
      <c r="B3159" s="9" t="s">
        <v>3947</v>
      </c>
      <c r="C3159" s="9" t="s">
        <v>3948</v>
      </c>
      <c r="D3159" s="10" t="s">
        <v>9</v>
      </c>
      <c r="E3159" s="10">
        <v>1000</v>
      </c>
    </row>
    <row r="3160" spans="1:5" x14ac:dyDescent="0.2">
      <c r="A3160" s="11" t="s">
        <v>8061</v>
      </c>
      <c r="B3160" s="9" t="s">
        <v>5898</v>
      </c>
      <c r="C3160" s="9" t="s">
        <v>5899</v>
      </c>
      <c r="D3160" s="10" t="s">
        <v>9</v>
      </c>
      <c r="E3160" s="10">
        <v>1000</v>
      </c>
    </row>
    <row r="3161" spans="1:5" x14ac:dyDescent="0.2">
      <c r="A3161" s="11" t="s">
        <v>4505</v>
      </c>
      <c r="B3161" s="9" t="s">
        <v>4453</v>
      </c>
      <c r="C3161" s="9" t="s">
        <v>4454</v>
      </c>
      <c r="D3161" s="10" t="s">
        <v>9</v>
      </c>
      <c r="E3161" s="10">
        <v>1000</v>
      </c>
    </row>
    <row r="3162" spans="1:5" x14ac:dyDescent="0.2">
      <c r="A3162" s="11" t="s">
        <v>8062</v>
      </c>
      <c r="B3162" s="9" t="s">
        <v>8063</v>
      </c>
      <c r="C3162" s="9" t="s">
        <v>8064</v>
      </c>
      <c r="D3162" s="10" t="s">
        <v>9</v>
      </c>
      <c r="E3162" s="10">
        <v>1000</v>
      </c>
    </row>
    <row r="3163" spans="1:5" x14ac:dyDescent="0.2">
      <c r="A3163" s="11" t="s">
        <v>6825</v>
      </c>
      <c r="B3163" s="9" t="s">
        <v>6826</v>
      </c>
      <c r="C3163" s="9" t="s">
        <v>6827</v>
      </c>
      <c r="D3163" s="10" t="s">
        <v>9</v>
      </c>
      <c r="E3163" s="10">
        <v>1000</v>
      </c>
    </row>
    <row r="3164" spans="1:5" x14ac:dyDescent="0.2">
      <c r="A3164" s="11" t="s">
        <v>8065</v>
      </c>
      <c r="B3164" s="9" t="s">
        <v>7767</v>
      </c>
      <c r="C3164" s="9" t="s">
        <v>7768</v>
      </c>
      <c r="D3164" s="10" t="s">
        <v>9</v>
      </c>
      <c r="E3164" s="10">
        <v>1000</v>
      </c>
    </row>
    <row r="3165" spans="1:5" x14ac:dyDescent="0.2">
      <c r="A3165" s="11" t="s">
        <v>8066</v>
      </c>
      <c r="B3165" s="9" t="s">
        <v>8067</v>
      </c>
      <c r="C3165" s="9" t="s">
        <v>8068</v>
      </c>
      <c r="D3165" s="10" t="s">
        <v>9</v>
      </c>
      <c r="E3165" s="10">
        <v>1000</v>
      </c>
    </row>
    <row r="3166" spans="1:5" x14ac:dyDescent="0.2">
      <c r="A3166" s="11" t="s">
        <v>8069</v>
      </c>
      <c r="B3166" s="9" t="s">
        <v>2999</v>
      </c>
      <c r="C3166" s="9" t="s">
        <v>3000</v>
      </c>
      <c r="D3166" s="10" t="s">
        <v>9</v>
      </c>
      <c r="E3166" s="10">
        <v>1000</v>
      </c>
    </row>
    <row r="3167" spans="1:5" x14ac:dyDescent="0.2">
      <c r="A3167" s="11" t="s">
        <v>8070</v>
      </c>
      <c r="B3167" s="9" t="s">
        <v>3113</v>
      </c>
      <c r="C3167" s="9" t="s">
        <v>3114</v>
      </c>
      <c r="D3167" s="10" t="s">
        <v>9</v>
      </c>
      <c r="E3167" s="10">
        <v>1000</v>
      </c>
    </row>
    <row r="3168" spans="1:5" x14ac:dyDescent="0.2">
      <c r="A3168" s="11" t="s">
        <v>8071</v>
      </c>
      <c r="B3168" s="9" t="s">
        <v>3104</v>
      </c>
      <c r="C3168" s="9" t="s">
        <v>3105</v>
      </c>
      <c r="D3168" s="10" t="s">
        <v>9</v>
      </c>
      <c r="E3168" s="10">
        <v>1000</v>
      </c>
    </row>
    <row r="3169" spans="1:5" x14ac:dyDescent="0.2">
      <c r="A3169" s="11" t="s">
        <v>8072</v>
      </c>
      <c r="B3169" s="9" t="s">
        <v>8073</v>
      </c>
      <c r="C3169" s="9" t="s">
        <v>8074</v>
      </c>
      <c r="D3169" s="10" t="s">
        <v>9</v>
      </c>
      <c r="E3169" s="10">
        <v>1000</v>
      </c>
    </row>
    <row r="3170" spans="1:5" x14ac:dyDescent="0.2">
      <c r="A3170" s="11" t="s">
        <v>8075</v>
      </c>
      <c r="B3170" s="9" t="s">
        <v>7900</v>
      </c>
      <c r="C3170" s="9" t="s">
        <v>7901</v>
      </c>
      <c r="D3170" s="10" t="s">
        <v>9</v>
      </c>
      <c r="E3170" s="10">
        <v>1000</v>
      </c>
    </row>
    <row r="3171" spans="1:5" x14ac:dyDescent="0.2">
      <c r="A3171" s="11" t="s">
        <v>8076</v>
      </c>
      <c r="B3171" s="9" t="s">
        <v>3917</v>
      </c>
      <c r="C3171" s="9" t="s">
        <v>3918</v>
      </c>
      <c r="D3171" s="10" t="s">
        <v>9</v>
      </c>
      <c r="E3171" s="10">
        <v>1000</v>
      </c>
    </row>
    <row r="3172" spans="1:5" x14ac:dyDescent="0.2">
      <c r="A3172" s="11" t="s">
        <v>1879</v>
      </c>
      <c r="B3172" s="9" t="s">
        <v>1880</v>
      </c>
      <c r="C3172" s="9" t="s">
        <v>1881</v>
      </c>
      <c r="D3172" s="10" t="s">
        <v>9</v>
      </c>
      <c r="E3172" s="10">
        <v>1000</v>
      </c>
    </row>
    <row r="3173" spans="1:5" x14ac:dyDescent="0.2">
      <c r="A3173" s="11" t="s">
        <v>8077</v>
      </c>
      <c r="B3173" s="9" t="s">
        <v>8078</v>
      </c>
      <c r="C3173" s="9" t="s">
        <v>8079</v>
      </c>
      <c r="D3173" s="10" t="s">
        <v>9</v>
      </c>
      <c r="E3173" s="10">
        <v>1000</v>
      </c>
    </row>
    <row r="3174" spans="1:5" x14ac:dyDescent="0.2">
      <c r="A3174" s="11" t="s">
        <v>8080</v>
      </c>
      <c r="B3174" s="9" t="s">
        <v>1120</v>
      </c>
      <c r="C3174" s="9" t="s">
        <v>1121</v>
      </c>
      <c r="D3174" s="10" t="s">
        <v>9</v>
      </c>
      <c r="E3174" s="10">
        <v>1000</v>
      </c>
    </row>
    <row r="3175" spans="1:5" x14ac:dyDescent="0.2">
      <c r="A3175" s="11" t="s">
        <v>8081</v>
      </c>
      <c r="B3175" s="9" t="s">
        <v>7836</v>
      </c>
      <c r="C3175" s="9" t="s">
        <v>7837</v>
      </c>
      <c r="D3175" s="10" t="s">
        <v>9</v>
      </c>
      <c r="E3175" s="10">
        <v>1000</v>
      </c>
    </row>
    <row r="3176" spans="1:5" x14ac:dyDescent="0.2">
      <c r="A3176" s="11" t="s">
        <v>8082</v>
      </c>
      <c r="B3176" s="9" t="s">
        <v>7861</v>
      </c>
      <c r="C3176" s="9" t="s">
        <v>7862</v>
      </c>
      <c r="D3176" s="10" t="s">
        <v>9</v>
      </c>
      <c r="E3176" s="10">
        <v>1000</v>
      </c>
    </row>
    <row r="3177" spans="1:5" x14ac:dyDescent="0.2">
      <c r="A3177" s="11" t="s">
        <v>6855</v>
      </c>
      <c r="B3177" s="9" t="s">
        <v>6856</v>
      </c>
      <c r="C3177" s="9" t="s">
        <v>6857</v>
      </c>
      <c r="D3177" s="10" t="s">
        <v>9</v>
      </c>
      <c r="E3177" s="10">
        <v>1000</v>
      </c>
    </row>
    <row r="3178" spans="1:5" x14ac:dyDescent="0.2">
      <c r="A3178" s="11" t="s">
        <v>8083</v>
      </c>
      <c r="B3178" s="9" t="s">
        <v>3110</v>
      </c>
      <c r="C3178" s="9" t="s">
        <v>3111</v>
      </c>
      <c r="D3178" s="10" t="s">
        <v>9</v>
      </c>
      <c r="E3178" s="10">
        <v>1000</v>
      </c>
    </row>
    <row r="3179" spans="1:5" x14ac:dyDescent="0.2">
      <c r="A3179" s="11" t="s">
        <v>8084</v>
      </c>
      <c r="B3179" s="9" t="s">
        <v>8085</v>
      </c>
      <c r="C3179" s="9" t="s">
        <v>8086</v>
      </c>
      <c r="D3179" s="10" t="s">
        <v>9</v>
      </c>
      <c r="E3179" s="10">
        <v>1000</v>
      </c>
    </row>
    <row r="3180" spans="1:5" x14ac:dyDescent="0.2">
      <c r="A3180" s="11" t="s">
        <v>8087</v>
      </c>
      <c r="B3180" s="9" t="s">
        <v>8088</v>
      </c>
      <c r="C3180" s="9" t="s">
        <v>8089</v>
      </c>
      <c r="D3180" s="10" t="s">
        <v>9</v>
      </c>
      <c r="E3180" s="10">
        <v>1000</v>
      </c>
    </row>
    <row r="3181" spans="1:5" x14ac:dyDescent="0.2">
      <c r="A3181" s="11" t="s">
        <v>8090</v>
      </c>
      <c r="B3181" s="9" t="s">
        <v>8091</v>
      </c>
      <c r="C3181" s="9" t="s">
        <v>8092</v>
      </c>
      <c r="D3181" s="10" t="s">
        <v>9</v>
      </c>
      <c r="E3181" s="10">
        <v>1000</v>
      </c>
    </row>
    <row r="3182" spans="1:5" x14ac:dyDescent="0.2">
      <c r="A3182" s="11" t="s">
        <v>8093</v>
      </c>
      <c r="B3182" s="9" t="s">
        <v>8094</v>
      </c>
      <c r="C3182" s="9" t="s">
        <v>8095</v>
      </c>
      <c r="D3182" s="10" t="s">
        <v>9</v>
      </c>
      <c r="E3182" s="10">
        <v>1000</v>
      </c>
    </row>
    <row r="3183" spans="1:5" x14ac:dyDescent="0.2">
      <c r="A3183" s="11" t="s">
        <v>8096</v>
      </c>
      <c r="B3183" s="9" t="s">
        <v>8097</v>
      </c>
      <c r="C3183" s="9" t="s">
        <v>8098</v>
      </c>
      <c r="D3183" s="10" t="s">
        <v>9</v>
      </c>
      <c r="E3183" s="10">
        <v>1000</v>
      </c>
    </row>
    <row r="3184" spans="1:5" x14ac:dyDescent="0.2">
      <c r="A3184" s="11" t="s">
        <v>8099</v>
      </c>
      <c r="B3184" s="9" t="s">
        <v>5731</v>
      </c>
      <c r="C3184" s="9" t="s">
        <v>5732</v>
      </c>
      <c r="D3184" s="10" t="s">
        <v>9</v>
      </c>
      <c r="E3184" s="10">
        <v>1000</v>
      </c>
    </row>
    <row r="3185" spans="1:5" x14ac:dyDescent="0.2">
      <c r="A3185" s="11" t="s">
        <v>8100</v>
      </c>
      <c r="B3185" s="9" t="s">
        <v>8101</v>
      </c>
      <c r="C3185" s="9" t="s">
        <v>8102</v>
      </c>
      <c r="D3185" s="10" t="s">
        <v>9</v>
      </c>
      <c r="E3185" s="10">
        <v>1000</v>
      </c>
    </row>
    <row r="3186" spans="1:5" x14ac:dyDescent="0.2">
      <c r="A3186" s="11" t="s">
        <v>8103</v>
      </c>
      <c r="B3186" s="9" t="s">
        <v>8104</v>
      </c>
      <c r="C3186" s="9" t="s">
        <v>8105</v>
      </c>
      <c r="D3186" s="10" t="s">
        <v>9</v>
      </c>
      <c r="E3186" s="10">
        <v>1000</v>
      </c>
    </row>
    <row r="3187" spans="1:5" x14ac:dyDescent="0.2">
      <c r="A3187" s="11" t="s">
        <v>8106</v>
      </c>
      <c r="B3187" s="9" t="s">
        <v>8107</v>
      </c>
      <c r="C3187" s="9" t="s">
        <v>8108</v>
      </c>
      <c r="D3187" s="10" t="s">
        <v>9</v>
      </c>
      <c r="E3187" s="10">
        <v>1000</v>
      </c>
    </row>
    <row r="3188" spans="1:5" x14ac:dyDescent="0.2">
      <c r="A3188" s="11" t="s">
        <v>8109</v>
      </c>
      <c r="B3188" s="9" t="s">
        <v>8110</v>
      </c>
      <c r="C3188" s="9" t="s">
        <v>8111</v>
      </c>
      <c r="D3188" s="10" t="s">
        <v>9</v>
      </c>
      <c r="E3188" s="10">
        <v>1000</v>
      </c>
    </row>
    <row r="3189" spans="1:5" x14ac:dyDescent="0.2">
      <c r="A3189" s="11" t="s">
        <v>8112</v>
      </c>
      <c r="B3189" s="9" t="s">
        <v>8113</v>
      </c>
      <c r="C3189" s="9" t="s">
        <v>8114</v>
      </c>
      <c r="D3189" s="10" t="s">
        <v>9</v>
      </c>
      <c r="E3189" s="10">
        <v>1000</v>
      </c>
    </row>
    <row r="3190" spans="1:5" x14ac:dyDescent="0.2">
      <c r="A3190" s="11" t="s">
        <v>8115</v>
      </c>
      <c r="B3190" s="9" t="s">
        <v>8116</v>
      </c>
      <c r="C3190" s="9" t="s">
        <v>8117</v>
      </c>
      <c r="D3190" s="10" t="s">
        <v>9</v>
      </c>
      <c r="E3190" s="10">
        <v>1000</v>
      </c>
    </row>
    <row r="3191" spans="1:5" x14ac:dyDescent="0.2">
      <c r="A3191" s="11" t="s">
        <v>8118</v>
      </c>
      <c r="B3191" s="9" t="s">
        <v>8119</v>
      </c>
      <c r="C3191" s="9" t="s">
        <v>8120</v>
      </c>
      <c r="D3191" s="10" t="s">
        <v>9</v>
      </c>
      <c r="E3191" s="10">
        <v>1000</v>
      </c>
    </row>
    <row r="3192" spans="1:5" x14ac:dyDescent="0.2">
      <c r="A3192" s="11" t="s">
        <v>8121</v>
      </c>
      <c r="B3192" s="9" t="s">
        <v>8122</v>
      </c>
      <c r="C3192" s="9" t="s">
        <v>8123</v>
      </c>
      <c r="D3192" s="10" t="s">
        <v>9</v>
      </c>
      <c r="E3192" s="10">
        <v>1000</v>
      </c>
    </row>
    <row r="3193" spans="1:5" x14ac:dyDescent="0.2">
      <c r="A3193" s="11" t="s">
        <v>8124</v>
      </c>
      <c r="B3193" s="9" t="s">
        <v>8119</v>
      </c>
      <c r="C3193" s="9" t="s">
        <v>8120</v>
      </c>
      <c r="D3193" s="10" t="s">
        <v>9</v>
      </c>
      <c r="E3193" s="10">
        <v>1000</v>
      </c>
    </row>
    <row r="3194" spans="1:5" x14ac:dyDescent="0.2">
      <c r="A3194" s="11" t="s">
        <v>8125</v>
      </c>
      <c r="B3194" s="9" t="s">
        <v>8126</v>
      </c>
      <c r="C3194" s="9" t="s">
        <v>8127</v>
      </c>
      <c r="D3194" s="10" t="s">
        <v>9</v>
      </c>
      <c r="E3194" s="10">
        <v>1000</v>
      </c>
    </row>
    <row r="3195" spans="1:5" x14ac:dyDescent="0.2">
      <c r="A3195" s="11" t="s">
        <v>8128</v>
      </c>
      <c r="B3195" s="9" t="s">
        <v>8129</v>
      </c>
      <c r="C3195" s="9" t="s">
        <v>8130</v>
      </c>
      <c r="D3195" s="10" t="s">
        <v>9</v>
      </c>
      <c r="E3195" s="10">
        <v>1000</v>
      </c>
    </row>
    <row r="3196" spans="1:5" x14ac:dyDescent="0.2">
      <c r="A3196" s="11" t="s">
        <v>8131</v>
      </c>
      <c r="B3196" s="9" t="s">
        <v>8132</v>
      </c>
      <c r="C3196" s="9" t="s">
        <v>8133</v>
      </c>
      <c r="D3196" s="10" t="s">
        <v>9</v>
      </c>
      <c r="E3196" s="10">
        <v>1000</v>
      </c>
    </row>
    <row r="3197" spans="1:5" x14ac:dyDescent="0.2">
      <c r="A3197" s="11" t="s">
        <v>8134</v>
      </c>
      <c r="B3197" s="9" t="s">
        <v>8135</v>
      </c>
      <c r="C3197" s="9" t="s">
        <v>8136</v>
      </c>
      <c r="D3197" s="10" t="s">
        <v>9</v>
      </c>
      <c r="E3197" s="10">
        <v>1000</v>
      </c>
    </row>
    <row r="3198" spans="1:5" x14ac:dyDescent="0.2">
      <c r="A3198" s="11" t="s">
        <v>8137</v>
      </c>
      <c r="B3198" s="9" t="s">
        <v>8138</v>
      </c>
      <c r="C3198" s="9" t="s">
        <v>8139</v>
      </c>
      <c r="D3198" s="10" t="s">
        <v>9</v>
      </c>
      <c r="E3198" s="10">
        <v>1100</v>
      </c>
    </row>
    <row r="3199" spans="1:5" x14ac:dyDescent="0.2">
      <c r="A3199" s="11" t="s">
        <v>8140</v>
      </c>
      <c r="B3199" s="9" t="s">
        <v>8141</v>
      </c>
      <c r="C3199" s="9" t="s">
        <v>8142</v>
      </c>
      <c r="D3199" s="10" t="s">
        <v>9</v>
      </c>
      <c r="E3199" s="10">
        <v>1000</v>
      </c>
    </row>
    <row r="3200" spans="1:5" x14ac:dyDescent="0.2">
      <c r="A3200" s="11" t="s">
        <v>8143</v>
      </c>
      <c r="B3200" s="9" t="s">
        <v>8144</v>
      </c>
      <c r="C3200" s="9" t="s">
        <v>8145</v>
      </c>
      <c r="D3200" s="10" t="s">
        <v>9</v>
      </c>
      <c r="E3200" s="10">
        <v>1000</v>
      </c>
    </row>
    <row r="3201" spans="1:5" x14ac:dyDescent="0.2">
      <c r="A3201" s="11" t="s">
        <v>8146</v>
      </c>
      <c r="B3201" s="9" t="s">
        <v>8147</v>
      </c>
      <c r="C3201" s="9" t="s">
        <v>8148</v>
      </c>
      <c r="D3201" s="10" t="s">
        <v>9</v>
      </c>
      <c r="E3201" s="10">
        <v>1000</v>
      </c>
    </row>
    <row r="3202" spans="1:5" x14ac:dyDescent="0.2">
      <c r="A3202" s="11" t="s">
        <v>8149</v>
      </c>
      <c r="B3202" s="9" t="s">
        <v>8150</v>
      </c>
      <c r="C3202" s="9" t="s">
        <v>8151</v>
      </c>
      <c r="D3202" s="10" t="s">
        <v>9</v>
      </c>
      <c r="E3202" s="10">
        <v>1000</v>
      </c>
    </row>
    <row r="3203" spans="1:5" x14ac:dyDescent="0.2">
      <c r="A3203" s="11" t="s">
        <v>8152</v>
      </c>
      <c r="B3203" s="9" t="s">
        <v>8147</v>
      </c>
      <c r="C3203" s="9" t="s">
        <v>8148</v>
      </c>
      <c r="D3203" s="10" t="s">
        <v>9</v>
      </c>
      <c r="E3203" s="10">
        <v>1000</v>
      </c>
    </row>
    <row r="3204" spans="1:5" x14ac:dyDescent="0.2">
      <c r="A3204" s="11" t="s">
        <v>8153</v>
      </c>
      <c r="B3204" s="9" t="s">
        <v>1747</v>
      </c>
      <c r="C3204" s="9" t="s">
        <v>1748</v>
      </c>
      <c r="D3204" s="10" t="s">
        <v>9</v>
      </c>
      <c r="E3204" s="10">
        <v>1000</v>
      </c>
    </row>
    <row r="3205" spans="1:5" x14ac:dyDescent="0.2">
      <c r="A3205" s="11" t="s">
        <v>8154</v>
      </c>
      <c r="B3205" s="9" t="s">
        <v>1099</v>
      </c>
      <c r="C3205" s="9" t="s">
        <v>1100</v>
      </c>
      <c r="D3205" s="10" t="s">
        <v>9</v>
      </c>
      <c r="E3205" s="10">
        <v>1000</v>
      </c>
    </row>
    <row r="3206" spans="1:5" x14ac:dyDescent="0.2">
      <c r="A3206" s="11" t="s">
        <v>8155</v>
      </c>
      <c r="B3206" s="9" t="s">
        <v>8156</v>
      </c>
      <c r="C3206" s="9" t="s">
        <v>8157</v>
      </c>
      <c r="D3206" s="10" t="s">
        <v>9</v>
      </c>
      <c r="E3206" s="10">
        <v>1000</v>
      </c>
    </row>
    <row r="3207" spans="1:5" x14ac:dyDescent="0.2">
      <c r="A3207" s="11" t="s">
        <v>8158</v>
      </c>
      <c r="B3207" s="9" t="s">
        <v>8159</v>
      </c>
      <c r="C3207" s="9" t="s">
        <v>8160</v>
      </c>
      <c r="D3207" s="10" t="s">
        <v>9</v>
      </c>
      <c r="E3207" s="10">
        <v>1000</v>
      </c>
    </row>
    <row r="3208" spans="1:5" x14ac:dyDescent="0.2">
      <c r="A3208" s="11" t="s">
        <v>8158</v>
      </c>
      <c r="B3208" s="9" t="s">
        <v>8161</v>
      </c>
      <c r="C3208" s="9" t="s">
        <v>8162</v>
      </c>
      <c r="D3208" s="10" t="s">
        <v>9</v>
      </c>
      <c r="E3208" s="10">
        <v>1000</v>
      </c>
    </row>
    <row r="3209" spans="1:5" x14ac:dyDescent="0.2">
      <c r="A3209" s="11" t="s">
        <v>8158</v>
      </c>
      <c r="B3209" s="9" t="s">
        <v>8163</v>
      </c>
      <c r="C3209" s="9" t="s">
        <v>8164</v>
      </c>
      <c r="D3209" s="10" t="s">
        <v>9</v>
      </c>
      <c r="E3209" s="10">
        <v>1000</v>
      </c>
    </row>
    <row r="3210" spans="1:5" x14ac:dyDescent="0.2">
      <c r="A3210" s="11" t="s">
        <v>8165</v>
      </c>
      <c r="B3210" s="9" t="s">
        <v>8166</v>
      </c>
      <c r="C3210" s="9" t="s">
        <v>8167</v>
      </c>
      <c r="D3210" s="10" t="s">
        <v>9</v>
      </c>
      <c r="E3210" s="10">
        <v>1000</v>
      </c>
    </row>
    <row r="3211" spans="1:5" x14ac:dyDescent="0.2">
      <c r="A3211" s="11" t="s">
        <v>8171</v>
      </c>
      <c r="B3211" s="9" t="s">
        <v>4791</v>
      </c>
      <c r="C3211" s="9" t="s">
        <v>4792</v>
      </c>
      <c r="D3211" s="10" t="s">
        <v>9</v>
      </c>
      <c r="E3211" s="10">
        <v>1000</v>
      </c>
    </row>
    <row r="3212" spans="1:5" x14ac:dyDescent="0.2">
      <c r="A3212" s="11" t="s">
        <v>8172</v>
      </c>
      <c r="B3212" s="9" t="s">
        <v>7954</v>
      </c>
      <c r="C3212" s="9" t="s">
        <v>7955</v>
      </c>
      <c r="D3212" s="10" t="s">
        <v>9</v>
      </c>
      <c r="E3212" s="10">
        <v>1000</v>
      </c>
    </row>
    <row r="3213" spans="1:5" x14ac:dyDescent="0.2">
      <c r="A3213" s="11" t="s">
        <v>5903</v>
      </c>
      <c r="B3213" s="9" t="s">
        <v>5904</v>
      </c>
      <c r="C3213" s="9" t="s">
        <v>5905</v>
      </c>
      <c r="D3213" s="10" t="s">
        <v>9</v>
      </c>
      <c r="E3213" s="10">
        <v>1000</v>
      </c>
    </row>
    <row r="3214" spans="1:5" x14ac:dyDescent="0.2">
      <c r="A3214" s="11" t="s">
        <v>8173</v>
      </c>
      <c r="B3214" s="9" t="s">
        <v>8174</v>
      </c>
      <c r="C3214" s="9" t="s">
        <v>8175</v>
      </c>
      <c r="D3214" s="10" t="s">
        <v>9</v>
      </c>
      <c r="E3214" s="10">
        <v>1000</v>
      </c>
    </row>
    <row r="3215" spans="1:5" x14ac:dyDescent="0.2">
      <c r="A3215" s="11" t="s">
        <v>8176</v>
      </c>
      <c r="B3215" s="9" t="s">
        <v>8177</v>
      </c>
      <c r="C3215" s="9" t="s">
        <v>8178</v>
      </c>
      <c r="D3215" s="10" t="s">
        <v>9</v>
      </c>
      <c r="E3215" s="10">
        <v>1000</v>
      </c>
    </row>
    <row r="3216" spans="1:5" x14ac:dyDescent="0.2">
      <c r="A3216" s="11" t="s">
        <v>8179</v>
      </c>
      <c r="B3216" s="9" t="s">
        <v>8180</v>
      </c>
      <c r="C3216" s="9" t="s">
        <v>8181</v>
      </c>
      <c r="D3216" s="10" t="s">
        <v>9</v>
      </c>
      <c r="E3216" s="10">
        <v>1000</v>
      </c>
    </row>
    <row r="3217" spans="1:5" x14ac:dyDescent="0.2">
      <c r="A3217" s="11" t="s">
        <v>8182</v>
      </c>
      <c r="B3217" s="9" t="s">
        <v>8183</v>
      </c>
      <c r="C3217" s="9" t="s">
        <v>8184</v>
      </c>
      <c r="D3217" s="10" t="s">
        <v>9</v>
      </c>
      <c r="E3217" s="10">
        <v>1000</v>
      </c>
    </row>
    <row r="3218" spans="1:5" x14ac:dyDescent="0.2">
      <c r="A3218" s="11" t="s">
        <v>8185</v>
      </c>
      <c r="B3218" s="9" t="s">
        <v>8186</v>
      </c>
      <c r="C3218" s="9" t="s">
        <v>8187</v>
      </c>
      <c r="D3218" s="10" t="s">
        <v>9</v>
      </c>
      <c r="E3218" s="10">
        <v>1000</v>
      </c>
    </row>
    <row r="3219" spans="1:5" x14ac:dyDescent="0.2">
      <c r="A3219" s="11" t="s">
        <v>8188</v>
      </c>
      <c r="B3219" s="9" t="s">
        <v>8183</v>
      </c>
      <c r="C3219" s="9" t="s">
        <v>8184</v>
      </c>
      <c r="D3219" s="10" t="s">
        <v>9</v>
      </c>
      <c r="E3219" s="10">
        <v>1000</v>
      </c>
    </row>
    <row r="3220" spans="1:5" x14ac:dyDescent="0.2">
      <c r="A3220" s="11" t="s">
        <v>8189</v>
      </c>
      <c r="B3220" s="9" t="s">
        <v>8190</v>
      </c>
      <c r="C3220" s="9" t="s">
        <v>8191</v>
      </c>
      <c r="D3220" s="10" t="s">
        <v>9</v>
      </c>
      <c r="E3220" s="10">
        <v>1000</v>
      </c>
    </row>
    <row r="3221" spans="1:5" x14ac:dyDescent="0.2">
      <c r="A3221" s="11" t="s">
        <v>8192</v>
      </c>
      <c r="B3221" s="9" t="s">
        <v>8193</v>
      </c>
      <c r="C3221" s="9" t="s">
        <v>8194</v>
      </c>
      <c r="D3221" s="10" t="s">
        <v>9</v>
      </c>
      <c r="E3221" s="10">
        <v>1000</v>
      </c>
    </row>
    <row r="3222" spans="1:5" x14ac:dyDescent="0.2">
      <c r="A3222" s="11" t="s">
        <v>8195</v>
      </c>
      <c r="B3222" s="9" t="s">
        <v>8196</v>
      </c>
      <c r="C3222" s="9" t="s">
        <v>8197</v>
      </c>
      <c r="D3222" s="10" t="s">
        <v>9</v>
      </c>
      <c r="E3222" s="10">
        <v>1000</v>
      </c>
    </row>
    <row r="3223" spans="1:5" x14ac:dyDescent="0.2">
      <c r="A3223" s="11" t="s">
        <v>8195</v>
      </c>
      <c r="B3223" s="9" t="s">
        <v>8198</v>
      </c>
      <c r="C3223" s="9" t="s">
        <v>8199</v>
      </c>
      <c r="D3223" s="10" t="s">
        <v>9</v>
      </c>
      <c r="E3223" s="10">
        <v>1000</v>
      </c>
    </row>
    <row r="3224" spans="1:5" x14ac:dyDescent="0.2">
      <c r="A3224" s="11" t="s">
        <v>8200</v>
      </c>
      <c r="B3224" s="9" t="s">
        <v>8201</v>
      </c>
      <c r="C3224" s="9" t="s">
        <v>8202</v>
      </c>
      <c r="D3224" s="10" t="s">
        <v>9</v>
      </c>
      <c r="E3224" s="10">
        <v>1000</v>
      </c>
    </row>
    <row r="3225" spans="1:5" x14ac:dyDescent="0.2">
      <c r="A3225" s="11" t="s">
        <v>8204</v>
      </c>
      <c r="B3225" s="9" t="s">
        <v>5994</v>
      </c>
      <c r="C3225" s="9" t="s">
        <v>5995</v>
      </c>
      <c r="D3225" s="10" t="s">
        <v>9</v>
      </c>
      <c r="E3225" s="10">
        <v>1000</v>
      </c>
    </row>
    <row r="3226" spans="1:5" x14ac:dyDescent="0.2">
      <c r="A3226" s="11" t="s">
        <v>8205</v>
      </c>
      <c r="B3226" s="9" t="s">
        <v>7836</v>
      </c>
      <c r="C3226" s="9" t="s">
        <v>7837</v>
      </c>
      <c r="D3226" s="10" t="s">
        <v>9</v>
      </c>
      <c r="E3226" s="10">
        <v>1000</v>
      </c>
    </row>
    <row r="3227" spans="1:5" x14ac:dyDescent="0.2">
      <c r="A3227" s="11" t="s">
        <v>8206</v>
      </c>
      <c r="B3227" s="9" t="s">
        <v>7682</v>
      </c>
      <c r="C3227" s="9" t="s">
        <v>7683</v>
      </c>
      <c r="D3227" s="10" t="s">
        <v>9</v>
      </c>
      <c r="E3227" s="10">
        <v>1000</v>
      </c>
    </row>
    <row r="3228" spans="1:5" x14ac:dyDescent="0.2">
      <c r="A3228" s="11" t="s">
        <v>8207</v>
      </c>
      <c r="B3228" s="9" t="s">
        <v>8053</v>
      </c>
      <c r="C3228" s="9" t="s">
        <v>8054</v>
      </c>
      <c r="D3228" s="10" t="s">
        <v>9</v>
      </c>
      <c r="E3228" s="10">
        <v>1000</v>
      </c>
    </row>
    <row r="3229" spans="1:5" x14ac:dyDescent="0.2">
      <c r="A3229" s="11" t="s">
        <v>8207</v>
      </c>
      <c r="B3229" s="9" t="s">
        <v>8055</v>
      </c>
      <c r="C3229" s="9" t="s">
        <v>8056</v>
      </c>
      <c r="D3229" s="10" t="s">
        <v>9</v>
      </c>
      <c r="E3229" s="10">
        <v>1000</v>
      </c>
    </row>
    <row r="3230" spans="1:5" x14ac:dyDescent="0.2">
      <c r="A3230" s="11" t="s">
        <v>8207</v>
      </c>
      <c r="B3230" s="9" t="s">
        <v>881</v>
      </c>
      <c r="C3230" s="9" t="s">
        <v>882</v>
      </c>
      <c r="D3230" s="10" t="s">
        <v>9</v>
      </c>
      <c r="E3230" s="10">
        <v>1000</v>
      </c>
    </row>
    <row r="3231" spans="1:5" x14ac:dyDescent="0.2">
      <c r="A3231" s="11" t="s">
        <v>8208</v>
      </c>
      <c r="B3231" s="9" t="s">
        <v>8209</v>
      </c>
      <c r="C3231" s="9" t="s">
        <v>8210</v>
      </c>
      <c r="D3231" s="10" t="s">
        <v>9</v>
      </c>
      <c r="E3231" s="10">
        <v>1000</v>
      </c>
    </row>
    <row r="3232" spans="1:5" x14ac:dyDescent="0.2">
      <c r="A3232" s="11" t="s">
        <v>8211</v>
      </c>
      <c r="B3232" s="9" t="s">
        <v>6900</v>
      </c>
      <c r="C3232" s="9" t="s">
        <v>6901</v>
      </c>
      <c r="D3232" s="10" t="s">
        <v>9</v>
      </c>
      <c r="E3232" s="10">
        <v>1000</v>
      </c>
    </row>
    <row r="3233" spans="1:5" x14ac:dyDescent="0.2">
      <c r="A3233" s="11" t="s">
        <v>8212</v>
      </c>
      <c r="B3233" s="9" t="s">
        <v>6900</v>
      </c>
      <c r="C3233" s="9" t="s">
        <v>6901</v>
      </c>
      <c r="D3233" s="10" t="s">
        <v>9</v>
      </c>
      <c r="E3233" s="10">
        <v>1000</v>
      </c>
    </row>
    <row r="3234" spans="1:5" x14ac:dyDescent="0.2">
      <c r="A3234" s="11" t="s">
        <v>8213</v>
      </c>
      <c r="B3234" s="9" t="s">
        <v>6900</v>
      </c>
      <c r="C3234" s="9" t="s">
        <v>6901</v>
      </c>
      <c r="D3234" s="10" t="s">
        <v>9</v>
      </c>
      <c r="E3234" s="10">
        <v>1000</v>
      </c>
    </row>
    <row r="3235" spans="1:5" x14ac:dyDescent="0.2">
      <c r="A3235" s="11" t="s">
        <v>8214</v>
      </c>
      <c r="B3235" s="9" t="s">
        <v>6900</v>
      </c>
      <c r="C3235" s="9" t="s">
        <v>6901</v>
      </c>
      <c r="D3235" s="10" t="s">
        <v>9</v>
      </c>
      <c r="E3235" s="10">
        <v>1000</v>
      </c>
    </row>
    <row r="3236" spans="1:5" x14ac:dyDescent="0.2">
      <c r="A3236" s="11" t="s">
        <v>8215</v>
      </c>
      <c r="B3236" s="9" t="s">
        <v>8216</v>
      </c>
      <c r="C3236" s="9" t="s">
        <v>8217</v>
      </c>
      <c r="D3236" s="10" t="s">
        <v>9</v>
      </c>
      <c r="E3236" s="10">
        <v>1000</v>
      </c>
    </row>
    <row r="3237" spans="1:5" x14ac:dyDescent="0.2">
      <c r="A3237" s="11" t="s">
        <v>8221</v>
      </c>
      <c r="B3237" s="9" t="s">
        <v>8222</v>
      </c>
      <c r="C3237" s="9" t="s">
        <v>8223</v>
      </c>
      <c r="D3237" s="10" t="s">
        <v>9</v>
      </c>
      <c r="E3237" s="10">
        <v>1000</v>
      </c>
    </row>
    <row r="3238" spans="1:5" x14ac:dyDescent="0.2">
      <c r="A3238" s="11" t="s">
        <v>8224</v>
      </c>
      <c r="B3238" s="9" t="s">
        <v>8225</v>
      </c>
      <c r="C3238" s="9" t="s">
        <v>8226</v>
      </c>
      <c r="D3238" s="10" t="s">
        <v>9</v>
      </c>
      <c r="E3238" s="10">
        <v>1000</v>
      </c>
    </row>
    <row r="3239" spans="1:5" x14ac:dyDescent="0.2">
      <c r="A3239" s="11" t="s">
        <v>8227</v>
      </c>
      <c r="B3239" s="9" t="s">
        <v>8228</v>
      </c>
      <c r="C3239" s="9" t="s">
        <v>8229</v>
      </c>
      <c r="D3239" s="10" t="s">
        <v>9</v>
      </c>
      <c r="E3239" s="10">
        <v>1000</v>
      </c>
    </row>
    <row r="3240" spans="1:5" x14ac:dyDescent="0.2">
      <c r="A3240" s="11" t="s">
        <v>8230</v>
      </c>
      <c r="B3240" s="9" t="s">
        <v>8231</v>
      </c>
      <c r="C3240" s="9" t="s">
        <v>8232</v>
      </c>
      <c r="D3240" s="10" t="s">
        <v>9</v>
      </c>
      <c r="E3240" s="10">
        <v>1000</v>
      </c>
    </row>
    <row r="3241" spans="1:5" x14ac:dyDescent="0.2">
      <c r="A3241" s="11" t="s">
        <v>8233</v>
      </c>
      <c r="B3241" s="9" t="s">
        <v>8234</v>
      </c>
      <c r="C3241" s="9" t="s">
        <v>8235</v>
      </c>
      <c r="D3241" s="10" t="s">
        <v>9</v>
      </c>
      <c r="E3241" s="10">
        <v>1100</v>
      </c>
    </row>
    <row r="3242" spans="1:5" x14ac:dyDescent="0.2">
      <c r="A3242" s="11" t="s">
        <v>8236</v>
      </c>
      <c r="B3242" s="9" t="s">
        <v>8237</v>
      </c>
      <c r="C3242" s="9" t="s">
        <v>8238</v>
      </c>
      <c r="D3242" s="10" t="s">
        <v>9</v>
      </c>
      <c r="E3242" s="10">
        <v>1000</v>
      </c>
    </row>
    <row r="3243" spans="1:5" x14ac:dyDescent="0.2">
      <c r="A3243" s="11" t="s">
        <v>8236</v>
      </c>
      <c r="B3243" s="9" t="s">
        <v>8239</v>
      </c>
      <c r="C3243" s="9" t="s">
        <v>8240</v>
      </c>
      <c r="D3243" s="10" t="s">
        <v>9</v>
      </c>
      <c r="E3243" s="10">
        <v>1000</v>
      </c>
    </row>
    <row r="3244" spans="1:5" x14ac:dyDescent="0.2">
      <c r="A3244" s="11" t="s">
        <v>8236</v>
      </c>
      <c r="B3244" s="9" t="s">
        <v>8241</v>
      </c>
      <c r="C3244" s="9" t="s">
        <v>8242</v>
      </c>
      <c r="D3244" s="10" t="s">
        <v>9</v>
      </c>
      <c r="E3244" s="10">
        <v>1000</v>
      </c>
    </row>
    <row r="3245" spans="1:5" x14ac:dyDescent="0.2">
      <c r="A3245" s="11" t="s">
        <v>8236</v>
      </c>
      <c r="B3245" s="9" t="s">
        <v>8243</v>
      </c>
      <c r="C3245" s="9" t="s">
        <v>8244</v>
      </c>
      <c r="D3245" s="10" t="s">
        <v>9</v>
      </c>
      <c r="E3245" s="10">
        <v>1000</v>
      </c>
    </row>
    <row r="3246" spans="1:5" x14ac:dyDescent="0.2">
      <c r="A3246" s="11" t="s">
        <v>8245</v>
      </c>
      <c r="B3246" s="9" t="s">
        <v>3113</v>
      </c>
      <c r="C3246" s="9" t="s">
        <v>3114</v>
      </c>
      <c r="D3246" s="10" t="s">
        <v>9</v>
      </c>
      <c r="E3246" s="10">
        <v>1000</v>
      </c>
    </row>
    <row r="3247" spans="1:5" x14ac:dyDescent="0.2">
      <c r="A3247" s="11" t="s">
        <v>8246</v>
      </c>
      <c r="B3247" s="9" t="s">
        <v>8247</v>
      </c>
      <c r="C3247" s="9" t="s">
        <v>8248</v>
      </c>
      <c r="D3247" s="10" t="s">
        <v>9</v>
      </c>
      <c r="E3247" s="10">
        <v>1000</v>
      </c>
    </row>
    <row r="3248" spans="1:5" x14ac:dyDescent="0.2">
      <c r="A3248" s="11" t="s">
        <v>8249</v>
      </c>
      <c r="B3248" s="9" t="s">
        <v>8088</v>
      </c>
      <c r="C3248" s="9" t="s">
        <v>8089</v>
      </c>
      <c r="D3248" s="10" t="s">
        <v>9</v>
      </c>
      <c r="E3248" s="10">
        <v>1000</v>
      </c>
    </row>
    <row r="3249" spans="1:5" x14ac:dyDescent="0.2">
      <c r="A3249" s="11" t="s">
        <v>8250</v>
      </c>
      <c r="B3249" s="9" t="s">
        <v>8251</v>
      </c>
      <c r="C3249" s="9" t="s">
        <v>8252</v>
      </c>
      <c r="D3249" s="10" t="s">
        <v>9</v>
      </c>
      <c r="E3249" s="10">
        <v>1000</v>
      </c>
    </row>
    <row r="3250" spans="1:5" x14ac:dyDescent="0.2">
      <c r="A3250" s="11" t="s">
        <v>8253</v>
      </c>
      <c r="B3250" s="9" t="s">
        <v>8254</v>
      </c>
      <c r="C3250" s="9" t="s">
        <v>8255</v>
      </c>
      <c r="D3250" s="10" t="s">
        <v>9</v>
      </c>
      <c r="E3250" s="10">
        <v>1000</v>
      </c>
    </row>
    <row r="3251" spans="1:5" x14ac:dyDescent="0.2">
      <c r="A3251" s="11" t="s">
        <v>8256</v>
      </c>
      <c r="B3251" s="9" t="s">
        <v>8257</v>
      </c>
      <c r="C3251" s="9" t="s">
        <v>8258</v>
      </c>
      <c r="D3251" s="10" t="s">
        <v>9</v>
      </c>
      <c r="E3251" s="10">
        <v>1000</v>
      </c>
    </row>
    <row r="3252" spans="1:5" x14ac:dyDescent="0.2">
      <c r="A3252" s="11" t="s">
        <v>8259</v>
      </c>
      <c r="B3252" s="9" t="s">
        <v>8260</v>
      </c>
      <c r="C3252" s="9" t="s">
        <v>8261</v>
      </c>
      <c r="D3252" s="10" t="s">
        <v>9</v>
      </c>
      <c r="E3252" s="10">
        <v>1000</v>
      </c>
    </row>
    <row r="3253" spans="1:5" x14ac:dyDescent="0.2">
      <c r="A3253" s="11" t="s">
        <v>8262</v>
      </c>
      <c r="B3253" s="9" t="s">
        <v>8263</v>
      </c>
      <c r="C3253" s="9" t="s">
        <v>8264</v>
      </c>
      <c r="D3253" s="10" t="s">
        <v>9</v>
      </c>
      <c r="E3253" s="10">
        <v>1000</v>
      </c>
    </row>
    <row r="3254" spans="1:5" x14ac:dyDescent="0.2">
      <c r="A3254" s="11" t="s">
        <v>8265</v>
      </c>
      <c r="B3254" s="9" t="s">
        <v>8266</v>
      </c>
      <c r="C3254" s="9" t="s">
        <v>8267</v>
      </c>
      <c r="D3254" s="10" t="s">
        <v>9</v>
      </c>
      <c r="E3254" s="10">
        <v>1000</v>
      </c>
    </row>
    <row r="3255" spans="1:5" x14ac:dyDescent="0.2">
      <c r="A3255" s="11" t="s">
        <v>8268</v>
      </c>
      <c r="B3255" s="9" t="s">
        <v>8269</v>
      </c>
      <c r="C3255" s="9" t="s">
        <v>8270</v>
      </c>
      <c r="D3255" s="10" t="s">
        <v>9</v>
      </c>
      <c r="E3255" s="10">
        <v>1000</v>
      </c>
    </row>
    <row r="3256" spans="1:5" x14ac:dyDescent="0.2">
      <c r="A3256" s="11" t="s">
        <v>8271</v>
      </c>
      <c r="B3256" s="9" t="s">
        <v>8272</v>
      </c>
      <c r="C3256" s="9" t="s">
        <v>8273</v>
      </c>
      <c r="D3256" s="10" t="s">
        <v>9</v>
      </c>
      <c r="E3256" s="10">
        <v>1000</v>
      </c>
    </row>
    <row r="3257" spans="1:5" x14ac:dyDescent="0.2">
      <c r="A3257" s="11" t="s">
        <v>8271</v>
      </c>
      <c r="B3257" s="9" t="s">
        <v>8274</v>
      </c>
      <c r="C3257" s="9" t="s">
        <v>8275</v>
      </c>
      <c r="D3257" s="10" t="s">
        <v>9</v>
      </c>
      <c r="E3257" s="10">
        <v>1000</v>
      </c>
    </row>
    <row r="3258" spans="1:5" x14ac:dyDescent="0.2">
      <c r="A3258" s="11" t="s">
        <v>8276</v>
      </c>
      <c r="B3258" s="9" t="s">
        <v>8277</v>
      </c>
      <c r="C3258" s="9" t="s">
        <v>8278</v>
      </c>
      <c r="D3258" s="10" t="s">
        <v>9</v>
      </c>
      <c r="E3258" s="10">
        <v>1000</v>
      </c>
    </row>
    <row r="3259" spans="1:5" x14ac:dyDescent="0.2">
      <c r="A3259" s="11" t="s">
        <v>8279</v>
      </c>
      <c r="B3259" s="9" t="s">
        <v>8280</v>
      </c>
      <c r="C3259" s="9" t="s">
        <v>8281</v>
      </c>
      <c r="D3259" s="10" t="s">
        <v>9</v>
      </c>
      <c r="E3259" s="10">
        <v>1000</v>
      </c>
    </row>
    <row r="3260" spans="1:5" x14ac:dyDescent="0.2">
      <c r="A3260" s="11" t="s">
        <v>2139</v>
      </c>
      <c r="B3260" s="9" t="s">
        <v>8282</v>
      </c>
      <c r="C3260" s="9" t="s">
        <v>8283</v>
      </c>
      <c r="D3260" s="10" t="s">
        <v>9</v>
      </c>
      <c r="E3260" s="10">
        <v>1000</v>
      </c>
    </row>
    <row r="3261" spans="1:5" x14ac:dyDescent="0.2">
      <c r="A3261" s="11" t="s">
        <v>4899</v>
      </c>
      <c r="B3261" s="9" t="s">
        <v>4900</v>
      </c>
      <c r="C3261" s="9" t="s">
        <v>4901</v>
      </c>
      <c r="D3261" s="10" t="s">
        <v>9</v>
      </c>
      <c r="E3261" s="10">
        <v>1000</v>
      </c>
    </row>
    <row r="3262" spans="1:5" x14ac:dyDescent="0.2">
      <c r="A3262" s="11" t="s">
        <v>8284</v>
      </c>
      <c r="B3262" s="9" t="s">
        <v>8285</v>
      </c>
      <c r="C3262" s="9" t="s">
        <v>8286</v>
      </c>
      <c r="D3262" s="10" t="s">
        <v>9</v>
      </c>
      <c r="E3262" s="10">
        <v>1000</v>
      </c>
    </row>
    <row r="3263" spans="1:5" x14ac:dyDescent="0.2">
      <c r="A3263" s="11" t="s">
        <v>8287</v>
      </c>
      <c r="B3263" s="9" t="s">
        <v>8288</v>
      </c>
      <c r="C3263" s="9" t="s">
        <v>8289</v>
      </c>
      <c r="D3263" s="10" t="s">
        <v>9</v>
      </c>
      <c r="E3263" s="10">
        <v>1000</v>
      </c>
    </row>
    <row r="3264" spans="1:5" x14ac:dyDescent="0.2">
      <c r="A3264" s="11" t="s">
        <v>8290</v>
      </c>
      <c r="B3264" s="9" t="s">
        <v>8291</v>
      </c>
      <c r="C3264" s="9" t="s">
        <v>8292</v>
      </c>
      <c r="D3264" s="10" t="s">
        <v>9</v>
      </c>
      <c r="E3264" s="10">
        <v>1000</v>
      </c>
    </row>
    <row r="3265" spans="1:5" x14ac:dyDescent="0.2">
      <c r="A3265" s="11" t="s">
        <v>4905</v>
      </c>
      <c r="B3265" s="9" t="s">
        <v>4906</v>
      </c>
      <c r="C3265" s="9" t="s">
        <v>4907</v>
      </c>
      <c r="D3265" s="10" t="s">
        <v>9</v>
      </c>
      <c r="E3265" s="10">
        <v>1000</v>
      </c>
    </row>
    <row r="3266" spans="1:5" x14ac:dyDescent="0.2">
      <c r="A3266" s="11" t="s">
        <v>7211</v>
      </c>
      <c r="B3266" s="9" t="s">
        <v>7212</v>
      </c>
      <c r="C3266" s="9" t="s">
        <v>7213</v>
      </c>
      <c r="D3266" s="10" t="s">
        <v>9</v>
      </c>
      <c r="E3266" s="10">
        <v>1000</v>
      </c>
    </row>
    <row r="3267" spans="1:5" x14ac:dyDescent="0.2">
      <c r="A3267" s="26"/>
      <c r="B3267" s="27" t="s">
        <v>9</v>
      </c>
      <c r="C3267" s="27" t="s">
        <v>9</v>
      </c>
      <c r="D3267" s="28" t="s">
        <v>9</v>
      </c>
      <c r="E3267" s="28" t="s">
        <v>9</v>
      </c>
    </row>
    <row r="3268" spans="1:5" x14ac:dyDescent="0.2">
      <c r="A3268" s="11" t="s">
        <v>8293</v>
      </c>
      <c r="B3268" s="9" t="s">
        <v>8294</v>
      </c>
      <c r="C3268" s="9" t="s">
        <v>8295</v>
      </c>
      <c r="D3268" s="10" t="s">
        <v>9</v>
      </c>
      <c r="E3268" s="10">
        <v>1000</v>
      </c>
    </row>
    <row r="3269" spans="1:5" x14ac:dyDescent="0.2">
      <c r="A3269" s="11" t="s">
        <v>8296</v>
      </c>
      <c r="B3269" s="9" t="s">
        <v>8297</v>
      </c>
      <c r="C3269" s="9" t="s">
        <v>8298</v>
      </c>
      <c r="D3269" s="10" t="s">
        <v>9</v>
      </c>
      <c r="E3269" s="10">
        <v>1000</v>
      </c>
    </row>
    <row r="3270" spans="1:5" x14ac:dyDescent="0.2">
      <c r="A3270" s="11" t="s">
        <v>8299</v>
      </c>
      <c r="B3270" s="9" t="s">
        <v>8300</v>
      </c>
      <c r="C3270" s="9" t="s">
        <v>8301</v>
      </c>
      <c r="D3270" s="10" t="s">
        <v>9</v>
      </c>
      <c r="E3270" s="10">
        <v>1000</v>
      </c>
    </row>
    <row r="3271" spans="1:5" x14ac:dyDescent="0.2">
      <c r="A3271" s="11" t="s">
        <v>8305</v>
      </c>
      <c r="B3271" s="9" t="s">
        <v>1096</v>
      </c>
      <c r="C3271" s="9" t="s">
        <v>1097</v>
      </c>
      <c r="D3271" s="10" t="s">
        <v>9</v>
      </c>
      <c r="E3271" s="10">
        <v>1000</v>
      </c>
    </row>
    <row r="3272" spans="1:5" x14ac:dyDescent="0.2">
      <c r="A3272" s="11" t="s">
        <v>7825</v>
      </c>
      <c r="B3272" s="9" t="s">
        <v>7826</v>
      </c>
      <c r="C3272" s="9" t="s">
        <v>7827</v>
      </c>
      <c r="D3272" s="10" t="s">
        <v>9</v>
      </c>
      <c r="E3272" s="10">
        <v>1000</v>
      </c>
    </row>
    <row r="3273" spans="1:5" x14ac:dyDescent="0.2">
      <c r="A3273" s="11" t="s">
        <v>8306</v>
      </c>
      <c r="B3273" s="9" t="s">
        <v>5661</v>
      </c>
      <c r="C3273" s="9" t="s">
        <v>5662</v>
      </c>
      <c r="D3273" s="10" t="s">
        <v>9</v>
      </c>
      <c r="E3273" s="10">
        <v>1000</v>
      </c>
    </row>
    <row r="3274" spans="1:5" x14ac:dyDescent="0.2">
      <c r="A3274" s="11" t="s">
        <v>5880</v>
      </c>
      <c r="B3274" s="9" t="s">
        <v>5881</v>
      </c>
      <c r="C3274" s="9" t="s">
        <v>5882</v>
      </c>
      <c r="D3274" s="10" t="s">
        <v>9</v>
      </c>
      <c r="E3274" s="10">
        <v>1000</v>
      </c>
    </row>
    <row r="3275" spans="1:5" x14ac:dyDescent="0.2">
      <c r="A3275" s="11" t="s">
        <v>8307</v>
      </c>
      <c r="B3275" s="9" t="s">
        <v>8308</v>
      </c>
      <c r="C3275" s="9" t="s">
        <v>8309</v>
      </c>
      <c r="D3275" s="10" t="s">
        <v>9</v>
      </c>
      <c r="E3275" s="10">
        <v>1000</v>
      </c>
    </row>
    <row r="3276" spans="1:5" x14ac:dyDescent="0.2">
      <c r="A3276" s="11" t="s">
        <v>8310</v>
      </c>
      <c r="B3276" s="9" t="s">
        <v>8311</v>
      </c>
      <c r="C3276" s="9" t="s">
        <v>8312</v>
      </c>
      <c r="D3276" s="10" t="s">
        <v>9</v>
      </c>
      <c r="E3276" s="10">
        <v>1000</v>
      </c>
    </row>
    <row r="3277" spans="1:5" x14ac:dyDescent="0.2">
      <c r="A3277" s="11" t="s">
        <v>8313</v>
      </c>
      <c r="B3277" s="9" t="s">
        <v>8314</v>
      </c>
      <c r="C3277" s="9" t="s">
        <v>8315</v>
      </c>
      <c r="D3277" s="10" t="s">
        <v>9</v>
      </c>
      <c r="E3277" s="10">
        <v>1000</v>
      </c>
    </row>
    <row r="3278" spans="1:5" x14ac:dyDescent="0.2">
      <c r="A3278" s="11" t="s">
        <v>8316</v>
      </c>
      <c r="B3278" s="9" t="s">
        <v>8314</v>
      </c>
      <c r="C3278" s="9" t="s">
        <v>8315</v>
      </c>
      <c r="D3278" s="10" t="s">
        <v>9</v>
      </c>
      <c r="E3278" s="10">
        <v>1000</v>
      </c>
    </row>
    <row r="3279" spans="1:5" x14ac:dyDescent="0.2">
      <c r="A3279" s="11" t="s">
        <v>8317</v>
      </c>
      <c r="B3279" s="9" t="s">
        <v>8318</v>
      </c>
      <c r="C3279" s="9" t="s">
        <v>8319</v>
      </c>
      <c r="D3279" s="10" t="s">
        <v>9</v>
      </c>
      <c r="E3279" s="10">
        <v>1000</v>
      </c>
    </row>
    <row r="3280" spans="1:5" x14ac:dyDescent="0.2">
      <c r="A3280" s="11" t="s">
        <v>8320</v>
      </c>
      <c r="B3280" s="9" t="s">
        <v>8321</v>
      </c>
      <c r="C3280" s="9" t="s">
        <v>8322</v>
      </c>
      <c r="D3280" s="10" t="s">
        <v>9</v>
      </c>
      <c r="E3280" s="10">
        <v>1000</v>
      </c>
    </row>
    <row r="3281" spans="1:5" x14ac:dyDescent="0.2">
      <c r="A3281" s="11" t="s">
        <v>7966</v>
      </c>
      <c r="B3281" s="9" t="s">
        <v>8323</v>
      </c>
      <c r="C3281" s="9" t="s">
        <v>8324</v>
      </c>
      <c r="D3281" s="10" t="s">
        <v>9</v>
      </c>
      <c r="E3281" s="10">
        <v>1000</v>
      </c>
    </row>
    <row r="3282" spans="1:5" x14ac:dyDescent="0.2">
      <c r="A3282" s="11" t="s">
        <v>7966</v>
      </c>
      <c r="B3282" s="9" t="s">
        <v>7971</v>
      </c>
      <c r="C3282" s="9" t="s">
        <v>7972</v>
      </c>
      <c r="D3282" s="10" t="s">
        <v>9</v>
      </c>
      <c r="E3282" s="10">
        <v>1000</v>
      </c>
    </row>
    <row r="3283" spans="1:5" x14ac:dyDescent="0.2">
      <c r="A3283" s="11" t="s">
        <v>8325</v>
      </c>
      <c r="B3283" s="9" t="s">
        <v>8326</v>
      </c>
      <c r="C3283" s="9" t="s">
        <v>8327</v>
      </c>
      <c r="D3283" s="10" t="s">
        <v>9</v>
      </c>
      <c r="E3283" s="10">
        <v>1000</v>
      </c>
    </row>
    <row r="3284" spans="1:5" x14ac:dyDescent="0.2">
      <c r="A3284" s="11" t="s">
        <v>8328</v>
      </c>
      <c r="B3284" s="9" t="s">
        <v>8329</v>
      </c>
      <c r="C3284" s="9" t="s">
        <v>8330</v>
      </c>
      <c r="D3284" s="10" t="s">
        <v>9</v>
      </c>
      <c r="E3284" s="10">
        <v>1000</v>
      </c>
    </row>
    <row r="3285" spans="1:5" x14ac:dyDescent="0.2">
      <c r="A3285" s="11" t="s">
        <v>8331</v>
      </c>
      <c r="B3285" s="9" t="s">
        <v>2833</v>
      </c>
      <c r="C3285" s="9" t="s">
        <v>2834</v>
      </c>
      <c r="D3285" s="10" t="s">
        <v>9</v>
      </c>
      <c r="E3285" s="10">
        <v>1100</v>
      </c>
    </row>
    <row r="3286" spans="1:5" x14ac:dyDescent="0.2">
      <c r="A3286" s="11" t="s">
        <v>8332</v>
      </c>
      <c r="B3286" s="9" t="s">
        <v>8333</v>
      </c>
      <c r="C3286" s="9" t="s">
        <v>8334</v>
      </c>
      <c r="D3286" s="10" t="s">
        <v>9</v>
      </c>
      <c r="E3286" s="10">
        <v>1000</v>
      </c>
    </row>
    <row r="3287" spans="1:5" x14ac:dyDescent="0.2">
      <c r="A3287" s="11" t="s">
        <v>8335</v>
      </c>
      <c r="B3287" s="9" t="s">
        <v>8201</v>
      </c>
      <c r="C3287" s="9" t="s">
        <v>8202</v>
      </c>
      <c r="D3287" s="10" t="s">
        <v>9</v>
      </c>
      <c r="E3287" s="10">
        <v>1000</v>
      </c>
    </row>
    <row r="3288" spans="1:5" x14ac:dyDescent="0.2">
      <c r="A3288" s="11" t="s">
        <v>8336</v>
      </c>
      <c r="B3288" s="9" t="s">
        <v>8337</v>
      </c>
      <c r="C3288" s="9" t="s">
        <v>8338</v>
      </c>
      <c r="D3288" s="10" t="s">
        <v>9</v>
      </c>
      <c r="E3288" s="10">
        <v>1000</v>
      </c>
    </row>
    <row r="3289" spans="1:5" x14ac:dyDescent="0.2">
      <c r="A3289" s="11" t="s">
        <v>8339</v>
      </c>
      <c r="B3289" s="9" t="s">
        <v>8340</v>
      </c>
      <c r="C3289" s="9" t="s">
        <v>8341</v>
      </c>
      <c r="D3289" s="10" t="s">
        <v>9</v>
      </c>
      <c r="E3289" s="10">
        <v>1000</v>
      </c>
    </row>
    <row r="3290" spans="1:5" x14ac:dyDescent="0.2">
      <c r="A3290" s="11" t="s">
        <v>8342</v>
      </c>
      <c r="B3290" s="9" t="s">
        <v>8343</v>
      </c>
      <c r="C3290" s="9" t="s">
        <v>8344</v>
      </c>
      <c r="D3290" s="10" t="s">
        <v>9</v>
      </c>
      <c r="E3290" s="10">
        <v>1000</v>
      </c>
    </row>
    <row r="3291" spans="1:5" x14ac:dyDescent="0.2">
      <c r="A3291" s="11" t="s">
        <v>8345</v>
      </c>
      <c r="B3291" s="9" t="s">
        <v>8346</v>
      </c>
      <c r="C3291" s="9" t="s">
        <v>8347</v>
      </c>
      <c r="D3291" s="10" t="s">
        <v>9</v>
      </c>
      <c r="E3291" s="10">
        <v>1000</v>
      </c>
    </row>
    <row r="3292" spans="1:5" x14ac:dyDescent="0.2">
      <c r="A3292" s="11" t="s">
        <v>8348</v>
      </c>
      <c r="B3292" s="9" t="s">
        <v>8349</v>
      </c>
      <c r="C3292" s="9" t="s">
        <v>8350</v>
      </c>
      <c r="D3292" s="10" t="s">
        <v>9</v>
      </c>
      <c r="E3292" s="10">
        <v>1000</v>
      </c>
    </row>
    <row r="3293" spans="1:5" x14ac:dyDescent="0.2">
      <c r="A3293" s="11" t="s">
        <v>8351</v>
      </c>
      <c r="B3293" s="9" t="s">
        <v>8352</v>
      </c>
      <c r="C3293" s="9" t="s">
        <v>8353</v>
      </c>
      <c r="D3293" s="10" t="s">
        <v>9</v>
      </c>
      <c r="E3293" s="10">
        <v>1000</v>
      </c>
    </row>
    <row r="3294" spans="1:5" x14ac:dyDescent="0.2">
      <c r="A3294" s="11" t="s">
        <v>8354</v>
      </c>
      <c r="B3294" s="9" t="s">
        <v>8355</v>
      </c>
      <c r="C3294" s="9" t="s">
        <v>8356</v>
      </c>
      <c r="D3294" s="10" t="s">
        <v>9</v>
      </c>
      <c r="E3294" s="10">
        <v>1000</v>
      </c>
    </row>
    <row r="3295" spans="1:5" x14ac:dyDescent="0.2">
      <c r="A3295" s="11" t="s">
        <v>8357</v>
      </c>
      <c r="B3295" s="9" t="s">
        <v>8358</v>
      </c>
      <c r="C3295" s="9" t="s">
        <v>8359</v>
      </c>
      <c r="D3295" s="10" t="s">
        <v>9</v>
      </c>
      <c r="E3295" s="10">
        <v>1000</v>
      </c>
    </row>
    <row r="3296" spans="1:5" x14ac:dyDescent="0.2">
      <c r="A3296" s="11" t="s">
        <v>8360</v>
      </c>
      <c r="B3296" s="9" t="s">
        <v>8361</v>
      </c>
      <c r="C3296" s="9" t="s">
        <v>8362</v>
      </c>
      <c r="D3296" s="10" t="s">
        <v>9</v>
      </c>
      <c r="E3296" s="10">
        <v>1000</v>
      </c>
    </row>
    <row r="3297" spans="1:5" x14ac:dyDescent="0.2">
      <c r="A3297" s="11" t="s">
        <v>2028</v>
      </c>
      <c r="B3297" s="9" t="s">
        <v>2029</v>
      </c>
      <c r="C3297" s="9" t="s">
        <v>2030</v>
      </c>
      <c r="D3297" s="10" t="s">
        <v>9</v>
      </c>
      <c r="E3297" s="10">
        <v>1000</v>
      </c>
    </row>
    <row r="3298" spans="1:5" x14ac:dyDescent="0.2">
      <c r="A3298" s="11" t="s">
        <v>8363</v>
      </c>
      <c r="B3298" s="9" t="s">
        <v>8364</v>
      </c>
      <c r="C3298" s="9" t="s">
        <v>8365</v>
      </c>
      <c r="D3298" s="10" t="s">
        <v>9</v>
      </c>
      <c r="E3298" s="10">
        <v>1000</v>
      </c>
    </row>
    <row r="3299" spans="1:5" x14ac:dyDescent="0.2">
      <c r="A3299" s="11" t="s">
        <v>8366</v>
      </c>
      <c r="B3299" s="9" t="s">
        <v>8367</v>
      </c>
      <c r="C3299" s="9" t="s">
        <v>8368</v>
      </c>
      <c r="D3299" s="10" t="s">
        <v>9</v>
      </c>
      <c r="E3299" s="10">
        <v>1000</v>
      </c>
    </row>
    <row r="3300" spans="1:5" x14ac:dyDescent="0.2">
      <c r="A3300" s="11" t="s">
        <v>8369</v>
      </c>
      <c r="B3300" s="9" t="s">
        <v>8370</v>
      </c>
      <c r="C3300" s="9" t="s">
        <v>8371</v>
      </c>
      <c r="D3300" s="10" t="s">
        <v>9</v>
      </c>
      <c r="E3300" s="10">
        <v>1000</v>
      </c>
    </row>
    <row r="3301" spans="1:5" x14ac:dyDescent="0.2">
      <c r="A3301" s="11" t="s">
        <v>8372</v>
      </c>
      <c r="B3301" s="9" t="s">
        <v>8373</v>
      </c>
      <c r="C3301" s="9" t="s">
        <v>8374</v>
      </c>
      <c r="D3301" s="10" t="s">
        <v>9</v>
      </c>
      <c r="E3301" s="10">
        <v>1000</v>
      </c>
    </row>
    <row r="3302" spans="1:5" x14ac:dyDescent="0.2">
      <c r="A3302" s="11" t="s">
        <v>8375</v>
      </c>
      <c r="B3302" s="9" t="s">
        <v>8376</v>
      </c>
      <c r="C3302" s="9" t="s">
        <v>8377</v>
      </c>
      <c r="D3302" s="10" t="s">
        <v>9</v>
      </c>
      <c r="E3302" s="10">
        <v>1000</v>
      </c>
    </row>
    <row r="3303" spans="1:5" x14ac:dyDescent="0.2">
      <c r="A3303" s="11" t="s">
        <v>8378</v>
      </c>
      <c r="B3303" s="9" t="s">
        <v>8379</v>
      </c>
      <c r="C3303" s="9" t="s">
        <v>8380</v>
      </c>
      <c r="D3303" s="10" t="s">
        <v>9</v>
      </c>
      <c r="E3303" s="10">
        <v>1000</v>
      </c>
    </row>
    <row r="3304" spans="1:5" x14ac:dyDescent="0.2">
      <c r="A3304" s="11" t="s">
        <v>7573</v>
      </c>
      <c r="B3304" s="9" t="s">
        <v>7298</v>
      </c>
      <c r="C3304" s="9" t="s">
        <v>7299</v>
      </c>
      <c r="D3304" s="10" t="s">
        <v>9</v>
      </c>
      <c r="E3304" s="10">
        <v>1000</v>
      </c>
    </row>
    <row r="3305" spans="1:5" x14ac:dyDescent="0.2">
      <c r="A3305" s="26"/>
      <c r="B3305" s="27" t="s">
        <v>9</v>
      </c>
      <c r="C3305" s="27" t="s">
        <v>9</v>
      </c>
      <c r="D3305" s="28" t="s">
        <v>9</v>
      </c>
      <c r="E3305" s="28" t="s">
        <v>9</v>
      </c>
    </row>
    <row r="3306" spans="1:5" x14ac:dyDescent="0.2">
      <c r="A3306" s="11" t="s">
        <v>8381</v>
      </c>
      <c r="B3306" s="9" t="s">
        <v>8382</v>
      </c>
      <c r="C3306" s="9" t="s">
        <v>8383</v>
      </c>
      <c r="D3306" s="10" t="s">
        <v>9</v>
      </c>
      <c r="E3306" s="10">
        <v>1000</v>
      </c>
    </row>
    <row r="3307" spans="1:5" x14ac:dyDescent="0.2">
      <c r="A3307" s="11" t="s">
        <v>8384</v>
      </c>
      <c r="B3307" s="9" t="s">
        <v>2053</v>
      </c>
      <c r="C3307" s="9" t="s">
        <v>2054</v>
      </c>
      <c r="D3307" s="10" t="s">
        <v>9</v>
      </c>
      <c r="E3307" s="10">
        <v>1000</v>
      </c>
    </row>
    <row r="3308" spans="1:5" x14ac:dyDescent="0.2">
      <c r="A3308" s="11" t="s">
        <v>8385</v>
      </c>
      <c r="B3308" s="9" t="s">
        <v>8386</v>
      </c>
      <c r="C3308" s="9" t="s">
        <v>8387</v>
      </c>
      <c r="D3308" s="10" t="s">
        <v>9</v>
      </c>
      <c r="E3308" s="10">
        <v>1000</v>
      </c>
    </row>
    <row r="3309" spans="1:5" x14ac:dyDescent="0.2">
      <c r="A3309" s="11" t="s">
        <v>8385</v>
      </c>
      <c r="B3309" s="9" t="s">
        <v>8388</v>
      </c>
      <c r="C3309" s="9" t="s">
        <v>8389</v>
      </c>
      <c r="D3309" s="10" t="s">
        <v>9</v>
      </c>
      <c r="E3309" s="10">
        <v>1000</v>
      </c>
    </row>
    <row r="3310" spans="1:5" x14ac:dyDescent="0.2">
      <c r="A3310" s="11" t="s">
        <v>8385</v>
      </c>
      <c r="B3310" s="9" t="s">
        <v>8390</v>
      </c>
      <c r="C3310" s="9" t="s">
        <v>8391</v>
      </c>
      <c r="D3310" s="10" t="s">
        <v>9</v>
      </c>
      <c r="E3310" s="10">
        <v>1000</v>
      </c>
    </row>
    <row r="3311" spans="1:5" x14ac:dyDescent="0.2">
      <c r="A3311" s="11" t="s">
        <v>8392</v>
      </c>
      <c r="B3311" s="9" t="s">
        <v>8393</v>
      </c>
      <c r="C3311" s="9" t="s">
        <v>8394</v>
      </c>
      <c r="D3311" s="10" t="s">
        <v>9</v>
      </c>
      <c r="E3311" s="10">
        <v>1000</v>
      </c>
    </row>
    <row r="3312" spans="1:5" x14ac:dyDescent="0.2">
      <c r="A3312" s="11" t="s">
        <v>8398</v>
      </c>
      <c r="B3312" s="9" t="s">
        <v>8393</v>
      </c>
      <c r="C3312" s="9" t="s">
        <v>8394</v>
      </c>
      <c r="D3312" s="10" t="s">
        <v>9</v>
      </c>
      <c r="E3312" s="10">
        <v>1000</v>
      </c>
    </row>
    <row r="3313" spans="1:5" x14ac:dyDescent="0.2">
      <c r="A3313" s="11" t="s">
        <v>8399</v>
      </c>
      <c r="B3313" s="9" t="s">
        <v>8400</v>
      </c>
      <c r="C3313" s="9" t="s">
        <v>8401</v>
      </c>
      <c r="D3313" s="10" t="s">
        <v>9</v>
      </c>
      <c r="E3313" s="10">
        <v>1000</v>
      </c>
    </row>
    <row r="3314" spans="1:5" x14ac:dyDescent="0.2">
      <c r="A3314" s="11" t="s">
        <v>8402</v>
      </c>
      <c r="B3314" s="9" t="s">
        <v>8403</v>
      </c>
      <c r="C3314" s="9" t="s">
        <v>8404</v>
      </c>
      <c r="D3314" s="10" t="s">
        <v>9</v>
      </c>
      <c r="E3314" s="10">
        <v>1000</v>
      </c>
    </row>
    <row r="3315" spans="1:5" x14ac:dyDescent="0.2">
      <c r="A3315" s="11" t="s">
        <v>8405</v>
      </c>
      <c r="B3315" s="9" t="s">
        <v>8406</v>
      </c>
      <c r="C3315" s="9" t="s">
        <v>8407</v>
      </c>
      <c r="D3315" s="10" t="s">
        <v>9</v>
      </c>
      <c r="E3315" s="10">
        <v>1000</v>
      </c>
    </row>
    <row r="3316" spans="1:5" x14ac:dyDescent="0.2">
      <c r="A3316" s="11" t="s">
        <v>8408</v>
      </c>
      <c r="B3316" s="9" t="s">
        <v>8409</v>
      </c>
      <c r="C3316" s="9" t="s">
        <v>8410</v>
      </c>
      <c r="D3316" s="10" t="s">
        <v>9</v>
      </c>
      <c r="E3316" s="10">
        <v>1000</v>
      </c>
    </row>
    <row r="3317" spans="1:5" x14ac:dyDescent="0.2">
      <c r="A3317" s="11" t="s">
        <v>8411</v>
      </c>
      <c r="B3317" s="9" t="s">
        <v>8412</v>
      </c>
      <c r="C3317" s="9" t="s">
        <v>8413</v>
      </c>
      <c r="D3317" s="10" t="s">
        <v>9</v>
      </c>
      <c r="E3317" s="10">
        <v>1000</v>
      </c>
    </row>
    <row r="3318" spans="1:5" x14ac:dyDescent="0.2">
      <c r="A3318" s="11" t="s">
        <v>8414</v>
      </c>
      <c r="B3318" s="9" t="s">
        <v>6704</v>
      </c>
      <c r="C3318" s="9" t="s">
        <v>6705</v>
      </c>
      <c r="D3318" s="10" t="s">
        <v>9</v>
      </c>
      <c r="E3318" s="10">
        <v>1000</v>
      </c>
    </row>
    <row r="3319" spans="1:5" x14ac:dyDescent="0.2">
      <c r="A3319" s="11" t="s">
        <v>4302</v>
      </c>
      <c r="B3319" s="9" t="s">
        <v>4303</v>
      </c>
      <c r="C3319" s="9" t="s">
        <v>4304</v>
      </c>
      <c r="D3319" s="10" t="s">
        <v>9</v>
      </c>
      <c r="E3319" s="10">
        <v>1000</v>
      </c>
    </row>
    <row r="3320" spans="1:5" x14ac:dyDescent="0.2">
      <c r="A3320" s="11" t="s">
        <v>8415</v>
      </c>
      <c r="B3320" s="9" t="s">
        <v>8416</v>
      </c>
      <c r="C3320" s="9" t="s">
        <v>8417</v>
      </c>
      <c r="D3320" s="10" t="s">
        <v>9</v>
      </c>
      <c r="E3320" s="10">
        <v>1000</v>
      </c>
    </row>
    <row r="3321" spans="1:5" x14ac:dyDescent="0.2">
      <c r="A3321" s="11" t="s">
        <v>8418</v>
      </c>
      <c r="B3321" s="9" t="s">
        <v>8419</v>
      </c>
      <c r="C3321" s="9" t="s">
        <v>8420</v>
      </c>
      <c r="D3321" s="10" t="s">
        <v>9</v>
      </c>
      <c r="E3321" s="10">
        <v>1000</v>
      </c>
    </row>
    <row r="3322" spans="1:5" x14ac:dyDescent="0.2">
      <c r="A3322" s="11" t="s">
        <v>8418</v>
      </c>
      <c r="B3322" s="9" t="s">
        <v>8421</v>
      </c>
      <c r="C3322" s="9" t="s">
        <v>8422</v>
      </c>
      <c r="D3322" s="10" t="s">
        <v>9</v>
      </c>
      <c r="E3322" s="10">
        <v>1000</v>
      </c>
    </row>
    <row r="3323" spans="1:5" x14ac:dyDescent="0.2">
      <c r="A3323" s="11" t="s">
        <v>8423</v>
      </c>
      <c r="B3323" s="9" t="s">
        <v>8424</v>
      </c>
      <c r="C3323" s="9" t="s">
        <v>8425</v>
      </c>
      <c r="D3323" s="10" t="s">
        <v>9</v>
      </c>
      <c r="E3323" s="10">
        <v>1000</v>
      </c>
    </row>
    <row r="3324" spans="1:5" x14ac:dyDescent="0.2">
      <c r="A3324" s="11" t="s">
        <v>8426</v>
      </c>
      <c r="B3324" s="9" t="s">
        <v>8427</v>
      </c>
      <c r="C3324" s="9" t="s">
        <v>8428</v>
      </c>
      <c r="D3324" s="10" t="s">
        <v>9</v>
      </c>
      <c r="E3324" s="10">
        <v>1000</v>
      </c>
    </row>
    <row r="3325" spans="1:5" x14ac:dyDescent="0.2">
      <c r="A3325" s="11" t="s">
        <v>8429</v>
      </c>
      <c r="B3325" s="9" t="s">
        <v>2026</v>
      </c>
      <c r="C3325" s="9" t="s">
        <v>2027</v>
      </c>
      <c r="D3325" s="10" t="s">
        <v>9</v>
      </c>
      <c r="E3325" s="10">
        <v>1000</v>
      </c>
    </row>
    <row r="3326" spans="1:5" x14ac:dyDescent="0.2">
      <c r="A3326" s="11" t="s">
        <v>8430</v>
      </c>
      <c r="B3326" s="9" t="s">
        <v>8431</v>
      </c>
      <c r="C3326" s="9" t="s">
        <v>8432</v>
      </c>
      <c r="D3326" s="10" t="s">
        <v>9</v>
      </c>
      <c r="E3326" s="10">
        <v>1000</v>
      </c>
    </row>
    <row r="3327" spans="1:5" x14ac:dyDescent="0.2">
      <c r="A3327" s="11" t="s">
        <v>8433</v>
      </c>
      <c r="B3327" s="9" t="s">
        <v>8434</v>
      </c>
      <c r="C3327" s="9" t="s">
        <v>8435</v>
      </c>
      <c r="D3327" s="10" t="s">
        <v>9</v>
      </c>
      <c r="E3327" s="10">
        <v>1000</v>
      </c>
    </row>
    <row r="3328" spans="1:5" x14ac:dyDescent="0.2">
      <c r="A3328" s="11" t="s">
        <v>8436</v>
      </c>
      <c r="B3328" s="9" t="s">
        <v>8437</v>
      </c>
      <c r="C3328" s="9" t="s">
        <v>8438</v>
      </c>
      <c r="D3328" s="10" t="s">
        <v>9</v>
      </c>
      <c r="E3328" s="10">
        <v>1000</v>
      </c>
    </row>
    <row r="3329" spans="1:5" x14ac:dyDescent="0.2">
      <c r="A3329" s="11" t="s">
        <v>8439</v>
      </c>
      <c r="B3329" s="9" t="s">
        <v>8440</v>
      </c>
      <c r="C3329" s="9" t="s">
        <v>8441</v>
      </c>
      <c r="D3329" s="10" t="s">
        <v>9</v>
      </c>
      <c r="E3329" s="10">
        <v>1000</v>
      </c>
    </row>
    <row r="3330" spans="1:5" x14ac:dyDescent="0.2">
      <c r="A3330" s="11" t="s">
        <v>8442</v>
      </c>
      <c r="B3330" s="9" t="s">
        <v>8443</v>
      </c>
      <c r="C3330" s="9" t="s">
        <v>8444</v>
      </c>
      <c r="D3330" s="10" t="s">
        <v>9</v>
      </c>
      <c r="E3330" s="10">
        <v>1000</v>
      </c>
    </row>
    <row r="3331" spans="1:5" x14ac:dyDescent="0.2">
      <c r="A3331" s="11" t="s">
        <v>8445</v>
      </c>
      <c r="B3331" s="9" t="s">
        <v>8446</v>
      </c>
      <c r="C3331" s="9" t="s">
        <v>8447</v>
      </c>
      <c r="D3331" s="10" t="s">
        <v>9</v>
      </c>
      <c r="E3331" s="10">
        <v>1000</v>
      </c>
    </row>
    <row r="3332" spans="1:5" x14ac:dyDescent="0.2">
      <c r="A3332" s="11" t="s">
        <v>8448</v>
      </c>
      <c r="B3332" s="9" t="s">
        <v>8449</v>
      </c>
      <c r="C3332" s="9" t="s">
        <v>8450</v>
      </c>
      <c r="D3332" s="10" t="s">
        <v>9</v>
      </c>
      <c r="E3332" s="10">
        <v>1100</v>
      </c>
    </row>
    <row r="3333" spans="1:5" x14ac:dyDescent="0.2">
      <c r="A3333" s="11" t="s">
        <v>8451</v>
      </c>
      <c r="B3333" s="9" t="s">
        <v>8452</v>
      </c>
      <c r="C3333" s="9" t="s">
        <v>8453</v>
      </c>
      <c r="D3333" s="10" t="s">
        <v>9</v>
      </c>
      <c r="E3333" s="10">
        <v>1000</v>
      </c>
    </row>
    <row r="3334" spans="1:5" x14ac:dyDescent="0.2">
      <c r="A3334" s="11" t="s">
        <v>8454</v>
      </c>
      <c r="B3334" s="9" t="s">
        <v>8455</v>
      </c>
      <c r="C3334" s="9" t="s">
        <v>8456</v>
      </c>
      <c r="D3334" s="10" t="s">
        <v>9</v>
      </c>
      <c r="E3334" s="10">
        <v>1000</v>
      </c>
    </row>
    <row r="3335" spans="1:5" x14ac:dyDescent="0.2">
      <c r="A3335" s="11" t="s">
        <v>8457</v>
      </c>
      <c r="B3335" s="9" t="s">
        <v>8458</v>
      </c>
      <c r="C3335" s="9" t="s">
        <v>8459</v>
      </c>
      <c r="D3335" s="10" t="s">
        <v>9</v>
      </c>
      <c r="E3335" s="10">
        <v>1000</v>
      </c>
    </row>
    <row r="3336" spans="1:5" x14ac:dyDescent="0.2">
      <c r="A3336" s="11" t="s">
        <v>8460</v>
      </c>
      <c r="B3336" s="9" t="s">
        <v>8461</v>
      </c>
      <c r="C3336" s="9" t="s">
        <v>8462</v>
      </c>
      <c r="D3336" s="10" t="s">
        <v>9</v>
      </c>
      <c r="E3336" s="10">
        <v>1000</v>
      </c>
    </row>
    <row r="3337" spans="1:5" x14ac:dyDescent="0.2">
      <c r="A3337" s="11" t="s">
        <v>8463</v>
      </c>
      <c r="B3337" s="9" t="s">
        <v>8464</v>
      </c>
      <c r="C3337" s="9" t="s">
        <v>8465</v>
      </c>
      <c r="D3337" s="10" t="s">
        <v>9</v>
      </c>
      <c r="E3337" s="10">
        <v>1000</v>
      </c>
    </row>
    <row r="3338" spans="1:5" x14ac:dyDescent="0.2">
      <c r="A3338" s="11" t="s">
        <v>8466</v>
      </c>
      <c r="B3338" s="9" t="s">
        <v>8467</v>
      </c>
      <c r="C3338" s="9" t="s">
        <v>8468</v>
      </c>
      <c r="D3338" s="10" t="s">
        <v>9</v>
      </c>
      <c r="E3338" s="10">
        <v>1000</v>
      </c>
    </row>
    <row r="3339" spans="1:5" x14ac:dyDescent="0.2">
      <c r="A3339" s="11" t="s">
        <v>8469</v>
      </c>
      <c r="B3339" s="9" t="s">
        <v>8470</v>
      </c>
      <c r="C3339" s="9" t="s">
        <v>8471</v>
      </c>
      <c r="D3339" s="10" t="s">
        <v>9</v>
      </c>
      <c r="E3339" s="10">
        <v>1000</v>
      </c>
    </row>
    <row r="3340" spans="1:5" x14ac:dyDescent="0.2">
      <c r="A3340" s="11" t="s">
        <v>8472</v>
      </c>
      <c r="B3340" s="9" t="s">
        <v>8473</v>
      </c>
      <c r="C3340" s="9" t="s">
        <v>8474</v>
      </c>
      <c r="D3340" s="10" t="s">
        <v>9</v>
      </c>
      <c r="E3340" s="10">
        <v>1000</v>
      </c>
    </row>
    <row r="3341" spans="1:5" x14ac:dyDescent="0.2">
      <c r="A3341" s="11" t="s">
        <v>8475</v>
      </c>
      <c r="B3341" s="9" t="s">
        <v>8476</v>
      </c>
      <c r="C3341" s="9" t="s">
        <v>8477</v>
      </c>
      <c r="D3341" s="10" t="s">
        <v>9</v>
      </c>
      <c r="E3341" s="10">
        <v>1000</v>
      </c>
    </row>
    <row r="3342" spans="1:5" x14ac:dyDescent="0.2">
      <c r="A3342" s="11" t="s">
        <v>8478</v>
      </c>
      <c r="B3342" s="9" t="s">
        <v>8479</v>
      </c>
      <c r="C3342" s="9" t="s">
        <v>8480</v>
      </c>
      <c r="D3342" s="10" t="s">
        <v>9</v>
      </c>
      <c r="E3342" s="10">
        <v>1000</v>
      </c>
    </row>
    <row r="3343" spans="1:5" x14ac:dyDescent="0.2">
      <c r="A3343" s="11" t="s">
        <v>8481</v>
      </c>
      <c r="B3343" s="9" t="s">
        <v>8482</v>
      </c>
      <c r="C3343" s="9" t="s">
        <v>8483</v>
      </c>
      <c r="D3343" s="10" t="s">
        <v>9</v>
      </c>
      <c r="E3343" s="10">
        <v>1000</v>
      </c>
    </row>
    <row r="3344" spans="1:5" x14ac:dyDescent="0.2">
      <c r="A3344" s="11" t="s">
        <v>8484</v>
      </c>
      <c r="B3344" s="9" t="s">
        <v>8485</v>
      </c>
      <c r="C3344" s="9" t="s">
        <v>8486</v>
      </c>
      <c r="D3344" s="10" t="s">
        <v>9</v>
      </c>
      <c r="E3344" s="10">
        <v>1000</v>
      </c>
    </row>
    <row r="3345" spans="1:5" x14ac:dyDescent="0.2">
      <c r="A3345" s="11" t="s">
        <v>8487</v>
      </c>
      <c r="B3345" s="9" t="s">
        <v>8488</v>
      </c>
      <c r="C3345" s="9" t="s">
        <v>8489</v>
      </c>
      <c r="D3345" s="10" t="s">
        <v>9</v>
      </c>
      <c r="E3345" s="10">
        <v>1000</v>
      </c>
    </row>
    <row r="3346" spans="1:5" x14ac:dyDescent="0.2">
      <c r="A3346" s="11" t="s">
        <v>8490</v>
      </c>
      <c r="B3346" s="9" t="s">
        <v>8491</v>
      </c>
      <c r="C3346" s="9" t="s">
        <v>8492</v>
      </c>
      <c r="D3346" s="10" t="s">
        <v>9</v>
      </c>
      <c r="E3346" s="10">
        <v>1000</v>
      </c>
    </row>
    <row r="3347" spans="1:5" x14ac:dyDescent="0.2">
      <c r="A3347" s="11" t="s">
        <v>8493</v>
      </c>
      <c r="B3347" s="9" t="s">
        <v>8494</v>
      </c>
      <c r="C3347" s="9" t="s">
        <v>8495</v>
      </c>
      <c r="D3347" s="10" t="s">
        <v>9</v>
      </c>
      <c r="E3347" s="10">
        <v>1000</v>
      </c>
    </row>
    <row r="3348" spans="1:5" x14ac:dyDescent="0.2">
      <c r="A3348" s="11" t="s">
        <v>8496</v>
      </c>
      <c r="B3348" s="9" t="s">
        <v>8497</v>
      </c>
      <c r="C3348" s="9" t="s">
        <v>8498</v>
      </c>
      <c r="D3348" s="10" t="s">
        <v>9</v>
      </c>
      <c r="E3348" s="10">
        <v>1000</v>
      </c>
    </row>
    <row r="3349" spans="1:5" x14ac:dyDescent="0.2">
      <c r="A3349" s="11" t="s">
        <v>8499</v>
      </c>
      <c r="B3349" s="9" t="s">
        <v>8500</v>
      </c>
      <c r="C3349" s="9" t="s">
        <v>8501</v>
      </c>
      <c r="D3349" s="10" t="s">
        <v>9</v>
      </c>
      <c r="E3349" s="10">
        <v>1000</v>
      </c>
    </row>
    <row r="3350" spans="1:5" x14ac:dyDescent="0.2">
      <c r="A3350" s="11" t="s">
        <v>8502</v>
      </c>
      <c r="B3350" s="9" t="s">
        <v>8503</v>
      </c>
      <c r="C3350" s="9" t="s">
        <v>8504</v>
      </c>
      <c r="D3350" s="10" t="s">
        <v>9</v>
      </c>
      <c r="E3350" s="10">
        <v>1000</v>
      </c>
    </row>
    <row r="3351" spans="1:5" x14ac:dyDescent="0.2">
      <c r="A3351" s="11" t="s">
        <v>8505</v>
      </c>
      <c r="B3351" s="9" t="s">
        <v>8506</v>
      </c>
      <c r="C3351" s="9" t="s">
        <v>8507</v>
      </c>
      <c r="D3351" s="10" t="s">
        <v>9</v>
      </c>
      <c r="E3351" s="10">
        <v>1000</v>
      </c>
    </row>
    <row r="3352" spans="1:5" x14ac:dyDescent="0.2">
      <c r="A3352" s="11" t="s">
        <v>8508</v>
      </c>
      <c r="B3352" s="9" t="s">
        <v>6440</v>
      </c>
      <c r="C3352" s="9" t="s">
        <v>6441</v>
      </c>
      <c r="D3352" s="10" t="s">
        <v>9</v>
      </c>
      <c r="E3352" s="10">
        <v>1000</v>
      </c>
    </row>
    <row r="3353" spans="1:5" x14ac:dyDescent="0.2">
      <c r="A3353" s="11" t="s">
        <v>8509</v>
      </c>
      <c r="B3353" s="9" t="s">
        <v>8510</v>
      </c>
      <c r="C3353" s="9" t="s">
        <v>8511</v>
      </c>
      <c r="D3353" s="10" t="s">
        <v>9</v>
      </c>
      <c r="E3353" s="10">
        <v>1000</v>
      </c>
    </row>
    <row r="3354" spans="1:5" x14ac:dyDescent="0.2">
      <c r="A3354" s="11" t="s">
        <v>8512</v>
      </c>
      <c r="B3354" s="9" t="s">
        <v>8513</v>
      </c>
      <c r="C3354" s="9" t="s">
        <v>8514</v>
      </c>
      <c r="D3354" s="10" t="s">
        <v>9</v>
      </c>
      <c r="E3354" s="10">
        <v>1000</v>
      </c>
    </row>
    <row r="3355" spans="1:5" x14ac:dyDescent="0.2">
      <c r="A3355" s="11" t="s">
        <v>8515</v>
      </c>
      <c r="B3355" s="9" t="s">
        <v>8516</v>
      </c>
      <c r="C3355" s="9" t="s">
        <v>8517</v>
      </c>
      <c r="D3355" s="10" t="s">
        <v>9</v>
      </c>
      <c r="E3355" s="10">
        <v>1000</v>
      </c>
    </row>
    <row r="3356" spans="1:5" x14ac:dyDescent="0.2">
      <c r="A3356" s="11" t="s">
        <v>8518</v>
      </c>
      <c r="B3356" s="9" t="s">
        <v>1183</v>
      </c>
      <c r="C3356" s="9" t="s">
        <v>1184</v>
      </c>
      <c r="D3356" s="10" t="s">
        <v>9</v>
      </c>
      <c r="E3356" s="10">
        <v>1000</v>
      </c>
    </row>
    <row r="3357" spans="1:5" x14ac:dyDescent="0.2">
      <c r="A3357" s="11" t="s">
        <v>8519</v>
      </c>
      <c r="B3357" s="9" t="s">
        <v>8520</v>
      </c>
      <c r="C3357" s="9" t="s">
        <v>8521</v>
      </c>
      <c r="D3357" s="10" t="s">
        <v>9</v>
      </c>
      <c r="E3357" s="10">
        <v>1000</v>
      </c>
    </row>
    <row r="3358" spans="1:5" x14ac:dyDescent="0.2">
      <c r="A3358" s="11" t="s">
        <v>8522</v>
      </c>
      <c r="B3358" s="9" t="s">
        <v>8523</v>
      </c>
      <c r="C3358" s="9" t="s">
        <v>8524</v>
      </c>
      <c r="D3358" s="10" t="s">
        <v>9</v>
      </c>
      <c r="E3358" s="10">
        <v>1000</v>
      </c>
    </row>
    <row r="3359" spans="1:5" x14ac:dyDescent="0.2">
      <c r="A3359" s="11" t="s">
        <v>8525</v>
      </c>
      <c r="B3359" s="9" t="s">
        <v>8526</v>
      </c>
      <c r="C3359" s="9" t="s">
        <v>8527</v>
      </c>
      <c r="D3359" s="10" t="s">
        <v>9</v>
      </c>
      <c r="E3359" s="10">
        <v>1000</v>
      </c>
    </row>
    <row r="3360" spans="1:5" x14ac:dyDescent="0.2">
      <c r="A3360" s="11" t="s">
        <v>8528</v>
      </c>
      <c r="B3360" s="9" t="s">
        <v>8529</v>
      </c>
      <c r="C3360" s="9" t="s">
        <v>8530</v>
      </c>
      <c r="D3360" s="10" t="s">
        <v>9</v>
      </c>
      <c r="E3360" s="10">
        <v>1000</v>
      </c>
    </row>
    <row r="3361" spans="1:5" x14ac:dyDescent="0.2">
      <c r="A3361" s="11" t="s">
        <v>1242</v>
      </c>
      <c r="B3361" s="9" t="s">
        <v>1243</v>
      </c>
      <c r="C3361" s="9" t="s">
        <v>1244</v>
      </c>
      <c r="D3361" s="10" t="s">
        <v>9</v>
      </c>
      <c r="E3361" s="10">
        <v>1000</v>
      </c>
    </row>
    <row r="3362" spans="1:5" x14ac:dyDescent="0.2">
      <c r="A3362" s="11" t="s">
        <v>6483</v>
      </c>
      <c r="B3362" s="9" t="s">
        <v>6484</v>
      </c>
      <c r="C3362" s="9" t="s">
        <v>6485</v>
      </c>
      <c r="D3362" s="10" t="s">
        <v>9</v>
      </c>
      <c r="E3362" s="10">
        <v>1000</v>
      </c>
    </row>
    <row r="3363" spans="1:5" x14ac:dyDescent="0.2">
      <c r="A3363" s="11" t="s">
        <v>6486</v>
      </c>
      <c r="B3363" s="9" t="s">
        <v>6487</v>
      </c>
      <c r="C3363" s="9" t="s">
        <v>6488</v>
      </c>
      <c r="D3363" s="10" t="s">
        <v>9</v>
      </c>
      <c r="E3363" s="10">
        <v>1000</v>
      </c>
    </row>
    <row r="3364" spans="1:5" x14ac:dyDescent="0.2">
      <c r="A3364" s="11" t="s">
        <v>6489</v>
      </c>
      <c r="B3364" s="9" t="s">
        <v>6490</v>
      </c>
      <c r="C3364" s="9" t="s">
        <v>6491</v>
      </c>
      <c r="D3364" s="10" t="s">
        <v>9</v>
      </c>
      <c r="E3364" s="10">
        <v>1000</v>
      </c>
    </row>
    <row r="3365" spans="1:5" x14ac:dyDescent="0.2">
      <c r="A3365" s="11" t="s">
        <v>6492</v>
      </c>
      <c r="B3365" s="9" t="s">
        <v>6493</v>
      </c>
      <c r="C3365" s="9" t="s">
        <v>6494</v>
      </c>
      <c r="D3365" s="10" t="s">
        <v>9</v>
      </c>
      <c r="E3365" s="10">
        <v>1000</v>
      </c>
    </row>
    <row r="3366" spans="1:5" x14ac:dyDescent="0.2">
      <c r="A3366" s="11" t="s">
        <v>1523</v>
      </c>
      <c r="B3366" s="9" t="s">
        <v>1243</v>
      </c>
      <c r="C3366" s="9" t="s">
        <v>1244</v>
      </c>
      <c r="D3366" s="10" t="s">
        <v>9</v>
      </c>
      <c r="E3366" s="10">
        <v>1000</v>
      </c>
    </row>
    <row r="3367" spans="1:5" x14ac:dyDescent="0.2">
      <c r="A3367" s="11" t="s">
        <v>8531</v>
      </c>
      <c r="B3367" s="9" t="s">
        <v>2144</v>
      </c>
      <c r="C3367" s="9" t="s">
        <v>2145</v>
      </c>
      <c r="D3367" s="10" t="s">
        <v>9</v>
      </c>
      <c r="E3367" s="10">
        <v>1000</v>
      </c>
    </row>
    <row r="3368" spans="1:5" x14ac:dyDescent="0.2">
      <c r="A3368" s="11" t="s">
        <v>6507</v>
      </c>
      <c r="B3368" s="9" t="s">
        <v>6508</v>
      </c>
      <c r="C3368" s="9" t="s">
        <v>6509</v>
      </c>
      <c r="D3368" s="10" t="s">
        <v>9</v>
      </c>
      <c r="E3368" s="10">
        <v>1000</v>
      </c>
    </row>
    <row r="3369" spans="1:5" x14ac:dyDescent="0.2">
      <c r="A3369" s="11" t="s">
        <v>8532</v>
      </c>
      <c r="B3369" s="9" t="s">
        <v>8533</v>
      </c>
      <c r="C3369" s="9" t="s">
        <v>8534</v>
      </c>
      <c r="D3369" s="10" t="s">
        <v>9</v>
      </c>
      <c r="E3369" s="10">
        <v>1100</v>
      </c>
    </row>
    <row r="3370" spans="1:5" x14ac:dyDescent="0.2">
      <c r="A3370" s="11" t="s">
        <v>1524</v>
      </c>
      <c r="B3370" s="9" t="s">
        <v>1525</v>
      </c>
      <c r="C3370" s="9" t="s">
        <v>1526</v>
      </c>
      <c r="D3370" s="10" t="s">
        <v>9</v>
      </c>
      <c r="E3370" s="10">
        <v>1000</v>
      </c>
    </row>
    <row r="3371" spans="1:5" x14ac:dyDescent="0.2">
      <c r="A3371" s="11" t="s">
        <v>8535</v>
      </c>
      <c r="B3371" s="9" t="s">
        <v>8536</v>
      </c>
      <c r="C3371" s="9" t="s">
        <v>8537</v>
      </c>
      <c r="D3371" s="10" t="s">
        <v>9</v>
      </c>
      <c r="E3371" s="10">
        <v>1000</v>
      </c>
    </row>
    <row r="3372" spans="1:5" x14ac:dyDescent="0.2">
      <c r="A3372" s="11" t="s">
        <v>8538</v>
      </c>
      <c r="B3372" s="9" t="s">
        <v>8458</v>
      </c>
      <c r="C3372" s="9" t="s">
        <v>8459</v>
      </c>
      <c r="D3372" s="10" t="s">
        <v>9</v>
      </c>
      <c r="E3372" s="10">
        <v>1000</v>
      </c>
    </row>
    <row r="3373" spans="1:5" x14ac:dyDescent="0.2">
      <c r="A3373" s="11" t="s">
        <v>1540</v>
      </c>
      <c r="B3373" s="9" t="s">
        <v>1541</v>
      </c>
      <c r="C3373" s="9" t="s">
        <v>1542</v>
      </c>
      <c r="D3373" s="10" t="s">
        <v>9</v>
      </c>
      <c r="E3373" s="10">
        <v>1000</v>
      </c>
    </row>
    <row r="3374" spans="1:5" x14ac:dyDescent="0.2">
      <c r="A3374" s="11" t="s">
        <v>8539</v>
      </c>
      <c r="B3374" s="9" t="s">
        <v>8540</v>
      </c>
      <c r="C3374" s="9" t="s">
        <v>8541</v>
      </c>
      <c r="D3374" s="10" t="s">
        <v>9</v>
      </c>
      <c r="E3374" s="10">
        <v>1000</v>
      </c>
    </row>
    <row r="3375" spans="1:5" x14ac:dyDescent="0.2">
      <c r="A3375" s="11" t="s">
        <v>8542</v>
      </c>
      <c r="B3375" s="9" t="s">
        <v>8543</v>
      </c>
      <c r="C3375" s="9" t="s">
        <v>8544</v>
      </c>
      <c r="D3375" s="10" t="s">
        <v>9</v>
      </c>
      <c r="E3375" s="10">
        <v>1000</v>
      </c>
    </row>
    <row r="3376" spans="1:5" x14ac:dyDescent="0.2">
      <c r="A3376" s="11" t="s">
        <v>8545</v>
      </c>
      <c r="B3376" s="9" t="s">
        <v>6308</v>
      </c>
      <c r="C3376" s="9" t="s">
        <v>6309</v>
      </c>
      <c r="D3376" s="10" t="s">
        <v>9</v>
      </c>
      <c r="E3376" s="10">
        <v>1000</v>
      </c>
    </row>
    <row r="3377" spans="1:5" x14ac:dyDescent="0.2">
      <c r="A3377" s="11" t="s">
        <v>6781</v>
      </c>
      <c r="B3377" s="9" t="s">
        <v>6782</v>
      </c>
      <c r="C3377" s="9" t="s">
        <v>6783</v>
      </c>
      <c r="D3377" s="10" t="s">
        <v>9</v>
      </c>
      <c r="E3377" s="10">
        <v>1000</v>
      </c>
    </row>
    <row r="3378" spans="1:5" x14ac:dyDescent="0.2">
      <c r="A3378" s="11" t="s">
        <v>8546</v>
      </c>
      <c r="B3378" s="9" t="s">
        <v>8516</v>
      </c>
      <c r="C3378" s="9" t="s">
        <v>8517</v>
      </c>
      <c r="D3378" s="10" t="s">
        <v>9</v>
      </c>
      <c r="E3378" s="10">
        <v>1000</v>
      </c>
    </row>
    <row r="3379" spans="1:5" x14ac:dyDescent="0.2">
      <c r="A3379" s="11" t="s">
        <v>8547</v>
      </c>
      <c r="B3379" s="9" t="s">
        <v>8548</v>
      </c>
      <c r="C3379" s="9" t="s">
        <v>8549</v>
      </c>
      <c r="D3379" s="10" t="s">
        <v>9</v>
      </c>
      <c r="E3379" s="10">
        <v>1000</v>
      </c>
    </row>
    <row r="3380" spans="1:5" x14ac:dyDescent="0.2">
      <c r="A3380" s="11" t="s">
        <v>8550</v>
      </c>
      <c r="B3380" s="9" t="s">
        <v>8551</v>
      </c>
      <c r="C3380" s="9" t="s">
        <v>8552</v>
      </c>
      <c r="D3380" s="10" t="s">
        <v>9</v>
      </c>
      <c r="E3380" s="10">
        <v>1000</v>
      </c>
    </row>
    <row r="3381" spans="1:5" x14ac:dyDescent="0.2">
      <c r="A3381" s="11" t="s">
        <v>8553</v>
      </c>
      <c r="B3381" s="9" t="s">
        <v>8554</v>
      </c>
      <c r="C3381" s="9" t="s">
        <v>8555</v>
      </c>
      <c r="D3381" s="10" t="s">
        <v>9</v>
      </c>
      <c r="E3381" s="10">
        <v>1000</v>
      </c>
    </row>
    <row r="3382" spans="1:5" x14ac:dyDescent="0.2">
      <c r="A3382" s="11" t="s">
        <v>8556</v>
      </c>
      <c r="B3382" s="9" t="s">
        <v>8557</v>
      </c>
      <c r="C3382" s="9" t="s">
        <v>8558</v>
      </c>
      <c r="D3382" s="10" t="s">
        <v>9</v>
      </c>
      <c r="E3382" s="10">
        <v>1000</v>
      </c>
    </row>
    <row r="3383" spans="1:5" x14ac:dyDescent="0.2">
      <c r="A3383" s="11" t="s">
        <v>8559</v>
      </c>
      <c r="B3383" s="9" t="s">
        <v>8560</v>
      </c>
      <c r="C3383" s="9" t="s">
        <v>8561</v>
      </c>
      <c r="D3383" s="10" t="s">
        <v>9</v>
      </c>
      <c r="E3383" s="10">
        <v>1000</v>
      </c>
    </row>
    <row r="3384" spans="1:5" x14ac:dyDescent="0.2">
      <c r="A3384" s="11" t="s">
        <v>8562</v>
      </c>
      <c r="B3384" s="9" t="s">
        <v>8563</v>
      </c>
      <c r="C3384" s="9" t="s">
        <v>8564</v>
      </c>
      <c r="D3384" s="10" t="s">
        <v>9</v>
      </c>
      <c r="E3384" s="10">
        <v>1000</v>
      </c>
    </row>
    <row r="3385" spans="1:5" x14ac:dyDescent="0.2">
      <c r="A3385" s="11" t="s">
        <v>8565</v>
      </c>
      <c r="B3385" s="9" t="s">
        <v>8566</v>
      </c>
      <c r="C3385" s="9" t="s">
        <v>8567</v>
      </c>
      <c r="D3385" s="10" t="s">
        <v>9</v>
      </c>
      <c r="E3385" s="10">
        <v>1000</v>
      </c>
    </row>
    <row r="3386" spans="1:5" x14ac:dyDescent="0.2">
      <c r="A3386" s="11" t="s">
        <v>8568</v>
      </c>
      <c r="B3386" s="9" t="s">
        <v>8569</v>
      </c>
      <c r="C3386" s="9" t="s">
        <v>8570</v>
      </c>
      <c r="D3386" s="10" t="s">
        <v>9</v>
      </c>
      <c r="E3386" s="10">
        <v>1000</v>
      </c>
    </row>
    <row r="3387" spans="1:5" x14ac:dyDescent="0.2">
      <c r="A3387" s="11" t="s">
        <v>8571</v>
      </c>
      <c r="B3387" s="9" t="s">
        <v>8572</v>
      </c>
      <c r="C3387" s="9" t="s">
        <v>8573</v>
      </c>
      <c r="D3387" s="10" t="s">
        <v>9</v>
      </c>
      <c r="E3387" s="10">
        <v>1000</v>
      </c>
    </row>
    <row r="3388" spans="1:5" x14ac:dyDescent="0.2">
      <c r="A3388" s="11" t="s">
        <v>8574</v>
      </c>
      <c r="B3388" s="9" t="s">
        <v>8575</v>
      </c>
      <c r="C3388" s="9" t="s">
        <v>8576</v>
      </c>
      <c r="D3388" s="10" t="s">
        <v>9</v>
      </c>
      <c r="E3388" s="10">
        <v>1000</v>
      </c>
    </row>
    <row r="3389" spans="1:5" x14ac:dyDescent="0.2">
      <c r="A3389" s="11" t="s">
        <v>6875</v>
      </c>
      <c r="B3389" s="9" t="s">
        <v>6876</v>
      </c>
      <c r="C3389" s="9" t="s">
        <v>6877</v>
      </c>
      <c r="D3389" s="10" t="s">
        <v>9</v>
      </c>
      <c r="E3389" s="10">
        <v>1000</v>
      </c>
    </row>
    <row r="3390" spans="1:5" x14ac:dyDescent="0.2">
      <c r="A3390" s="11" t="s">
        <v>8577</v>
      </c>
      <c r="B3390" s="9" t="s">
        <v>8578</v>
      </c>
      <c r="C3390" s="9" t="s">
        <v>8579</v>
      </c>
      <c r="D3390" s="10" t="s">
        <v>9</v>
      </c>
      <c r="E3390" s="10">
        <v>1000</v>
      </c>
    </row>
    <row r="3391" spans="1:5" x14ac:dyDescent="0.2">
      <c r="A3391" s="11" t="s">
        <v>8580</v>
      </c>
      <c r="B3391" s="9" t="s">
        <v>8581</v>
      </c>
      <c r="C3391" s="9" t="s">
        <v>8582</v>
      </c>
      <c r="D3391" s="10" t="s">
        <v>9</v>
      </c>
      <c r="E3391" s="10">
        <v>1100</v>
      </c>
    </row>
    <row r="3392" spans="1:5" x14ac:dyDescent="0.2">
      <c r="A3392" s="11" t="s">
        <v>8583</v>
      </c>
      <c r="B3392" s="9" t="s">
        <v>8584</v>
      </c>
      <c r="C3392" s="9" t="s">
        <v>8585</v>
      </c>
      <c r="D3392" s="10" t="s">
        <v>9</v>
      </c>
      <c r="E3392" s="10">
        <v>1000</v>
      </c>
    </row>
    <row r="3393" spans="1:5" x14ac:dyDescent="0.2">
      <c r="A3393" s="11" t="s">
        <v>8586</v>
      </c>
      <c r="B3393" s="9" t="s">
        <v>8587</v>
      </c>
      <c r="C3393" s="9" t="s">
        <v>8588</v>
      </c>
      <c r="D3393" s="10" t="s">
        <v>9</v>
      </c>
      <c r="E3393" s="10">
        <v>1000</v>
      </c>
    </row>
    <row r="3394" spans="1:5" x14ac:dyDescent="0.2">
      <c r="A3394" s="11" t="s">
        <v>8589</v>
      </c>
      <c r="B3394" s="9" t="s">
        <v>8590</v>
      </c>
      <c r="C3394" s="9" t="s">
        <v>8591</v>
      </c>
      <c r="D3394" s="10" t="s">
        <v>9</v>
      </c>
      <c r="E3394" s="10">
        <v>1000</v>
      </c>
    </row>
    <row r="3395" spans="1:5" x14ac:dyDescent="0.2">
      <c r="A3395" s="11" t="s">
        <v>2025</v>
      </c>
      <c r="B3395" s="9" t="s">
        <v>2026</v>
      </c>
      <c r="C3395" s="9" t="s">
        <v>2027</v>
      </c>
      <c r="D3395" s="10" t="s">
        <v>9</v>
      </c>
      <c r="E3395" s="10">
        <v>1000</v>
      </c>
    </row>
    <row r="3396" spans="1:5" x14ac:dyDescent="0.2">
      <c r="A3396" s="11" t="s">
        <v>7035</v>
      </c>
      <c r="B3396" s="9" t="s">
        <v>7036</v>
      </c>
      <c r="C3396" s="9" t="s">
        <v>7037</v>
      </c>
      <c r="D3396" s="10" t="s">
        <v>9</v>
      </c>
      <c r="E3396" s="10">
        <v>1000</v>
      </c>
    </row>
    <row r="3397" spans="1:5" x14ac:dyDescent="0.2">
      <c r="A3397" s="11" t="s">
        <v>8592</v>
      </c>
      <c r="B3397" s="9" t="s">
        <v>8593</v>
      </c>
      <c r="C3397" s="9" t="s">
        <v>8594</v>
      </c>
      <c r="D3397" s="10" t="s">
        <v>9</v>
      </c>
      <c r="E3397" s="10">
        <v>1000</v>
      </c>
    </row>
    <row r="3398" spans="1:5" x14ac:dyDescent="0.2">
      <c r="A3398" s="11" t="s">
        <v>8595</v>
      </c>
      <c r="B3398" s="9" t="s">
        <v>8596</v>
      </c>
      <c r="C3398" s="9" t="s">
        <v>8597</v>
      </c>
      <c r="D3398" s="10" t="s">
        <v>9</v>
      </c>
      <c r="E3398" s="10">
        <v>1000</v>
      </c>
    </row>
    <row r="3399" spans="1:5" x14ac:dyDescent="0.2">
      <c r="A3399" s="11" t="s">
        <v>8598</v>
      </c>
      <c r="B3399" s="9" t="s">
        <v>3947</v>
      </c>
      <c r="C3399" s="9" t="s">
        <v>3948</v>
      </c>
      <c r="D3399" s="10" t="s">
        <v>9</v>
      </c>
      <c r="E3399" s="10">
        <v>1000</v>
      </c>
    </row>
    <row r="3400" spans="1:5" x14ac:dyDescent="0.2">
      <c r="A3400" s="11" t="s">
        <v>8599</v>
      </c>
      <c r="B3400" s="9" t="s">
        <v>814</v>
      </c>
      <c r="C3400" s="9" t="s">
        <v>815</v>
      </c>
      <c r="D3400" s="10" t="s">
        <v>9</v>
      </c>
      <c r="E3400" s="10">
        <v>1000</v>
      </c>
    </row>
    <row r="3401" spans="1:5" x14ac:dyDescent="0.2">
      <c r="A3401" s="11" t="s">
        <v>8600</v>
      </c>
      <c r="B3401" s="9" t="s">
        <v>8464</v>
      </c>
      <c r="C3401" s="9" t="s">
        <v>8465</v>
      </c>
      <c r="D3401" s="10" t="s">
        <v>9</v>
      </c>
      <c r="E3401" s="10">
        <v>1000</v>
      </c>
    </row>
    <row r="3402" spans="1:5" x14ac:dyDescent="0.2">
      <c r="A3402" s="11" t="s">
        <v>8601</v>
      </c>
      <c r="B3402" s="9" t="s">
        <v>8602</v>
      </c>
      <c r="C3402" s="9" t="s">
        <v>8603</v>
      </c>
      <c r="D3402" s="10" t="s">
        <v>9</v>
      </c>
      <c r="E3402" s="10">
        <v>1000</v>
      </c>
    </row>
    <row r="3403" spans="1:5" x14ac:dyDescent="0.2">
      <c r="A3403" s="11" t="s">
        <v>8604</v>
      </c>
      <c r="B3403" s="9" t="s">
        <v>8605</v>
      </c>
      <c r="C3403" s="9" t="s">
        <v>8606</v>
      </c>
      <c r="D3403" s="10" t="s">
        <v>9</v>
      </c>
      <c r="E3403" s="10">
        <v>1000</v>
      </c>
    </row>
    <row r="3404" spans="1:5" x14ac:dyDescent="0.2">
      <c r="A3404" s="11" t="s">
        <v>8607</v>
      </c>
      <c r="B3404" s="9" t="s">
        <v>8416</v>
      </c>
      <c r="C3404" s="9" t="s">
        <v>8417</v>
      </c>
      <c r="D3404" s="10" t="s">
        <v>9</v>
      </c>
      <c r="E3404" s="10">
        <v>1000</v>
      </c>
    </row>
    <row r="3405" spans="1:5" x14ac:dyDescent="0.2">
      <c r="A3405" s="11" t="s">
        <v>8608</v>
      </c>
      <c r="B3405" s="9" t="s">
        <v>8609</v>
      </c>
      <c r="C3405" s="9" t="s">
        <v>8610</v>
      </c>
      <c r="D3405" s="10" t="s">
        <v>9</v>
      </c>
      <c r="E3405" s="10">
        <v>1000</v>
      </c>
    </row>
    <row r="3406" spans="1:5" x14ac:dyDescent="0.2">
      <c r="A3406" s="11" t="s">
        <v>8611</v>
      </c>
      <c r="B3406" s="9" t="s">
        <v>8612</v>
      </c>
      <c r="C3406" s="9" t="s">
        <v>8613</v>
      </c>
      <c r="D3406" s="10" t="s">
        <v>9</v>
      </c>
      <c r="E3406" s="10">
        <v>1000</v>
      </c>
    </row>
    <row r="3407" spans="1:5" x14ac:dyDescent="0.2">
      <c r="A3407" s="11" t="s">
        <v>7732</v>
      </c>
      <c r="B3407" s="9" t="s">
        <v>3847</v>
      </c>
      <c r="C3407" s="9" t="s">
        <v>3848</v>
      </c>
      <c r="D3407" s="10" t="s">
        <v>9</v>
      </c>
      <c r="E3407" s="10">
        <v>1000</v>
      </c>
    </row>
    <row r="3408" spans="1:5" x14ac:dyDescent="0.2">
      <c r="A3408" s="11" t="s">
        <v>8614</v>
      </c>
      <c r="B3408" s="9" t="s">
        <v>8615</v>
      </c>
      <c r="C3408" s="9" t="s">
        <v>8616</v>
      </c>
      <c r="D3408" s="10" t="s">
        <v>9</v>
      </c>
      <c r="E3408" s="10">
        <v>1000</v>
      </c>
    </row>
    <row r="3409" spans="1:5" x14ac:dyDescent="0.2">
      <c r="A3409" s="11" t="s">
        <v>8614</v>
      </c>
      <c r="B3409" s="9" t="s">
        <v>8617</v>
      </c>
      <c r="C3409" s="9" t="s">
        <v>8618</v>
      </c>
      <c r="D3409" s="10" t="s">
        <v>9</v>
      </c>
      <c r="E3409" s="10">
        <v>1000</v>
      </c>
    </row>
    <row r="3410" spans="1:5" x14ac:dyDescent="0.2">
      <c r="A3410" s="11" t="s">
        <v>8619</v>
      </c>
      <c r="B3410" s="9" t="s">
        <v>8620</v>
      </c>
      <c r="C3410" s="9" t="s">
        <v>8621</v>
      </c>
      <c r="D3410" s="10" t="s">
        <v>9</v>
      </c>
      <c r="E3410" s="10">
        <v>1000</v>
      </c>
    </row>
    <row r="3411" spans="1:5" x14ac:dyDescent="0.2">
      <c r="A3411" s="11" t="s">
        <v>8622</v>
      </c>
      <c r="B3411" s="9" t="s">
        <v>8623</v>
      </c>
      <c r="C3411" s="9" t="s">
        <v>8624</v>
      </c>
      <c r="D3411" s="10" t="s">
        <v>9</v>
      </c>
      <c r="E3411" s="10">
        <v>1000</v>
      </c>
    </row>
    <row r="3412" spans="1:5" x14ac:dyDescent="0.2">
      <c r="A3412" s="11" t="s">
        <v>8625</v>
      </c>
      <c r="B3412" s="9" t="s">
        <v>8626</v>
      </c>
      <c r="C3412" s="9" t="s">
        <v>8627</v>
      </c>
      <c r="D3412" s="10" t="s">
        <v>9</v>
      </c>
      <c r="E3412" s="10">
        <v>1000</v>
      </c>
    </row>
    <row r="3413" spans="1:5" x14ac:dyDescent="0.2">
      <c r="A3413" s="11" t="s">
        <v>8628</v>
      </c>
      <c r="B3413" s="9" t="s">
        <v>8629</v>
      </c>
      <c r="C3413" s="9" t="s">
        <v>8630</v>
      </c>
      <c r="D3413" s="10" t="s">
        <v>9</v>
      </c>
      <c r="E3413" s="10">
        <v>1000</v>
      </c>
    </row>
    <row r="3414" spans="1:5" x14ac:dyDescent="0.2">
      <c r="A3414" s="11" t="s">
        <v>8628</v>
      </c>
      <c r="B3414" s="9" t="s">
        <v>8631</v>
      </c>
      <c r="C3414" s="9" t="s">
        <v>8632</v>
      </c>
      <c r="D3414" s="10" t="s">
        <v>9</v>
      </c>
      <c r="E3414" s="10">
        <v>1000</v>
      </c>
    </row>
    <row r="3415" spans="1:5" x14ac:dyDescent="0.2">
      <c r="A3415" s="11" t="s">
        <v>8633</v>
      </c>
      <c r="B3415" s="9" t="s">
        <v>8634</v>
      </c>
      <c r="C3415" s="9" t="s">
        <v>8635</v>
      </c>
      <c r="D3415" s="10" t="s">
        <v>9</v>
      </c>
      <c r="E3415" s="10">
        <v>1000</v>
      </c>
    </row>
    <row r="3416" spans="1:5" x14ac:dyDescent="0.2">
      <c r="A3416" s="11" t="s">
        <v>8636</v>
      </c>
      <c r="B3416" s="9" t="s">
        <v>8637</v>
      </c>
      <c r="C3416" s="9" t="s">
        <v>8638</v>
      </c>
      <c r="D3416" s="10" t="s">
        <v>9</v>
      </c>
      <c r="E3416" s="10">
        <v>1000</v>
      </c>
    </row>
    <row r="3417" spans="1:5" x14ac:dyDescent="0.2">
      <c r="A3417" s="11" t="s">
        <v>8639</v>
      </c>
      <c r="B3417" s="9" t="s">
        <v>8431</v>
      </c>
      <c r="C3417" s="9" t="s">
        <v>8432</v>
      </c>
      <c r="D3417" s="10" t="s">
        <v>9</v>
      </c>
      <c r="E3417" s="10">
        <v>1000</v>
      </c>
    </row>
    <row r="3418" spans="1:5" x14ac:dyDescent="0.2">
      <c r="A3418" s="11" t="s">
        <v>8640</v>
      </c>
      <c r="B3418" s="9" t="s">
        <v>8641</v>
      </c>
      <c r="C3418" s="9" t="s">
        <v>8642</v>
      </c>
      <c r="D3418" s="10" t="s">
        <v>9</v>
      </c>
      <c r="E3418" s="10">
        <v>1000</v>
      </c>
    </row>
    <row r="3419" spans="1:5" x14ac:dyDescent="0.2">
      <c r="A3419" s="11" t="s">
        <v>8640</v>
      </c>
      <c r="B3419" s="9" t="s">
        <v>8643</v>
      </c>
      <c r="C3419" s="9" t="s">
        <v>8644</v>
      </c>
      <c r="D3419" s="10" t="s">
        <v>9</v>
      </c>
      <c r="E3419" s="10">
        <v>1000</v>
      </c>
    </row>
    <row r="3420" spans="1:5" x14ac:dyDescent="0.2">
      <c r="A3420" s="11" t="s">
        <v>8645</v>
      </c>
      <c r="B3420" s="9" t="s">
        <v>8431</v>
      </c>
      <c r="C3420" s="9" t="s">
        <v>8432</v>
      </c>
      <c r="D3420" s="10" t="s">
        <v>9</v>
      </c>
      <c r="E3420" s="10">
        <v>1000</v>
      </c>
    </row>
    <row r="3421" spans="1:5" x14ac:dyDescent="0.2">
      <c r="A3421" s="11" t="s">
        <v>8646</v>
      </c>
      <c r="B3421" s="9" t="s">
        <v>8647</v>
      </c>
      <c r="C3421" s="9" t="s">
        <v>8648</v>
      </c>
      <c r="D3421" s="10" t="s">
        <v>9</v>
      </c>
      <c r="E3421" s="10">
        <v>1000</v>
      </c>
    </row>
    <row r="3422" spans="1:5" x14ac:dyDescent="0.2">
      <c r="A3422" s="11" t="s">
        <v>8649</v>
      </c>
      <c r="B3422" s="9" t="s">
        <v>8650</v>
      </c>
      <c r="C3422" s="9" t="s">
        <v>8651</v>
      </c>
      <c r="D3422" s="10" t="s">
        <v>9</v>
      </c>
      <c r="E3422" s="10">
        <v>1000</v>
      </c>
    </row>
    <row r="3423" spans="1:5" x14ac:dyDescent="0.2">
      <c r="A3423" s="11" t="s">
        <v>7734</v>
      </c>
      <c r="B3423" s="9" t="s">
        <v>1183</v>
      </c>
      <c r="C3423" s="9" t="s">
        <v>1184</v>
      </c>
      <c r="D3423" s="10" t="s">
        <v>9</v>
      </c>
      <c r="E3423" s="10">
        <v>1000</v>
      </c>
    </row>
    <row r="3424" spans="1:5" x14ac:dyDescent="0.2">
      <c r="A3424" s="11" t="s">
        <v>8652</v>
      </c>
      <c r="B3424" s="9" t="s">
        <v>8536</v>
      </c>
      <c r="C3424" s="9" t="s">
        <v>8537</v>
      </c>
      <c r="D3424" s="10" t="s">
        <v>9</v>
      </c>
      <c r="E3424" s="10">
        <v>1000</v>
      </c>
    </row>
    <row r="3425" spans="1:5" x14ac:dyDescent="0.2">
      <c r="A3425" s="11" t="s">
        <v>8653</v>
      </c>
      <c r="B3425" s="9" t="s">
        <v>8654</v>
      </c>
      <c r="C3425" s="9" t="s">
        <v>8655</v>
      </c>
      <c r="D3425" s="10" t="s">
        <v>9</v>
      </c>
      <c r="E3425" s="10">
        <v>1000</v>
      </c>
    </row>
    <row r="3426" spans="1:5" x14ac:dyDescent="0.2">
      <c r="A3426" s="11" t="s">
        <v>8656</v>
      </c>
      <c r="B3426" s="9" t="s">
        <v>6476</v>
      </c>
      <c r="C3426" s="9" t="s">
        <v>6477</v>
      </c>
      <c r="D3426" s="10" t="s">
        <v>9</v>
      </c>
      <c r="E3426" s="10">
        <v>1000</v>
      </c>
    </row>
    <row r="3427" spans="1:5" x14ac:dyDescent="0.2">
      <c r="A3427" s="11" t="s">
        <v>8657</v>
      </c>
      <c r="B3427" s="9" t="s">
        <v>7036</v>
      </c>
      <c r="C3427" s="9" t="s">
        <v>7037</v>
      </c>
      <c r="D3427" s="10" t="s">
        <v>9</v>
      </c>
      <c r="E3427" s="10">
        <v>1000</v>
      </c>
    </row>
    <row r="3428" spans="1:5" x14ac:dyDescent="0.2">
      <c r="A3428" s="11" t="s">
        <v>8658</v>
      </c>
      <c r="B3428" s="9" t="s">
        <v>8659</v>
      </c>
      <c r="C3428" s="9" t="s">
        <v>8660</v>
      </c>
      <c r="D3428" s="10" t="s">
        <v>9</v>
      </c>
      <c r="E3428" s="10">
        <v>1000</v>
      </c>
    </row>
    <row r="3429" spans="1:5" x14ac:dyDescent="0.2">
      <c r="A3429" s="11" t="s">
        <v>8661</v>
      </c>
      <c r="B3429" s="9" t="s">
        <v>5369</v>
      </c>
      <c r="C3429" s="9" t="s">
        <v>5370</v>
      </c>
      <c r="D3429" s="10" t="s">
        <v>9</v>
      </c>
      <c r="E3429" s="10">
        <v>1000</v>
      </c>
    </row>
    <row r="3430" spans="1:5" x14ac:dyDescent="0.2">
      <c r="A3430" s="11" t="s">
        <v>6009</v>
      </c>
      <c r="B3430" s="9" t="s">
        <v>5594</v>
      </c>
      <c r="C3430" s="9" t="s">
        <v>5595</v>
      </c>
      <c r="D3430" s="10" t="s">
        <v>9</v>
      </c>
      <c r="E3430" s="10">
        <v>1000</v>
      </c>
    </row>
    <row r="3431" spans="1:5" x14ac:dyDescent="0.2">
      <c r="A3431" s="11" t="s">
        <v>8662</v>
      </c>
      <c r="B3431" s="9" t="s">
        <v>8174</v>
      </c>
      <c r="C3431" s="9" t="s">
        <v>8175</v>
      </c>
      <c r="D3431" s="10" t="s">
        <v>9</v>
      </c>
      <c r="E3431" s="10">
        <v>1000</v>
      </c>
    </row>
    <row r="3432" spans="1:5" x14ac:dyDescent="0.2">
      <c r="A3432" s="11" t="s">
        <v>8663</v>
      </c>
      <c r="B3432" s="9" t="s">
        <v>8664</v>
      </c>
      <c r="C3432" s="9" t="s">
        <v>8665</v>
      </c>
      <c r="D3432" s="10" t="s">
        <v>9</v>
      </c>
      <c r="E3432" s="10">
        <v>1000</v>
      </c>
    </row>
    <row r="3433" spans="1:5" x14ac:dyDescent="0.2">
      <c r="A3433" s="11" t="s">
        <v>8666</v>
      </c>
      <c r="B3433" s="9" t="s">
        <v>8667</v>
      </c>
      <c r="C3433" s="9" t="s">
        <v>8668</v>
      </c>
      <c r="D3433" s="10" t="s">
        <v>9</v>
      </c>
      <c r="E3433" s="10">
        <v>1000</v>
      </c>
    </row>
    <row r="3434" spans="1:5" x14ac:dyDescent="0.2">
      <c r="A3434" s="11" t="s">
        <v>8669</v>
      </c>
      <c r="B3434" s="9" t="s">
        <v>5136</v>
      </c>
      <c r="C3434" s="9" t="s">
        <v>5137</v>
      </c>
      <c r="D3434" s="10" t="s">
        <v>9</v>
      </c>
      <c r="E3434" s="10">
        <v>1000</v>
      </c>
    </row>
    <row r="3435" spans="1:5" x14ac:dyDescent="0.2">
      <c r="A3435" s="11" t="s">
        <v>8670</v>
      </c>
      <c r="B3435" s="9" t="s">
        <v>8671</v>
      </c>
      <c r="C3435" s="9" t="s">
        <v>8672</v>
      </c>
      <c r="D3435" s="10" t="s">
        <v>9</v>
      </c>
      <c r="E3435" s="10">
        <v>1000</v>
      </c>
    </row>
    <row r="3436" spans="1:5" x14ac:dyDescent="0.2">
      <c r="A3436" s="11" t="s">
        <v>8673</v>
      </c>
      <c r="B3436" s="9" t="s">
        <v>8674</v>
      </c>
      <c r="C3436" s="9" t="s">
        <v>8675</v>
      </c>
      <c r="D3436" s="10" t="s">
        <v>9</v>
      </c>
      <c r="E3436" s="10">
        <v>1000</v>
      </c>
    </row>
    <row r="3437" spans="1:5" x14ac:dyDescent="0.2">
      <c r="A3437" s="11" t="s">
        <v>8676</v>
      </c>
      <c r="B3437" s="9" t="s">
        <v>8677</v>
      </c>
      <c r="C3437" s="9" t="s">
        <v>8678</v>
      </c>
      <c r="D3437" s="10" t="s">
        <v>9</v>
      </c>
      <c r="E3437" s="10">
        <v>1000</v>
      </c>
    </row>
    <row r="3438" spans="1:5" x14ac:dyDescent="0.2">
      <c r="A3438" s="11" t="s">
        <v>8679</v>
      </c>
      <c r="B3438" s="9" t="s">
        <v>8680</v>
      </c>
      <c r="C3438" s="9" t="s">
        <v>8681</v>
      </c>
      <c r="D3438" s="10" t="s">
        <v>9</v>
      </c>
      <c r="E3438" s="10">
        <v>1000</v>
      </c>
    </row>
    <row r="3439" spans="1:5" x14ac:dyDescent="0.2">
      <c r="A3439" s="11" t="s">
        <v>8682</v>
      </c>
      <c r="B3439" s="9" t="s">
        <v>8683</v>
      </c>
      <c r="C3439" s="9" t="s">
        <v>8684</v>
      </c>
      <c r="D3439" s="10" t="s">
        <v>9</v>
      </c>
      <c r="E3439" s="10">
        <v>1000</v>
      </c>
    </row>
    <row r="3440" spans="1:5" x14ac:dyDescent="0.2">
      <c r="A3440" s="11" t="s">
        <v>8685</v>
      </c>
      <c r="B3440" s="9" t="s">
        <v>8686</v>
      </c>
      <c r="C3440" s="9" t="s">
        <v>8687</v>
      </c>
      <c r="D3440" s="10" t="s">
        <v>9</v>
      </c>
      <c r="E3440" s="10">
        <v>1000</v>
      </c>
    </row>
    <row r="3441" spans="1:5" x14ac:dyDescent="0.2">
      <c r="A3441" s="11" t="s">
        <v>4302</v>
      </c>
      <c r="B3441" s="9" t="s">
        <v>4303</v>
      </c>
      <c r="C3441" s="9" t="s">
        <v>4304</v>
      </c>
      <c r="D3441" s="10" t="s">
        <v>9</v>
      </c>
      <c r="E3441" s="10">
        <v>1000</v>
      </c>
    </row>
    <row r="3442" spans="1:5" x14ac:dyDescent="0.2">
      <c r="A3442" s="11" t="s">
        <v>8688</v>
      </c>
      <c r="B3442" s="9" t="s">
        <v>8674</v>
      </c>
      <c r="C3442" s="9" t="s">
        <v>8675</v>
      </c>
      <c r="D3442" s="10" t="s">
        <v>9</v>
      </c>
      <c r="E3442" s="10">
        <v>1000</v>
      </c>
    </row>
    <row r="3443" spans="1:5" x14ac:dyDescent="0.2">
      <c r="A3443" s="11" t="s">
        <v>4951</v>
      </c>
      <c r="B3443" s="9" t="s">
        <v>4952</v>
      </c>
      <c r="C3443" s="9" t="s">
        <v>4953</v>
      </c>
      <c r="D3443" s="10" t="s">
        <v>9</v>
      </c>
      <c r="E3443" s="10">
        <v>1000</v>
      </c>
    </row>
    <row r="3444" spans="1:5" x14ac:dyDescent="0.2">
      <c r="A3444" s="11" t="s">
        <v>8689</v>
      </c>
      <c r="B3444" s="9" t="s">
        <v>6174</v>
      </c>
      <c r="C3444" s="9" t="s">
        <v>6175</v>
      </c>
      <c r="D3444" s="10" t="s">
        <v>9</v>
      </c>
      <c r="E3444" s="10">
        <v>1000</v>
      </c>
    </row>
    <row r="3445" spans="1:5" x14ac:dyDescent="0.2">
      <c r="A3445" s="11" t="s">
        <v>8690</v>
      </c>
      <c r="B3445" s="9" t="s">
        <v>6174</v>
      </c>
      <c r="C3445" s="9" t="s">
        <v>6175</v>
      </c>
      <c r="D3445" s="10" t="s">
        <v>9</v>
      </c>
      <c r="E3445" s="10">
        <v>1000</v>
      </c>
    </row>
    <row r="3446" spans="1:5" x14ac:dyDescent="0.2">
      <c r="A3446" s="11" t="s">
        <v>8691</v>
      </c>
      <c r="B3446" s="9" t="s">
        <v>8692</v>
      </c>
      <c r="C3446" s="9" t="s">
        <v>8693</v>
      </c>
      <c r="D3446" s="10" t="s">
        <v>9</v>
      </c>
      <c r="E3446" s="10">
        <v>1000</v>
      </c>
    </row>
    <row r="3447" spans="1:5" x14ac:dyDescent="0.2">
      <c r="A3447" s="11" t="s">
        <v>8694</v>
      </c>
      <c r="B3447" s="9" t="s">
        <v>7298</v>
      </c>
      <c r="C3447" s="9" t="s">
        <v>7299</v>
      </c>
      <c r="D3447" s="10" t="s">
        <v>9</v>
      </c>
      <c r="E3447" s="10">
        <v>1000</v>
      </c>
    </row>
    <row r="3448" spans="1:5" x14ac:dyDescent="0.2">
      <c r="A3448" s="11" t="s">
        <v>8695</v>
      </c>
      <c r="B3448" s="9" t="s">
        <v>8696</v>
      </c>
      <c r="C3448" s="9" t="s">
        <v>8697</v>
      </c>
      <c r="D3448" s="10" t="s">
        <v>9</v>
      </c>
      <c r="E3448" s="10">
        <v>1000</v>
      </c>
    </row>
    <row r="3449" spans="1:5" x14ac:dyDescent="0.2">
      <c r="A3449" s="11" t="s">
        <v>8698</v>
      </c>
      <c r="B3449" s="9" t="s">
        <v>8699</v>
      </c>
      <c r="C3449" s="9" t="s">
        <v>8700</v>
      </c>
      <c r="D3449" s="10" t="s">
        <v>9</v>
      </c>
      <c r="E3449" s="10">
        <v>1000</v>
      </c>
    </row>
    <row r="3450" spans="1:5" x14ac:dyDescent="0.2">
      <c r="A3450" s="11" t="s">
        <v>8701</v>
      </c>
      <c r="B3450" s="9" t="s">
        <v>8702</v>
      </c>
      <c r="C3450" s="9" t="s">
        <v>8703</v>
      </c>
      <c r="D3450" s="10" t="s">
        <v>9</v>
      </c>
      <c r="E3450" s="10">
        <v>1000</v>
      </c>
    </row>
    <row r="3451" spans="1:5" x14ac:dyDescent="0.2">
      <c r="A3451" s="11" t="s">
        <v>5870</v>
      </c>
      <c r="B3451" s="9" t="s">
        <v>5871</v>
      </c>
      <c r="C3451" s="9" t="s">
        <v>5872</v>
      </c>
      <c r="D3451" s="10" t="s">
        <v>9</v>
      </c>
      <c r="E3451" s="10">
        <v>1000</v>
      </c>
    </row>
    <row r="3452" spans="1:5" x14ac:dyDescent="0.2">
      <c r="A3452" s="11" t="s">
        <v>8704</v>
      </c>
      <c r="B3452" s="9" t="s">
        <v>5395</v>
      </c>
      <c r="C3452" s="9" t="s">
        <v>5396</v>
      </c>
      <c r="D3452" s="10" t="s">
        <v>9</v>
      </c>
      <c r="E3452" s="10">
        <v>1000</v>
      </c>
    </row>
    <row r="3453" spans="1:5" x14ac:dyDescent="0.2">
      <c r="A3453" s="11" t="s">
        <v>8705</v>
      </c>
      <c r="B3453" s="9" t="s">
        <v>5212</v>
      </c>
      <c r="C3453" s="9" t="s">
        <v>5213</v>
      </c>
      <c r="D3453" s="10" t="s">
        <v>9</v>
      </c>
      <c r="E3453" s="10">
        <v>1000</v>
      </c>
    </row>
    <row r="3454" spans="1:5" x14ac:dyDescent="0.2">
      <c r="A3454" s="11" t="s">
        <v>8706</v>
      </c>
      <c r="B3454" s="9" t="s">
        <v>8707</v>
      </c>
      <c r="C3454" s="9" t="s">
        <v>8708</v>
      </c>
      <c r="D3454" s="10" t="s">
        <v>9</v>
      </c>
      <c r="E3454" s="10">
        <v>1000</v>
      </c>
    </row>
    <row r="3455" spans="1:5" x14ac:dyDescent="0.2">
      <c r="A3455" s="11" t="s">
        <v>8709</v>
      </c>
      <c r="B3455" s="9" t="s">
        <v>8710</v>
      </c>
      <c r="C3455" s="9" t="s">
        <v>8711</v>
      </c>
      <c r="D3455" s="10" t="s">
        <v>9</v>
      </c>
      <c r="E3455" s="10">
        <v>1000</v>
      </c>
    </row>
    <row r="3456" spans="1:5" x14ac:dyDescent="0.2">
      <c r="A3456" s="11" t="s">
        <v>8712</v>
      </c>
      <c r="B3456" s="9" t="s">
        <v>8713</v>
      </c>
      <c r="C3456" s="9" t="s">
        <v>8714</v>
      </c>
      <c r="D3456" s="10" t="s">
        <v>9</v>
      </c>
      <c r="E3456" s="10">
        <v>1000</v>
      </c>
    </row>
    <row r="3457" spans="1:5" x14ac:dyDescent="0.2">
      <c r="A3457" s="11" t="s">
        <v>8715</v>
      </c>
      <c r="B3457" s="9" t="s">
        <v>2562</v>
      </c>
      <c r="C3457" s="9" t="s">
        <v>2563</v>
      </c>
      <c r="D3457" s="10" t="s">
        <v>9</v>
      </c>
      <c r="E3457" s="10">
        <v>1000</v>
      </c>
    </row>
    <row r="3458" spans="1:5" x14ac:dyDescent="0.2">
      <c r="A3458" s="11" t="s">
        <v>8716</v>
      </c>
      <c r="B3458" s="9" t="s">
        <v>5788</v>
      </c>
      <c r="C3458" s="9" t="s">
        <v>5789</v>
      </c>
      <c r="D3458" s="10" t="s">
        <v>9</v>
      </c>
      <c r="E3458" s="10">
        <v>1000</v>
      </c>
    </row>
    <row r="3459" spans="1:5" x14ac:dyDescent="0.2">
      <c r="A3459" s="11" t="s">
        <v>8717</v>
      </c>
      <c r="B3459" s="9" t="s">
        <v>8718</v>
      </c>
      <c r="C3459" s="9" t="s">
        <v>8719</v>
      </c>
      <c r="D3459" s="10" t="s">
        <v>9</v>
      </c>
      <c r="E3459" s="10">
        <v>1000</v>
      </c>
    </row>
    <row r="3460" spans="1:5" x14ac:dyDescent="0.2">
      <c r="A3460" s="11" t="s">
        <v>8717</v>
      </c>
      <c r="B3460" s="9" t="s">
        <v>8720</v>
      </c>
      <c r="C3460" s="9" t="s">
        <v>8721</v>
      </c>
      <c r="D3460" s="10" t="s">
        <v>9</v>
      </c>
      <c r="E3460" s="10">
        <v>1000</v>
      </c>
    </row>
    <row r="3461" spans="1:5" x14ac:dyDescent="0.2">
      <c r="A3461" s="11" t="s">
        <v>8722</v>
      </c>
      <c r="B3461" s="9" t="s">
        <v>8723</v>
      </c>
      <c r="C3461" s="9" t="s">
        <v>8724</v>
      </c>
      <c r="D3461" s="10" t="s">
        <v>9</v>
      </c>
      <c r="E3461" s="10">
        <v>1000</v>
      </c>
    </row>
    <row r="3462" spans="1:5" x14ac:dyDescent="0.2">
      <c r="A3462" s="11" t="s">
        <v>8725</v>
      </c>
      <c r="B3462" s="9" t="s">
        <v>8569</v>
      </c>
      <c r="C3462" s="9" t="s">
        <v>8570</v>
      </c>
      <c r="D3462" s="10" t="s">
        <v>9</v>
      </c>
      <c r="E3462" s="10">
        <v>1000</v>
      </c>
    </row>
    <row r="3463" spans="1:5" x14ac:dyDescent="0.2">
      <c r="A3463" s="11" t="s">
        <v>8726</v>
      </c>
      <c r="B3463" s="9" t="s">
        <v>8727</v>
      </c>
      <c r="C3463" s="9" t="s">
        <v>8728</v>
      </c>
      <c r="D3463" s="10" t="s">
        <v>9</v>
      </c>
      <c r="E3463" s="10">
        <v>1000</v>
      </c>
    </row>
    <row r="3464" spans="1:5" x14ac:dyDescent="0.2">
      <c r="A3464" s="11" t="s">
        <v>8729</v>
      </c>
      <c r="B3464" s="9" t="s">
        <v>8730</v>
      </c>
      <c r="C3464" s="9" t="s">
        <v>8731</v>
      </c>
      <c r="D3464" s="10" t="s">
        <v>9</v>
      </c>
      <c r="E3464" s="10">
        <v>1000</v>
      </c>
    </row>
    <row r="3465" spans="1:5" x14ac:dyDescent="0.2">
      <c r="A3465" s="11" t="s">
        <v>846</v>
      </c>
      <c r="B3465" s="9" t="s">
        <v>847</v>
      </c>
      <c r="C3465" s="9" t="s">
        <v>848</v>
      </c>
      <c r="D3465" s="10" t="s">
        <v>9</v>
      </c>
      <c r="E3465" s="10">
        <v>1000</v>
      </c>
    </row>
    <row r="3466" spans="1:5" x14ac:dyDescent="0.2">
      <c r="A3466" s="11" t="s">
        <v>8732</v>
      </c>
      <c r="B3466" s="9" t="s">
        <v>8733</v>
      </c>
      <c r="C3466" s="9" t="s">
        <v>8734</v>
      </c>
      <c r="D3466" s="10" t="s">
        <v>9</v>
      </c>
      <c r="E3466" s="10">
        <v>1000</v>
      </c>
    </row>
    <row r="3467" spans="1:5" x14ac:dyDescent="0.2">
      <c r="A3467" s="11" t="s">
        <v>8735</v>
      </c>
      <c r="B3467" s="9" t="s">
        <v>5907</v>
      </c>
      <c r="C3467" s="9" t="s">
        <v>5908</v>
      </c>
      <c r="D3467" s="10" t="s">
        <v>9</v>
      </c>
      <c r="E3467" s="10">
        <v>1000</v>
      </c>
    </row>
    <row r="3468" spans="1:5" x14ac:dyDescent="0.2">
      <c r="A3468" s="11" t="s">
        <v>8736</v>
      </c>
      <c r="B3468" s="9" t="s">
        <v>3137</v>
      </c>
      <c r="C3468" s="9" t="s">
        <v>3138</v>
      </c>
      <c r="D3468" s="10" t="s">
        <v>9</v>
      </c>
      <c r="E3468" s="10">
        <v>1000</v>
      </c>
    </row>
    <row r="3469" spans="1:5" x14ac:dyDescent="0.2">
      <c r="A3469" s="11" t="s">
        <v>8737</v>
      </c>
      <c r="B3469" s="9" t="s">
        <v>7080</v>
      </c>
      <c r="C3469" s="9" t="s">
        <v>7081</v>
      </c>
      <c r="D3469" s="10" t="s">
        <v>9</v>
      </c>
      <c r="E3469" s="10">
        <v>1000</v>
      </c>
    </row>
    <row r="3470" spans="1:5" x14ac:dyDescent="0.2">
      <c r="A3470" s="11" t="s">
        <v>8738</v>
      </c>
      <c r="B3470" s="9" t="s">
        <v>8739</v>
      </c>
      <c r="C3470" s="9" t="s">
        <v>8740</v>
      </c>
      <c r="D3470" s="10" t="s">
        <v>9</v>
      </c>
      <c r="E3470" s="10">
        <v>1000</v>
      </c>
    </row>
    <row r="3471" spans="1:5" x14ac:dyDescent="0.2">
      <c r="A3471" s="11" t="s">
        <v>8454</v>
      </c>
      <c r="B3471" s="9" t="s">
        <v>8455</v>
      </c>
      <c r="C3471" s="9" t="s">
        <v>8456</v>
      </c>
      <c r="D3471" s="10" t="s">
        <v>9</v>
      </c>
      <c r="E3471" s="10">
        <v>1000</v>
      </c>
    </row>
    <row r="3472" spans="1:5" x14ac:dyDescent="0.2">
      <c r="A3472" s="11" t="s">
        <v>8741</v>
      </c>
      <c r="B3472" s="9" t="s">
        <v>8742</v>
      </c>
      <c r="C3472" s="9" t="s">
        <v>8743</v>
      </c>
      <c r="D3472" s="10" t="s">
        <v>9</v>
      </c>
      <c r="E3472" s="10">
        <v>1000</v>
      </c>
    </row>
    <row r="3473" spans="1:5" x14ac:dyDescent="0.2">
      <c r="A3473" s="11" t="s">
        <v>8744</v>
      </c>
      <c r="B3473" s="9" t="s">
        <v>8745</v>
      </c>
      <c r="C3473" s="9" t="s">
        <v>8746</v>
      </c>
      <c r="D3473" s="10" t="s">
        <v>9</v>
      </c>
      <c r="E3473" s="10">
        <v>1000</v>
      </c>
    </row>
    <row r="3474" spans="1:5" x14ac:dyDescent="0.2">
      <c r="A3474" s="11" t="s">
        <v>8744</v>
      </c>
      <c r="B3474" s="9" t="s">
        <v>8747</v>
      </c>
      <c r="C3474" s="9" t="s">
        <v>8748</v>
      </c>
      <c r="D3474" s="10" t="s">
        <v>9</v>
      </c>
      <c r="E3474" s="10">
        <v>1000</v>
      </c>
    </row>
    <row r="3475" spans="1:5" x14ac:dyDescent="0.2">
      <c r="A3475" s="11" t="s">
        <v>8749</v>
      </c>
      <c r="B3475" s="9" t="s">
        <v>8750</v>
      </c>
      <c r="C3475" s="9" t="s">
        <v>8751</v>
      </c>
      <c r="D3475" s="10" t="s">
        <v>9</v>
      </c>
      <c r="E3475" s="10">
        <v>1000</v>
      </c>
    </row>
    <row r="3476" spans="1:5" x14ac:dyDescent="0.2">
      <c r="A3476" s="11" t="s">
        <v>8752</v>
      </c>
      <c r="B3476" s="9" t="s">
        <v>8753</v>
      </c>
      <c r="C3476" s="9" t="s">
        <v>8754</v>
      </c>
      <c r="D3476" s="10" t="s">
        <v>9</v>
      </c>
      <c r="E3476" s="10">
        <v>1000</v>
      </c>
    </row>
    <row r="3477" spans="1:5" x14ac:dyDescent="0.2">
      <c r="A3477" s="11" t="s">
        <v>8755</v>
      </c>
      <c r="B3477" s="9" t="s">
        <v>8756</v>
      </c>
      <c r="C3477" s="9" t="s">
        <v>8757</v>
      </c>
      <c r="D3477" s="10" t="s">
        <v>9</v>
      </c>
      <c r="E3477" s="10">
        <v>1000</v>
      </c>
    </row>
    <row r="3478" spans="1:5" x14ac:dyDescent="0.2">
      <c r="A3478" s="11" t="s">
        <v>8758</v>
      </c>
      <c r="B3478" s="9" t="s">
        <v>8753</v>
      </c>
      <c r="C3478" s="9" t="s">
        <v>8754</v>
      </c>
      <c r="D3478" s="10" t="s">
        <v>9</v>
      </c>
      <c r="E3478" s="10">
        <v>1000</v>
      </c>
    </row>
    <row r="3479" spans="1:5" x14ac:dyDescent="0.2">
      <c r="A3479" s="11" t="s">
        <v>8759</v>
      </c>
      <c r="B3479" s="9" t="s">
        <v>8760</v>
      </c>
      <c r="C3479" s="9" t="s">
        <v>8761</v>
      </c>
      <c r="D3479" s="10" t="s">
        <v>9</v>
      </c>
      <c r="E3479" s="10">
        <v>1000</v>
      </c>
    </row>
    <row r="3480" spans="1:5" x14ac:dyDescent="0.2">
      <c r="A3480" s="11" t="s">
        <v>8762</v>
      </c>
      <c r="B3480" s="9" t="s">
        <v>8763</v>
      </c>
      <c r="C3480" s="9" t="s">
        <v>8764</v>
      </c>
      <c r="D3480" s="10" t="s">
        <v>9</v>
      </c>
      <c r="E3480" s="10">
        <v>1000</v>
      </c>
    </row>
    <row r="3481" spans="1:5" x14ac:dyDescent="0.2">
      <c r="A3481" s="11" t="s">
        <v>8765</v>
      </c>
      <c r="B3481" s="9" t="s">
        <v>8766</v>
      </c>
      <c r="C3481" s="9" t="s">
        <v>8767</v>
      </c>
      <c r="D3481" s="10" t="s">
        <v>9</v>
      </c>
      <c r="E3481" s="10">
        <v>1000</v>
      </c>
    </row>
    <row r="3482" spans="1:5" x14ac:dyDescent="0.2">
      <c r="A3482" s="11" t="s">
        <v>8768</v>
      </c>
      <c r="B3482" s="9" t="s">
        <v>8769</v>
      </c>
      <c r="C3482" s="9" t="s">
        <v>8770</v>
      </c>
      <c r="D3482" s="10" t="s">
        <v>9</v>
      </c>
      <c r="E3482" s="10">
        <v>1000</v>
      </c>
    </row>
    <row r="3483" spans="1:5" x14ac:dyDescent="0.2">
      <c r="A3483" s="11" t="s">
        <v>8771</v>
      </c>
      <c r="B3483" s="9" t="s">
        <v>8772</v>
      </c>
      <c r="C3483" s="9" t="s">
        <v>8773</v>
      </c>
      <c r="D3483" s="10" t="s">
        <v>9</v>
      </c>
      <c r="E3483" s="10">
        <v>1000</v>
      </c>
    </row>
    <row r="3484" spans="1:5" x14ac:dyDescent="0.2">
      <c r="A3484" s="11" t="s">
        <v>8774</v>
      </c>
      <c r="B3484" s="9" t="s">
        <v>7265</v>
      </c>
      <c r="C3484" s="9" t="s">
        <v>7266</v>
      </c>
      <c r="D3484" s="10" t="s">
        <v>9</v>
      </c>
      <c r="E3484" s="10">
        <v>1000</v>
      </c>
    </row>
    <row r="3485" spans="1:5" x14ac:dyDescent="0.2">
      <c r="A3485" s="11" t="s">
        <v>8775</v>
      </c>
      <c r="B3485" s="9" t="s">
        <v>8776</v>
      </c>
      <c r="C3485" s="9" t="s">
        <v>8777</v>
      </c>
      <c r="D3485" s="10" t="s">
        <v>9</v>
      </c>
      <c r="E3485" s="10">
        <v>1000</v>
      </c>
    </row>
    <row r="3486" spans="1:5" x14ac:dyDescent="0.2">
      <c r="A3486" s="11" t="s">
        <v>8778</v>
      </c>
      <c r="B3486" s="9" t="s">
        <v>8779</v>
      </c>
      <c r="C3486" s="9" t="s">
        <v>8780</v>
      </c>
      <c r="D3486" s="10" t="s">
        <v>9</v>
      </c>
      <c r="E3486" s="10">
        <v>1000</v>
      </c>
    </row>
    <row r="3487" spans="1:5" x14ac:dyDescent="0.2">
      <c r="A3487" s="11" t="s">
        <v>8781</v>
      </c>
      <c r="B3487" s="9" t="s">
        <v>8782</v>
      </c>
      <c r="C3487" s="9" t="s">
        <v>8783</v>
      </c>
      <c r="D3487" s="10" t="s">
        <v>9</v>
      </c>
      <c r="E3487" s="10">
        <v>1000</v>
      </c>
    </row>
    <row r="3488" spans="1:5" x14ac:dyDescent="0.2">
      <c r="A3488" s="11" t="s">
        <v>5037</v>
      </c>
      <c r="B3488" s="9" t="s">
        <v>5038</v>
      </c>
      <c r="C3488" s="9" t="s">
        <v>5039</v>
      </c>
      <c r="D3488" s="10" t="s">
        <v>9</v>
      </c>
      <c r="E3488" s="10">
        <v>1000</v>
      </c>
    </row>
    <row r="3489" spans="1:5" x14ac:dyDescent="0.2">
      <c r="A3489" s="11" t="s">
        <v>8784</v>
      </c>
      <c r="B3489" s="9" t="s">
        <v>8785</v>
      </c>
      <c r="C3489" s="9" t="s">
        <v>8786</v>
      </c>
      <c r="D3489" s="10" t="s">
        <v>9</v>
      </c>
      <c r="E3489" s="10">
        <v>1000</v>
      </c>
    </row>
    <row r="3490" spans="1:5" x14ac:dyDescent="0.2">
      <c r="A3490" s="11" t="s">
        <v>2986</v>
      </c>
      <c r="B3490" s="9" t="s">
        <v>2987</v>
      </c>
      <c r="C3490" s="9" t="s">
        <v>2988</v>
      </c>
      <c r="D3490" s="10" t="s">
        <v>9</v>
      </c>
      <c r="E3490" s="10">
        <v>1000</v>
      </c>
    </row>
    <row r="3491" spans="1:5" x14ac:dyDescent="0.2">
      <c r="A3491" s="11" t="s">
        <v>2989</v>
      </c>
      <c r="B3491" s="9" t="s">
        <v>8787</v>
      </c>
      <c r="C3491" s="9" t="s">
        <v>8788</v>
      </c>
      <c r="D3491" s="10" t="s">
        <v>9</v>
      </c>
      <c r="E3491" s="10">
        <v>1000</v>
      </c>
    </row>
    <row r="3492" spans="1:5" x14ac:dyDescent="0.2">
      <c r="A3492" s="11" t="s">
        <v>2989</v>
      </c>
      <c r="B3492" s="9" t="s">
        <v>3015</v>
      </c>
      <c r="C3492" s="9" t="s">
        <v>3016</v>
      </c>
      <c r="D3492" s="10" t="s">
        <v>9</v>
      </c>
      <c r="E3492" s="10">
        <v>1000</v>
      </c>
    </row>
    <row r="3493" spans="1:5" x14ac:dyDescent="0.2">
      <c r="A3493" s="11" t="s">
        <v>2989</v>
      </c>
      <c r="B3493" s="9" t="s">
        <v>8789</v>
      </c>
      <c r="C3493" s="9" t="s">
        <v>8790</v>
      </c>
      <c r="D3493" s="10" t="s">
        <v>9</v>
      </c>
      <c r="E3493" s="10">
        <v>1000</v>
      </c>
    </row>
    <row r="3494" spans="1:5" x14ac:dyDescent="0.2">
      <c r="A3494" s="11" t="s">
        <v>2989</v>
      </c>
      <c r="B3494" s="9" t="s">
        <v>8791</v>
      </c>
      <c r="C3494" s="9" t="s">
        <v>8792</v>
      </c>
      <c r="D3494" s="10" t="s">
        <v>9</v>
      </c>
      <c r="E3494" s="10">
        <v>1000</v>
      </c>
    </row>
    <row r="3495" spans="1:5" x14ac:dyDescent="0.2">
      <c r="A3495" s="11" t="s">
        <v>2989</v>
      </c>
      <c r="B3495" s="9" t="s">
        <v>6458</v>
      </c>
      <c r="C3495" s="9" t="s">
        <v>6459</v>
      </c>
      <c r="D3495" s="10" t="s">
        <v>9</v>
      </c>
      <c r="E3495" s="10">
        <v>1000</v>
      </c>
    </row>
    <row r="3496" spans="1:5" x14ac:dyDescent="0.2">
      <c r="A3496" s="11" t="s">
        <v>2989</v>
      </c>
      <c r="B3496" s="9" t="s">
        <v>2990</v>
      </c>
      <c r="C3496" s="9" t="s">
        <v>2991</v>
      </c>
      <c r="D3496" s="10" t="s">
        <v>9</v>
      </c>
      <c r="E3496" s="10">
        <v>1000</v>
      </c>
    </row>
    <row r="3497" spans="1:5" x14ac:dyDescent="0.2">
      <c r="A3497" s="11" t="s">
        <v>2989</v>
      </c>
      <c r="B3497" s="9" t="s">
        <v>8793</v>
      </c>
      <c r="C3497" s="9" t="s">
        <v>8794</v>
      </c>
      <c r="D3497" s="10" t="s">
        <v>9</v>
      </c>
      <c r="E3497" s="10">
        <v>1000</v>
      </c>
    </row>
    <row r="3498" spans="1:5" x14ac:dyDescent="0.2">
      <c r="A3498" s="11" t="s">
        <v>2989</v>
      </c>
      <c r="B3498" s="9" t="s">
        <v>8795</v>
      </c>
      <c r="C3498" s="9" t="s">
        <v>8796</v>
      </c>
      <c r="D3498" s="10" t="s">
        <v>9</v>
      </c>
      <c r="E3498" s="10">
        <v>1000</v>
      </c>
    </row>
    <row r="3499" spans="1:5" x14ac:dyDescent="0.2">
      <c r="A3499" s="11" t="s">
        <v>2989</v>
      </c>
      <c r="B3499" s="9" t="s">
        <v>8797</v>
      </c>
      <c r="C3499" s="9" t="s">
        <v>8798</v>
      </c>
      <c r="D3499" s="10" t="s">
        <v>9</v>
      </c>
      <c r="E3499" s="10">
        <v>1000</v>
      </c>
    </row>
    <row r="3500" spans="1:5" x14ac:dyDescent="0.2">
      <c r="A3500" s="11" t="s">
        <v>2989</v>
      </c>
      <c r="B3500" s="9" t="s">
        <v>8799</v>
      </c>
      <c r="C3500" s="9" t="s">
        <v>8800</v>
      </c>
      <c r="D3500" s="10" t="s">
        <v>9</v>
      </c>
      <c r="E3500" s="10">
        <v>1000</v>
      </c>
    </row>
    <row r="3501" spans="1:5" x14ac:dyDescent="0.2">
      <c r="A3501" s="11" t="s">
        <v>8801</v>
      </c>
      <c r="B3501" s="9" t="s">
        <v>8802</v>
      </c>
      <c r="C3501" s="9" t="s">
        <v>8803</v>
      </c>
      <c r="D3501" s="10" t="s">
        <v>9</v>
      </c>
      <c r="E3501" s="10">
        <v>1000</v>
      </c>
    </row>
    <row r="3502" spans="1:5" x14ac:dyDescent="0.2">
      <c r="A3502" s="11" t="s">
        <v>8804</v>
      </c>
      <c r="B3502" s="9" t="s">
        <v>7185</v>
      </c>
      <c r="C3502" s="9" t="s">
        <v>7186</v>
      </c>
      <c r="D3502" s="10" t="s">
        <v>9</v>
      </c>
      <c r="E3502" s="10">
        <v>1000</v>
      </c>
    </row>
    <row r="3503" spans="1:5" x14ac:dyDescent="0.2">
      <c r="A3503" s="11" t="s">
        <v>8805</v>
      </c>
      <c r="B3503" s="9" t="s">
        <v>8806</v>
      </c>
      <c r="C3503" s="9" t="s">
        <v>8807</v>
      </c>
      <c r="D3503" s="10" t="s">
        <v>9</v>
      </c>
      <c r="E3503" s="10">
        <v>1000</v>
      </c>
    </row>
    <row r="3504" spans="1:5" x14ac:dyDescent="0.2">
      <c r="A3504" s="11" t="s">
        <v>8808</v>
      </c>
      <c r="B3504" s="9" t="s">
        <v>8809</v>
      </c>
      <c r="C3504" s="9" t="s">
        <v>8810</v>
      </c>
      <c r="D3504" s="10" t="s">
        <v>9</v>
      </c>
      <c r="E3504" s="10">
        <v>1000</v>
      </c>
    </row>
    <row r="3505" spans="1:5" x14ac:dyDescent="0.2">
      <c r="A3505" s="11" t="s">
        <v>8811</v>
      </c>
      <c r="B3505" s="9" t="s">
        <v>8812</v>
      </c>
      <c r="C3505" s="9" t="s">
        <v>8813</v>
      </c>
      <c r="D3505" s="10" t="s">
        <v>9</v>
      </c>
      <c r="E3505" s="10">
        <v>1000</v>
      </c>
    </row>
    <row r="3506" spans="1:5" x14ac:dyDescent="0.2">
      <c r="A3506" s="11" t="s">
        <v>8814</v>
      </c>
      <c r="B3506" s="9" t="s">
        <v>8815</v>
      </c>
      <c r="C3506" s="9" t="s">
        <v>8816</v>
      </c>
      <c r="D3506" s="10" t="s">
        <v>9</v>
      </c>
      <c r="E3506" s="10">
        <v>1000</v>
      </c>
    </row>
    <row r="3507" spans="1:5" x14ac:dyDescent="0.2">
      <c r="A3507" s="11" t="s">
        <v>8817</v>
      </c>
      <c r="B3507" s="9" t="s">
        <v>8818</v>
      </c>
      <c r="C3507" s="9" t="s">
        <v>8819</v>
      </c>
      <c r="D3507" s="10" t="s">
        <v>9</v>
      </c>
      <c r="E3507" s="10">
        <v>1000</v>
      </c>
    </row>
    <row r="3508" spans="1:5" x14ac:dyDescent="0.2">
      <c r="A3508" s="11" t="s">
        <v>8820</v>
      </c>
      <c r="B3508" s="9" t="s">
        <v>8821</v>
      </c>
      <c r="C3508" s="9" t="s">
        <v>8822</v>
      </c>
      <c r="D3508" s="10" t="s">
        <v>9</v>
      </c>
      <c r="E3508" s="10">
        <v>1000</v>
      </c>
    </row>
    <row r="3509" spans="1:5" x14ac:dyDescent="0.2">
      <c r="A3509" s="11" t="s">
        <v>8823</v>
      </c>
      <c r="B3509" s="9" t="s">
        <v>8824</v>
      </c>
      <c r="C3509" s="9" t="s">
        <v>8825</v>
      </c>
      <c r="D3509" s="10" t="s">
        <v>9</v>
      </c>
      <c r="E3509" s="10">
        <v>1000</v>
      </c>
    </row>
    <row r="3510" spans="1:5" x14ac:dyDescent="0.2">
      <c r="A3510" s="11" t="s">
        <v>8826</v>
      </c>
      <c r="B3510" s="9" t="s">
        <v>8747</v>
      </c>
      <c r="C3510" s="9" t="s">
        <v>8748</v>
      </c>
      <c r="D3510" s="10" t="s">
        <v>9</v>
      </c>
      <c r="E3510" s="10">
        <v>1000</v>
      </c>
    </row>
    <row r="3511" spans="1:5" x14ac:dyDescent="0.2">
      <c r="A3511" s="11" t="s">
        <v>8827</v>
      </c>
      <c r="B3511" s="9" t="s">
        <v>8828</v>
      </c>
      <c r="C3511" s="9" t="s">
        <v>8829</v>
      </c>
      <c r="D3511" s="10" t="s">
        <v>9</v>
      </c>
      <c r="E3511" s="10">
        <v>1000</v>
      </c>
    </row>
    <row r="3512" spans="1:5" x14ac:dyDescent="0.2">
      <c r="A3512" s="11" t="s">
        <v>8830</v>
      </c>
      <c r="B3512" s="9" t="s">
        <v>8831</v>
      </c>
      <c r="C3512" s="9" t="s">
        <v>8832</v>
      </c>
      <c r="D3512" s="10" t="s">
        <v>9</v>
      </c>
      <c r="E3512" s="10">
        <v>1000</v>
      </c>
    </row>
    <row r="3513" spans="1:5" x14ac:dyDescent="0.2">
      <c r="A3513" s="11" t="s">
        <v>8833</v>
      </c>
      <c r="B3513" s="9" t="s">
        <v>8834</v>
      </c>
      <c r="C3513" s="9" t="s">
        <v>8835</v>
      </c>
      <c r="D3513" s="10" t="s">
        <v>9</v>
      </c>
      <c r="E3513" s="10">
        <v>1000</v>
      </c>
    </row>
    <row r="3514" spans="1:5" x14ac:dyDescent="0.2">
      <c r="A3514" s="11" t="s">
        <v>8836</v>
      </c>
      <c r="B3514" s="9" t="s">
        <v>8837</v>
      </c>
      <c r="C3514" s="9" t="s">
        <v>8838</v>
      </c>
      <c r="D3514" s="10" t="s">
        <v>9</v>
      </c>
      <c r="E3514" s="10">
        <v>1000</v>
      </c>
    </row>
    <row r="3515" spans="1:5" x14ac:dyDescent="0.2">
      <c r="A3515" s="11" t="s">
        <v>8839</v>
      </c>
      <c r="B3515" s="9" t="s">
        <v>7185</v>
      </c>
      <c r="C3515" s="9" t="s">
        <v>7186</v>
      </c>
      <c r="D3515" s="10" t="s">
        <v>9</v>
      </c>
      <c r="E3515" s="10">
        <v>1000</v>
      </c>
    </row>
    <row r="3516" spans="1:5" x14ac:dyDescent="0.2">
      <c r="A3516" s="11" t="s">
        <v>8840</v>
      </c>
      <c r="B3516" s="9" t="s">
        <v>8841</v>
      </c>
      <c r="C3516" s="9" t="s">
        <v>8842</v>
      </c>
      <c r="D3516" s="10" t="s">
        <v>9</v>
      </c>
      <c r="E3516" s="10">
        <v>1000</v>
      </c>
    </row>
    <row r="3517" spans="1:5" x14ac:dyDescent="0.2">
      <c r="A3517" s="11" t="s">
        <v>8843</v>
      </c>
      <c r="B3517" s="9" t="s">
        <v>8844</v>
      </c>
      <c r="C3517" s="9" t="s">
        <v>8845</v>
      </c>
      <c r="D3517" s="10" t="s">
        <v>9</v>
      </c>
      <c r="E3517" s="10">
        <v>1000</v>
      </c>
    </row>
    <row r="3518" spans="1:5" x14ac:dyDescent="0.2">
      <c r="A3518" s="11" t="s">
        <v>8846</v>
      </c>
      <c r="B3518" s="9" t="s">
        <v>8847</v>
      </c>
      <c r="C3518" s="9" t="s">
        <v>8848</v>
      </c>
      <c r="D3518" s="10" t="s">
        <v>9</v>
      </c>
      <c r="E3518" s="10">
        <v>1000</v>
      </c>
    </row>
    <row r="3519" spans="1:5" x14ac:dyDescent="0.2">
      <c r="A3519" s="11" t="s">
        <v>8849</v>
      </c>
      <c r="B3519" s="9" t="s">
        <v>8850</v>
      </c>
      <c r="C3519" s="9" t="s">
        <v>8851</v>
      </c>
      <c r="D3519" s="10" t="s">
        <v>9</v>
      </c>
      <c r="E3519" s="10">
        <v>1000</v>
      </c>
    </row>
    <row r="3520" spans="1:5" x14ac:dyDescent="0.2">
      <c r="A3520" s="11" t="s">
        <v>7467</v>
      </c>
      <c r="B3520" s="9" t="s">
        <v>7468</v>
      </c>
      <c r="C3520" s="9" t="s">
        <v>7469</v>
      </c>
      <c r="D3520" s="10" t="s">
        <v>9</v>
      </c>
      <c r="E3520" s="10">
        <v>1000</v>
      </c>
    </row>
    <row r="3521" spans="1:5" x14ac:dyDescent="0.2">
      <c r="A3521" s="11" t="s">
        <v>8852</v>
      </c>
      <c r="B3521" s="9" t="s">
        <v>8853</v>
      </c>
      <c r="C3521" s="9" t="s">
        <v>8854</v>
      </c>
      <c r="D3521" s="10" t="s">
        <v>9</v>
      </c>
      <c r="E3521" s="10">
        <v>1000</v>
      </c>
    </row>
    <row r="3522" spans="1:5" x14ac:dyDescent="0.2">
      <c r="A3522" s="11" t="s">
        <v>8855</v>
      </c>
      <c r="B3522" s="9" t="s">
        <v>8856</v>
      </c>
      <c r="C3522" s="9" t="s">
        <v>8857</v>
      </c>
      <c r="D3522" s="10" t="s">
        <v>9</v>
      </c>
      <c r="E3522" s="10">
        <v>1000</v>
      </c>
    </row>
    <row r="3523" spans="1:5" x14ac:dyDescent="0.2">
      <c r="A3523" s="11" t="s">
        <v>8858</v>
      </c>
      <c r="B3523" s="9" t="s">
        <v>3051</v>
      </c>
      <c r="C3523" s="9" t="s">
        <v>3052</v>
      </c>
      <c r="D3523" s="10" t="s">
        <v>9</v>
      </c>
      <c r="E3523" s="10">
        <v>1000</v>
      </c>
    </row>
    <row r="3524" spans="1:5" x14ac:dyDescent="0.2">
      <c r="A3524" s="11" t="s">
        <v>8859</v>
      </c>
      <c r="B3524" s="9" t="s">
        <v>8860</v>
      </c>
      <c r="C3524" s="9" t="s">
        <v>8861</v>
      </c>
      <c r="D3524" s="10" t="s">
        <v>9</v>
      </c>
      <c r="E3524" s="10">
        <v>1000</v>
      </c>
    </row>
    <row r="3525" spans="1:5" x14ac:dyDescent="0.2">
      <c r="A3525" s="11" t="s">
        <v>8862</v>
      </c>
      <c r="B3525" s="9" t="s">
        <v>8863</v>
      </c>
      <c r="C3525" s="9" t="s">
        <v>8864</v>
      </c>
      <c r="D3525" s="10" t="s">
        <v>9</v>
      </c>
      <c r="E3525" s="10">
        <v>1000</v>
      </c>
    </row>
    <row r="3526" spans="1:5" x14ac:dyDescent="0.2">
      <c r="A3526" s="11" t="s">
        <v>8865</v>
      </c>
      <c r="B3526" s="9" t="s">
        <v>8866</v>
      </c>
      <c r="C3526" s="9" t="s">
        <v>8867</v>
      </c>
      <c r="D3526" s="10" t="s">
        <v>9</v>
      </c>
      <c r="E3526" s="10">
        <v>1000</v>
      </c>
    </row>
    <row r="3527" spans="1:5" x14ac:dyDescent="0.2">
      <c r="A3527" s="11" t="s">
        <v>8868</v>
      </c>
      <c r="B3527" s="9" t="s">
        <v>7191</v>
      </c>
      <c r="C3527" s="9" t="s">
        <v>7192</v>
      </c>
      <c r="D3527" s="10" t="s">
        <v>9</v>
      </c>
      <c r="E3527" s="10">
        <v>1000</v>
      </c>
    </row>
    <row r="3528" spans="1:5" x14ac:dyDescent="0.2">
      <c r="A3528" s="11" t="s">
        <v>8869</v>
      </c>
      <c r="B3528" s="9" t="s">
        <v>8870</v>
      </c>
      <c r="C3528" s="9" t="s">
        <v>8871</v>
      </c>
      <c r="D3528" s="10" t="s">
        <v>9</v>
      </c>
      <c r="E3528" s="10">
        <v>1000</v>
      </c>
    </row>
    <row r="3529" spans="1:5" x14ac:dyDescent="0.2">
      <c r="A3529" s="11" t="s">
        <v>8872</v>
      </c>
      <c r="B3529" s="9" t="s">
        <v>8873</v>
      </c>
      <c r="C3529" s="9" t="s">
        <v>8874</v>
      </c>
      <c r="D3529" s="10" t="s">
        <v>9</v>
      </c>
      <c r="E3529" s="10">
        <v>1000</v>
      </c>
    </row>
    <row r="3530" spans="1:5" x14ac:dyDescent="0.2">
      <c r="A3530" s="11" t="s">
        <v>8875</v>
      </c>
      <c r="B3530" s="9" t="s">
        <v>8876</v>
      </c>
      <c r="C3530" s="9" t="s">
        <v>8877</v>
      </c>
      <c r="D3530" s="10" t="s">
        <v>9</v>
      </c>
      <c r="E3530" s="10">
        <v>1000</v>
      </c>
    </row>
    <row r="3531" spans="1:5" x14ac:dyDescent="0.2">
      <c r="A3531" s="11" t="s">
        <v>8878</v>
      </c>
      <c r="B3531" s="9" t="s">
        <v>8088</v>
      </c>
      <c r="C3531" s="9" t="s">
        <v>8089</v>
      </c>
      <c r="D3531" s="10" t="s">
        <v>9</v>
      </c>
      <c r="E3531" s="10">
        <v>1000</v>
      </c>
    </row>
    <row r="3532" spans="1:5" x14ac:dyDescent="0.2">
      <c r="A3532" s="11" t="s">
        <v>8879</v>
      </c>
      <c r="B3532" s="9" t="s">
        <v>8880</v>
      </c>
      <c r="C3532" s="9" t="s">
        <v>8881</v>
      </c>
      <c r="D3532" s="10" t="s">
        <v>9</v>
      </c>
      <c r="E3532" s="10">
        <v>1000</v>
      </c>
    </row>
    <row r="3533" spans="1:5" x14ac:dyDescent="0.2">
      <c r="A3533" s="11" t="s">
        <v>8882</v>
      </c>
      <c r="B3533" s="9" t="s">
        <v>8883</v>
      </c>
      <c r="C3533" s="9" t="s">
        <v>8884</v>
      </c>
      <c r="D3533" s="10" t="s">
        <v>9</v>
      </c>
      <c r="E3533" s="10">
        <v>1000</v>
      </c>
    </row>
    <row r="3534" spans="1:5" x14ac:dyDescent="0.2">
      <c r="A3534" s="11" t="s">
        <v>8885</v>
      </c>
      <c r="B3534" s="9" t="s">
        <v>5109</v>
      </c>
      <c r="C3534" s="9" t="s">
        <v>5110</v>
      </c>
      <c r="D3534" s="10" t="s">
        <v>9</v>
      </c>
      <c r="E3534" s="10">
        <v>1000</v>
      </c>
    </row>
    <row r="3535" spans="1:5" x14ac:dyDescent="0.2">
      <c r="A3535" s="11" t="s">
        <v>8886</v>
      </c>
      <c r="B3535" s="9" t="s">
        <v>8887</v>
      </c>
      <c r="C3535" s="9" t="s">
        <v>8888</v>
      </c>
      <c r="D3535" s="10" t="s">
        <v>9</v>
      </c>
      <c r="E3535" s="10">
        <v>1000</v>
      </c>
    </row>
    <row r="3536" spans="1:5" x14ac:dyDescent="0.2">
      <c r="A3536" s="11" t="s">
        <v>8889</v>
      </c>
      <c r="B3536" s="9" t="s">
        <v>6205</v>
      </c>
      <c r="C3536" s="9" t="s">
        <v>6206</v>
      </c>
      <c r="D3536" s="10" t="s">
        <v>9</v>
      </c>
      <c r="E3536" s="10">
        <v>1000</v>
      </c>
    </row>
    <row r="3537" spans="1:5" x14ac:dyDescent="0.2">
      <c r="A3537" s="11" t="s">
        <v>8890</v>
      </c>
      <c r="B3537" s="9" t="s">
        <v>8891</v>
      </c>
      <c r="C3537" s="9" t="s">
        <v>8892</v>
      </c>
      <c r="D3537" s="10" t="s">
        <v>9</v>
      </c>
      <c r="E3537" s="10">
        <v>1000</v>
      </c>
    </row>
    <row r="3538" spans="1:5" x14ac:dyDescent="0.2">
      <c r="A3538" s="11" t="s">
        <v>8893</v>
      </c>
      <c r="B3538" s="9" t="s">
        <v>8894</v>
      </c>
      <c r="C3538" s="9" t="s">
        <v>8895</v>
      </c>
      <c r="D3538" s="10" t="s">
        <v>9</v>
      </c>
      <c r="E3538" s="10">
        <v>1000</v>
      </c>
    </row>
    <row r="3539" spans="1:5" x14ac:dyDescent="0.2">
      <c r="A3539" s="11" t="s">
        <v>8896</v>
      </c>
      <c r="B3539" s="9" t="s">
        <v>8897</v>
      </c>
      <c r="C3539" s="9" t="s">
        <v>8898</v>
      </c>
      <c r="D3539" s="10" t="s">
        <v>9</v>
      </c>
      <c r="E3539" s="10">
        <v>1000</v>
      </c>
    </row>
    <row r="3540" spans="1:5" x14ac:dyDescent="0.2">
      <c r="A3540" s="11" t="s">
        <v>8899</v>
      </c>
      <c r="B3540" s="9" t="s">
        <v>8900</v>
      </c>
      <c r="C3540" s="9" t="s">
        <v>8901</v>
      </c>
      <c r="D3540" s="10" t="s">
        <v>9</v>
      </c>
      <c r="E3540" s="10">
        <v>1000</v>
      </c>
    </row>
    <row r="3541" spans="1:5" x14ac:dyDescent="0.2">
      <c r="A3541" s="11" t="s">
        <v>8902</v>
      </c>
      <c r="B3541" s="9" t="s">
        <v>8903</v>
      </c>
      <c r="C3541" s="9" t="s">
        <v>8904</v>
      </c>
      <c r="D3541" s="10" t="s">
        <v>9</v>
      </c>
      <c r="E3541" s="10">
        <v>1000</v>
      </c>
    </row>
    <row r="3542" spans="1:5" x14ac:dyDescent="0.2">
      <c r="A3542" s="11" t="s">
        <v>8905</v>
      </c>
      <c r="B3542" s="9" t="s">
        <v>8906</v>
      </c>
      <c r="C3542" s="9" t="s">
        <v>8907</v>
      </c>
      <c r="D3542" s="10" t="s">
        <v>9</v>
      </c>
      <c r="E3542" s="10">
        <v>1000</v>
      </c>
    </row>
    <row r="3543" spans="1:5" x14ac:dyDescent="0.2">
      <c r="A3543" s="11" t="s">
        <v>8908</v>
      </c>
      <c r="B3543" s="9" t="s">
        <v>8041</v>
      </c>
      <c r="C3543" s="9" t="s">
        <v>8042</v>
      </c>
      <c r="D3543" s="10" t="s">
        <v>9</v>
      </c>
      <c r="E3543" s="10">
        <v>1000</v>
      </c>
    </row>
    <row r="3544" spans="1:5" x14ac:dyDescent="0.2">
      <c r="A3544" s="11" t="s">
        <v>8909</v>
      </c>
      <c r="B3544" s="9" t="s">
        <v>6174</v>
      </c>
      <c r="C3544" s="9" t="s">
        <v>6175</v>
      </c>
      <c r="D3544" s="10" t="s">
        <v>9</v>
      </c>
      <c r="E3544" s="10">
        <v>1000</v>
      </c>
    </row>
    <row r="3545" spans="1:5" x14ac:dyDescent="0.2">
      <c r="A3545" s="11" t="s">
        <v>8910</v>
      </c>
      <c r="B3545" s="9" t="s">
        <v>6174</v>
      </c>
      <c r="C3545" s="9" t="s">
        <v>6175</v>
      </c>
      <c r="D3545" s="10" t="s">
        <v>9</v>
      </c>
      <c r="E3545" s="10">
        <v>1000</v>
      </c>
    </row>
    <row r="3546" spans="1:5" x14ac:dyDescent="0.2">
      <c r="A3546" s="11" t="s">
        <v>8911</v>
      </c>
      <c r="B3546" s="9" t="s">
        <v>8912</v>
      </c>
      <c r="C3546" s="9" t="s">
        <v>8913</v>
      </c>
      <c r="D3546" s="10" t="s">
        <v>9</v>
      </c>
      <c r="E3546" s="10">
        <v>1000</v>
      </c>
    </row>
    <row r="3547" spans="1:5" x14ac:dyDescent="0.2">
      <c r="A3547" s="11" t="s">
        <v>6280</v>
      </c>
      <c r="B3547" s="9" t="s">
        <v>5594</v>
      </c>
      <c r="C3547" s="9" t="s">
        <v>5595</v>
      </c>
      <c r="D3547" s="10" t="s">
        <v>9</v>
      </c>
      <c r="E3547" s="10">
        <v>1000</v>
      </c>
    </row>
    <row r="3548" spans="1:5" x14ac:dyDescent="0.2">
      <c r="A3548" s="11" t="s">
        <v>8914</v>
      </c>
      <c r="B3548" s="9" t="s">
        <v>8915</v>
      </c>
      <c r="C3548" s="9" t="s">
        <v>8916</v>
      </c>
      <c r="D3548" s="10" t="s">
        <v>9</v>
      </c>
      <c r="E3548" s="10">
        <v>1000</v>
      </c>
    </row>
    <row r="3549" spans="1:5" x14ac:dyDescent="0.2">
      <c r="A3549" s="11" t="s">
        <v>1113</v>
      </c>
      <c r="B3549" s="9" t="s">
        <v>1114</v>
      </c>
      <c r="C3549" s="9" t="s">
        <v>1115</v>
      </c>
      <c r="D3549" s="10" t="s">
        <v>9</v>
      </c>
      <c r="E3549" s="10">
        <v>1000</v>
      </c>
    </row>
    <row r="3550" spans="1:5" x14ac:dyDescent="0.2">
      <c r="A3550" s="11" t="s">
        <v>8917</v>
      </c>
      <c r="B3550" s="9" t="s">
        <v>7185</v>
      </c>
      <c r="C3550" s="9" t="s">
        <v>7186</v>
      </c>
      <c r="D3550" s="10" t="s">
        <v>9</v>
      </c>
      <c r="E3550" s="10">
        <v>1000</v>
      </c>
    </row>
    <row r="3551" spans="1:5" x14ac:dyDescent="0.2">
      <c r="A3551" s="11" t="s">
        <v>8918</v>
      </c>
      <c r="B3551" s="9" t="s">
        <v>8919</v>
      </c>
      <c r="C3551" s="9" t="s">
        <v>8920</v>
      </c>
      <c r="D3551" s="10" t="s">
        <v>9</v>
      </c>
      <c r="E3551" s="10">
        <v>1000</v>
      </c>
    </row>
    <row r="3552" spans="1:5" x14ac:dyDescent="0.2">
      <c r="A3552" s="11" t="s">
        <v>8921</v>
      </c>
      <c r="B3552" s="9" t="s">
        <v>8922</v>
      </c>
      <c r="C3552" s="9" t="s">
        <v>8923</v>
      </c>
      <c r="D3552" s="10" t="s">
        <v>9</v>
      </c>
      <c r="E3552" s="10">
        <v>1000</v>
      </c>
    </row>
    <row r="3553" spans="1:5" x14ac:dyDescent="0.2">
      <c r="A3553" s="11" t="s">
        <v>8924</v>
      </c>
      <c r="B3553" s="9" t="s">
        <v>8925</v>
      </c>
      <c r="C3553" s="9" t="s">
        <v>8926</v>
      </c>
      <c r="D3553" s="10" t="s">
        <v>9</v>
      </c>
      <c r="E3553" s="10">
        <v>1000</v>
      </c>
    </row>
    <row r="3554" spans="1:5" x14ac:dyDescent="0.2">
      <c r="A3554" s="11" t="s">
        <v>8927</v>
      </c>
      <c r="B3554" s="9" t="s">
        <v>8928</v>
      </c>
      <c r="C3554" s="9" t="s">
        <v>8929</v>
      </c>
      <c r="D3554" s="10" t="s">
        <v>9</v>
      </c>
      <c r="E3554" s="10">
        <v>1000</v>
      </c>
    </row>
    <row r="3555" spans="1:5" x14ac:dyDescent="0.2">
      <c r="A3555" s="11" t="s">
        <v>8466</v>
      </c>
      <c r="B3555" s="9" t="s">
        <v>8467</v>
      </c>
      <c r="C3555" s="9" t="s">
        <v>8468</v>
      </c>
      <c r="D3555" s="10" t="s">
        <v>9</v>
      </c>
      <c r="E3555" s="10">
        <v>1000</v>
      </c>
    </row>
    <row r="3556" spans="1:5" x14ac:dyDescent="0.2">
      <c r="A3556" s="11" t="s">
        <v>8484</v>
      </c>
      <c r="B3556" s="9" t="s">
        <v>8485</v>
      </c>
      <c r="C3556" s="9" t="s">
        <v>8486</v>
      </c>
      <c r="D3556" s="10" t="s">
        <v>9</v>
      </c>
      <c r="E3556" s="10">
        <v>1000</v>
      </c>
    </row>
    <row r="3557" spans="1:5" x14ac:dyDescent="0.2">
      <c r="A3557" s="11" t="s">
        <v>8930</v>
      </c>
      <c r="B3557" s="9" t="s">
        <v>8931</v>
      </c>
      <c r="C3557" s="9" t="s">
        <v>8932</v>
      </c>
      <c r="D3557" s="10" t="s">
        <v>9</v>
      </c>
      <c r="E3557" s="10">
        <v>1000</v>
      </c>
    </row>
    <row r="3558" spans="1:5" x14ac:dyDescent="0.2">
      <c r="A3558" s="11" t="s">
        <v>8933</v>
      </c>
      <c r="B3558" s="9" t="s">
        <v>8934</v>
      </c>
      <c r="C3558" s="9" t="s">
        <v>8935</v>
      </c>
      <c r="D3558" s="10" t="s">
        <v>9</v>
      </c>
      <c r="E3558" s="10">
        <v>1000</v>
      </c>
    </row>
    <row r="3559" spans="1:5" x14ac:dyDescent="0.2">
      <c r="A3559" s="11" t="s">
        <v>8936</v>
      </c>
      <c r="B3559" s="9" t="s">
        <v>4023</v>
      </c>
      <c r="C3559" s="9" t="s">
        <v>4024</v>
      </c>
      <c r="D3559" s="10" t="s">
        <v>9</v>
      </c>
      <c r="E3559" s="10">
        <v>1000</v>
      </c>
    </row>
    <row r="3560" spans="1:5" x14ac:dyDescent="0.2">
      <c r="A3560" s="11" t="s">
        <v>5123</v>
      </c>
      <c r="B3560" s="9" t="s">
        <v>5126</v>
      </c>
      <c r="C3560" s="9" t="s">
        <v>5127</v>
      </c>
      <c r="D3560" s="10" t="s">
        <v>9</v>
      </c>
      <c r="E3560" s="10">
        <v>1000</v>
      </c>
    </row>
    <row r="3561" spans="1:5" x14ac:dyDescent="0.2">
      <c r="A3561" s="11" t="s">
        <v>8940</v>
      </c>
      <c r="B3561" s="9" t="s">
        <v>8674</v>
      </c>
      <c r="C3561" s="9" t="s">
        <v>8675</v>
      </c>
      <c r="D3561" s="10" t="s">
        <v>9</v>
      </c>
      <c r="E3561" s="10">
        <v>1000</v>
      </c>
    </row>
    <row r="3562" spans="1:5" x14ac:dyDescent="0.2">
      <c r="A3562" s="11" t="s">
        <v>8941</v>
      </c>
      <c r="B3562" s="9" t="s">
        <v>8942</v>
      </c>
      <c r="C3562" s="9" t="s">
        <v>8943</v>
      </c>
      <c r="D3562" s="10" t="s">
        <v>9</v>
      </c>
      <c r="E3562" s="10">
        <v>1000</v>
      </c>
    </row>
    <row r="3563" spans="1:5" x14ac:dyDescent="0.2">
      <c r="A3563" s="11" t="s">
        <v>8941</v>
      </c>
      <c r="B3563" s="9" t="s">
        <v>8944</v>
      </c>
      <c r="C3563" s="9" t="s">
        <v>8945</v>
      </c>
      <c r="D3563" s="10" t="s">
        <v>9</v>
      </c>
      <c r="E3563" s="10">
        <v>1000</v>
      </c>
    </row>
    <row r="3564" spans="1:5" x14ac:dyDescent="0.2">
      <c r="A3564" s="11" t="s">
        <v>8946</v>
      </c>
      <c r="B3564" s="9" t="s">
        <v>5594</v>
      </c>
      <c r="C3564" s="9" t="s">
        <v>5595</v>
      </c>
      <c r="D3564" s="10" t="s">
        <v>9</v>
      </c>
      <c r="E3564" s="10">
        <v>1000</v>
      </c>
    </row>
    <row r="3565" spans="1:5" x14ac:dyDescent="0.2">
      <c r="A3565" s="11" t="s">
        <v>8947</v>
      </c>
      <c r="B3565" s="9" t="s">
        <v>4695</v>
      </c>
      <c r="C3565" s="9" t="s">
        <v>4696</v>
      </c>
      <c r="D3565" s="10" t="s">
        <v>9</v>
      </c>
      <c r="E3565" s="10">
        <v>1000</v>
      </c>
    </row>
    <row r="3566" spans="1:5" x14ac:dyDescent="0.2">
      <c r="A3566" s="11" t="s">
        <v>6446</v>
      </c>
      <c r="B3566" s="9" t="s">
        <v>6447</v>
      </c>
      <c r="C3566" s="9" t="s">
        <v>6448</v>
      </c>
      <c r="D3566" s="10" t="s">
        <v>9</v>
      </c>
      <c r="E3566" s="10">
        <v>1000</v>
      </c>
    </row>
    <row r="3567" spans="1:5" x14ac:dyDescent="0.2">
      <c r="A3567" s="11" t="s">
        <v>8948</v>
      </c>
      <c r="B3567" s="9" t="s">
        <v>8949</v>
      </c>
      <c r="C3567" s="9" t="s">
        <v>8950</v>
      </c>
      <c r="D3567" s="10" t="s">
        <v>9</v>
      </c>
      <c r="E3567" s="10">
        <v>1000</v>
      </c>
    </row>
    <row r="3568" spans="1:5" x14ac:dyDescent="0.2">
      <c r="A3568" s="11" t="s">
        <v>8951</v>
      </c>
      <c r="B3568" s="9" t="s">
        <v>3782</v>
      </c>
      <c r="C3568" s="9" t="s">
        <v>3783</v>
      </c>
      <c r="D3568" s="10" t="s">
        <v>9</v>
      </c>
      <c r="E3568" s="10">
        <v>1000</v>
      </c>
    </row>
    <row r="3569" spans="1:5" x14ac:dyDescent="0.2">
      <c r="A3569" s="11" t="s">
        <v>8951</v>
      </c>
      <c r="B3569" s="9" t="s">
        <v>3785</v>
      </c>
      <c r="C3569" s="9" t="s">
        <v>3786</v>
      </c>
      <c r="D3569" s="10" t="s">
        <v>9</v>
      </c>
      <c r="E3569" s="10">
        <v>1000</v>
      </c>
    </row>
    <row r="3570" spans="1:5" x14ac:dyDescent="0.2">
      <c r="A3570" s="11" t="s">
        <v>6453</v>
      </c>
      <c r="B3570" s="9" t="s">
        <v>5282</v>
      </c>
      <c r="C3570" s="9" t="s">
        <v>5283</v>
      </c>
      <c r="D3570" s="10" t="s">
        <v>9</v>
      </c>
      <c r="E3570" s="10">
        <v>1000</v>
      </c>
    </row>
    <row r="3571" spans="1:5" x14ac:dyDescent="0.2">
      <c r="A3571" s="11" t="s">
        <v>8952</v>
      </c>
      <c r="B3571" s="9" t="s">
        <v>8953</v>
      </c>
      <c r="C3571" s="9" t="s">
        <v>8954</v>
      </c>
      <c r="D3571" s="10" t="s">
        <v>9</v>
      </c>
      <c r="E3571" s="10">
        <v>1000</v>
      </c>
    </row>
    <row r="3572" spans="1:5" x14ac:dyDescent="0.2">
      <c r="A3572" s="11" t="s">
        <v>8955</v>
      </c>
      <c r="B3572" s="9" t="s">
        <v>8956</v>
      </c>
      <c r="C3572" s="9" t="s">
        <v>8957</v>
      </c>
      <c r="D3572" s="10" t="s">
        <v>9</v>
      </c>
      <c r="E3572" s="10">
        <v>1000</v>
      </c>
    </row>
    <row r="3573" spans="1:5" x14ac:dyDescent="0.2">
      <c r="A3573" s="11" t="s">
        <v>8958</v>
      </c>
      <c r="B3573" s="9" t="s">
        <v>8959</v>
      </c>
      <c r="C3573" s="9" t="s">
        <v>8960</v>
      </c>
      <c r="D3573" s="10" t="s">
        <v>9</v>
      </c>
      <c r="E3573" s="10">
        <v>1000</v>
      </c>
    </row>
    <row r="3574" spans="1:5" x14ac:dyDescent="0.2">
      <c r="A3574" s="11" t="s">
        <v>8958</v>
      </c>
      <c r="B3574" s="9" t="s">
        <v>8961</v>
      </c>
      <c r="C3574" s="9" t="s">
        <v>8962</v>
      </c>
      <c r="D3574" s="10" t="s">
        <v>9</v>
      </c>
      <c r="E3574" s="10">
        <v>1000</v>
      </c>
    </row>
    <row r="3575" spans="1:5" x14ac:dyDescent="0.2">
      <c r="A3575" s="11" t="s">
        <v>8958</v>
      </c>
      <c r="B3575" s="9" t="s">
        <v>8963</v>
      </c>
      <c r="C3575" s="9" t="s">
        <v>8964</v>
      </c>
      <c r="D3575" s="10" t="s">
        <v>9</v>
      </c>
      <c r="E3575" s="10">
        <v>1000</v>
      </c>
    </row>
    <row r="3576" spans="1:5" x14ac:dyDescent="0.2">
      <c r="A3576" s="11" t="s">
        <v>8965</v>
      </c>
      <c r="B3576" s="9" t="s">
        <v>8966</v>
      </c>
      <c r="C3576" s="9" t="s">
        <v>8967</v>
      </c>
      <c r="D3576" s="10" t="s">
        <v>9</v>
      </c>
      <c r="E3576" s="10">
        <v>1000</v>
      </c>
    </row>
    <row r="3577" spans="1:5" x14ac:dyDescent="0.2">
      <c r="A3577" s="11" t="s">
        <v>8968</v>
      </c>
      <c r="B3577" s="9" t="s">
        <v>3350</v>
      </c>
      <c r="C3577" s="9" t="s">
        <v>3351</v>
      </c>
      <c r="D3577" s="10" t="s">
        <v>9</v>
      </c>
      <c r="E3577" s="10">
        <v>1000</v>
      </c>
    </row>
    <row r="3578" spans="1:5" x14ac:dyDescent="0.2">
      <c r="A3578" s="11" t="s">
        <v>1266</v>
      </c>
      <c r="B3578" s="9" t="s">
        <v>1267</v>
      </c>
      <c r="C3578" s="9" t="s">
        <v>1268</v>
      </c>
      <c r="D3578" s="10" t="s">
        <v>9</v>
      </c>
      <c r="E3578" s="10">
        <v>1000</v>
      </c>
    </row>
    <row r="3579" spans="1:5" x14ac:dyDescent="0.2">
      <c r="A3579" s="11" t="s">
        <v>8969</v>
      </c>
      <c r="B3579" s="9" t="s">
        <v>8970</v>
      </c>
      <c r="C3579" s="9" t="s">
        <v>8971</v>
      </c>
      <c r="D3579" s="10" t="s">
        <v>9</v>
      </c>
      <c r="E3579" s="10">
        <v>1000</v>
      </c>
    </row>
    <row r="3580" spans="1:5" x14ac:dyDescent="0.2">
      <c r="A3580" s="11" t="s">
        <v>8972</v>
      </c>
      <c r="B3580" s="9" t="s">
        <v>5136</v>
      </c>
      <c r="C3580" s="9" t="s">
        <v>5137</v>
      </c>
      <c r="D3580" s="10" t="s">
        <v>9</v>
      </c>
      <c r="E3580" s="10">
        <v>1000</v>
      </c>
    </row>
    <row r="3581" spans="1:5" x14ac:dyDescent="0.2">
      <c r="A3581" s="11" t="s">
        <v>8973</v>
      </c>
      <c r="B3581" s="9" t="s">
        <v>8974</v>
      </c>
      <c r="C3581" s="9" t="s">
        <v>8975</v>
      </c>
      <c r="D3581" s="10" t="s">
        <v>9</v>
      </c>
      <c r="E3581" s="10">
        <v>1000</v>
      </c>
    </row>
    <row r="3582" spans="1:5" x14ac:dyDescent="0.2">
      <c r="A3582" s="11" t="s">
        <v>8976</v>
      </c>
      <c r="B3582" s="9" t="s">
        <v>8977</v>
      </c>
      <c r="C3582" s="9" t="s">
        <v>8978</v>
      </c>
      <c r="D3582" s="10" t="s">
        <v>9</v>
      </c>
      <c r="E3582" s="10">
        <v>1000</v>
      </c>
    </row>
    <row r="3583" spans="1:5" x14ac:dyDescent="0.2">
      <c r="A3583" s="11" t="s">
        <v>8979</v>
      </c>
      <c r="B3583" s="9" t="s">
        <v>8980</v>
      </c>
      <c r="C3583" s="9" t="s">
        <v>8981</v>
      </c>
      <c r="D3583" s="10" t="s">
        <v>9</v>
      </c>
      <c r="E3583" s="10">
        <v>1000</v>
      </c>
    </row>
    <row r="3584" spans="1:5" x14ac:dyDescent="0.2">
      <c r="A3584" s="11" t="s">
        <v>8982</v>
      </c>
      <c r="B3584" s="9" t="s">
        <v>3137</v>
      </c>
      <c r="C3584" s="9" t="s">
        <v>3138</v>
      </c>
      <c r="D3584" s="10" t="s">
        <v>9</v>
      </c>
      <c r="E3584" s="10">
        <v>1000</v>
      </c>
    </row>
    <row r="3585" spans="1:5" x14ac:dyDescent="0.2">
      <c r="A3585" s="11" t="s">
        <v>6495</v>
      </c>
      <c r="B3585" s="9" t="s">
        <v>6496</v>
      </c>
      <c r="C3585" s="9" t="s">
        <v>6497</v>
      </c>
      <c r="D3585" s="10" t="s">
        <v>9</v>
      </c>
      <c r="E3585" s="10">
        <v>1000</v>
      </c>
    </row>
    <row r="3586" spans="1:5" x14ac:dyDescent="0.2">
      <c r="A3586" s="11" t="s">
        <v>8983</v>
      </c>
      <c r="B3586" s="9" t="s">
        <v>8984</v>
      </c>
      <c r="C3586" s="9" t="s">
        <v>8985</v>
      </c>
      <c r="D3586" s="10" t="s">
        <v>9</v>
      </c>
      <c r="E3586" s="10">
        <v>1000</v>
      </c>
    </row>
    <row r="3587" spans="1:5" x14ac:dyDescent="0.2">
      <c r="A3587" s="11" t="s">
        <v>8986</v>
      </c>
      <c r="B3587" s="9" t="s">
        <v>8050</v>
      </c>
      <c r="C3587" s="9" t="s">
        <v>8051</v>
      </c>
      <c r="D3587" s="10" t="s">
        <v>9</v>
      </c>
      <c r="E3587" s="10">
        <v>1000</v>
      </c>
    </row>
    <row r="3588" spans="1:5" x14ac:dyDescent="0.2">
      <c r="A3588" s="11" t="s">
        <v>8987</v>
      </c>
      <c r="B3588" s="9" t="s">
        <v>8988</v>
      </c>
      <c r="C3588" s="9" t="s">
        <v>8989</v>
      </c>
      <c r="D3588" s="10" t="s">
        <v>9</v>
      </c>
      <c r="E3588" s="10">
        <v>1000</v>
      </c>
    </row>
    <row r="3589" spans="1:5" x14ac:dyDescent="0.2">
      <c r="A3589" s="11" t="s">
        <v>8990</v>
      </c>
      <c r="B3589" s="9" t="s">
        <v>8991</v>
      </c>
      <c r="C3589" s="9" t="s">
        <v>8992</v>
      </c>
      <c r="D3589" s="10" t="s">
        <v>9</v>
      </c>
      <c r="E3589" s="10">
        <v>1000</v>
      </c>
    </row>
    <row r="3590" spans="1:5" x14ac:dyDescent="0.2">
      <c r="A3590" s="11" t="s">
        <v>8313</v>
      </c>
      <c r="B3590" s="9" t="s">
        <v>8314</v>
      </c>
      <c r="C3590" s="9" t="s">
        <v>8315</v>
      </c>
      <c r="D3590" s="10" t="s">
        <v>9</v>
      </c>
      <c r="E3590" s="10">
        <v>1000</v>
      </c>
    </row>
    <row r="3591" spans="1:5" x14ac:dyDescent="0.2">
      <c r="A3591" s="11" t="s">
        <v>8993</v>
      </c>
      <c r="B3591" s="9" t="s">
        <v>8994</v>
      </c>
      <c r="C3591" s="9" t="s">
        <v>8995</v>
      </c>
      <c r="D3591" s="10" t="s">
        <v>9</v>
      </c>
      <c r="E3591" s="10">
        <v>1000</v>
      </c>
    </row>
    <row r="3592" spans="1:5" x14ac:dyDescent="0.2">
      <c r="A3592" s="11" t="s">
        <v>8316</v>
      </c>
      <c r="B3592" s="9" t="s">
        <v>8314</v>
      </c>
      <c r="C3592" s="9" t="s">
        <v>8315</v>
      </c>
      <c r="D3592" s="10" t="s">
        <v>9</v>
      </c>
      <c r="E3592" s="10">
        <v>1000</v>
      </c>
    </row>
    <row r="3593" spans="1:5" x14ac:dyDescent="0.2">
      <c r="A3593" s="11" t="s">
        <v>8996</v>
      </c>
      <c r="B3593" s="9" t="s">
        <v>8041</v>
      </c>
      <c r="C3593" s="9" t="s">
        <v>8042</v>
      </c>
      <c r="D3593" s="10" t="s">
        <v>9</v>
      </c>
      <c r="E3593" s="10">
        <v>1000</v>
      </c>
    </row>
    <row r="3594" spans="1:5" x14ac:dyDescent="0.2">
      <c r="A3594" s="11" t="s">
        <v>7487</v>
      </c>
      <c r="B3594" s="9" t="s">
        <v>1744</v>
      </c>
      <c r="C3594" s="9" t="s">
        <v>1745</v>
      </c>
      <c r="D3594" s="10" t="s">
        <v>9</v>
      </c>
      <c r="E3594" s="10">
        <v>1000</v>
      </c>
    </row>
    <row r="3595" spans="1:5" x14ac:dyDescent="0.2">
      <c r="A3595" s="11" t="s">
        <v>8997</v>
      </c>
      <c r="B3595" s="9" t="s">
        <v>4579</v>
      </c>
      <c r="C3595" s="9" t="s">
        <v>4580</v>
      </c>
      <c r="D3595" s="10" t="s">
        <v>9</v>
      </c>
      <c r="E3595" s="10">
        <v>1000</v>
      </c>
    </row>
    <row r="3596" spans="1:5" x14ac:dyDescent="0.2">
      <c r="A3596" s="11" t="s">
        <v>8998</v>
      </c>
      <c r="B3596" s="9" t="s">
        <v>8999</v>
      </c>
      <c r="C3596" s="9" t="s">
        <v>9000</v>
      </c>
      <c r="D3596" s="10" t="s">
        <v>9</v>
      </c>
      <c r="E3596" s="10">
        <v>1000</v>
      </c>
    </row>
    <row r="3597" spans="1:5" x14ac:dyDescent="0.2">
      <c r="A3597" s="11" t="s">
        <v>9001</v>
      </c>
      <c r="B3597" s="9" t="s">
        <v>9002</v>
      </c>
      <c r="C3597" s="9" t="s">
        <v>9003</v>
      </c>
      <c r="D3597" s="10" t="s">
        <v>9</v>
      </c>
      <c r="E3597" s="10">
        <v>1000</v>
      </c>
    </row>
    <row r="3598" spans="1:5" x14ac:dyDescent="0.2">
      <c r="A3598" s="11" t="s">
        <v>9004</v>
      </c>
      <c r="B3598" s="9" t="s">
        <v>9005</v>
      </c>
      <c r="C3598" s="9" t="s">
        <v>9006</v>
      </c>
      <c r="D3598" s="10" t="s">
        <v>9</v>
      </c>
      <c r="E3598" s="10">
        <v>1000</v>
      </c>
    </row>
    <row r="3599" spans="1:5" x14ac:dyDescent="0.2">
      <c r="A3599" s="11" t="s">
        <v>9007</v>
      </c>
      <c r="B3599" s="9" t="s">
        <v>9008</v>
      </c>
      <c r="C3599" s="9" t="s">
        <v>9009</v>
      </c>
      <c r="D3599" s="10" t="s">
        <v>9</v>
      </c>
      <c r="E3599" s="10">
        <v>1000</v>
      </c>
    </row>
    <row r="3600" spans="1:5" x14ac:dyDescent="0.2">
      <c r="A3600" s="11" t="s">
        <v>9010</v>
      </c>
      <c r="B3600" s="9" t="s">
        <v>9011</v>
      </c>
      <c r="C3600" s="9" t="s">
        <v>9012</v>
      </c>
      <c r="D3600" s="10" t="s">
        <v>9</v>
      </c>
      <c r="E3600" s="10">
        <v>1000</v>
      </c>
    </row>
    <row r="3601" spans="1:5" x14ac:dyDescent="0.2">
      <c r="A3601" s="11" t="s">
        <v>9013</v>
      </c>
      <c r="B3601" s="9" t="s">
        <v>9014</v>
      </c>
      <c r="C3601" s="9" t="s">
        <v>9015</v>
      </c>
      <c r="D3601" s="10" t="s">
        <v>9</v>
      </c>
      <c r="E3601" s="10">
        <v>1000</v>
      </c>
    </row>
    <row r="3602" spans="1:5" x14ac:dyDescent="0.2">
      <c r="A3602" s="11" t="s">
        <v>9016</v>
      </c>
      <c r="B3602" s="9" t="s">
        <v>9017</v>
      </c>
      <c r="C3602" s="9" t="s">
        <v>9018</v>
      </c>
      <c r="D3602" s="10" t="s">
        <v>9</v>
      </c>
      <c r="E3602" s="10">
        <v>1000</v>
      </c>
    </row>
    <row r="3603" spans="1:5" x14ac:dyDescent="0.2">
      <c r="A3603" s="11" t="s">
        <v>9019</v>
      </c>
      <c r="B3603" s="9" t="s">
        <v>9020</v>
      </c>
      <c r="C3603" s="9" t="s">
        <v>9021</v>
      </c>
      <c r="D3603" s="10" t="s">
        <v>9</v>
      </c>
      <c r="E3603" s="10">
        <v>1100</v>
      </c>
    </row>
    <row r="3604" spans="1:5" x14ac:dyDescent="0.2">
      <c r="A3604" s="11" t="s">
        <v>9025</v>
      </c>
      <c r="B3604" s="9" t="s">
        <v>8789</v>
      </c>
      <c r="C3604" s="9" t="s">
        <v>8790</v>
      </c>
      <c r="D3604" s="10" t="s">
        <v>9</v>
      </c>
      <c r="E3604" s="10">
        <v>1000</v>
      </c>
    </row>
    <row r="3605" spans="1:5" x14ac:dyDescent="0.2">
      <c r="A3605" s="11" t="s">
        <v>9025</v>
      </c>
      <c r="B3605" s="9" t="s">
        <v>9026</v>
      </c>
      <c r="C3605" s="9" t="s">
        <v>9027</v>
      </c>
      <c r="D3605" s="10" t="s">
        <v>9</v>
      </c>
      <c r="E3605" s="10">
        <v>1000</v>
      </c>
    </row>
    <row r="3606" spans="1:5" x14ac:dyDescent="0.2">
      <c r="A3606" s="11" t="s">
        <v>9025</v>
      </c>
      <c r="B3606" s="9" t="s">
        <v>8799</v>
      </c>
      <c r="C3606" s="9" t="s">
        <v>8800</v>
      </c>
      <c r="D3606" s="10" t="s">
        <v>9</v>
      </c>
      <c r="E3606" s="10">
        <v>1000</v>
      </c>
    </row>
    <row r="3607" spans="1:5" x14ac:dyDescent="0.2">
      <c r="A3607" s="11" t="s">
        <v>9025</v>
      </c>
      <c r="B3607" s="9" t="s">
        <v>8787</v>
      </c>
      <c r="C3607" s="9" t="s">
        <v>8788</v>
      </c>
      <c r="D3607" s="10" t="s">
        <v>9</v>
      </c>
      <c r="E3607" s="10">
        <v>1000</v>
      </c>
    </row>
    <row r="3608" spans="1:5" x14ac:dyDescent="0.2">
      <c r="A3608" s="11" t="s">
        <v>9025</v>
      </c>
      <c r="B3608" s="9" t="s">
        <v>9028</v>
      </c>
      <c r="C3608" s="9" t="s">
        <v>9029</v>
      </c>
      <c r="D3608" s="10" t="s">
        <v>9</v>
      </c>
      <c r="E3608" s="10">
        <v>1000</v>
      </c>
    </row>
    <row r="3609" spans="1:5" x14ac:dyDescent="0.2">
      <c r="A3609" s="11" t="s">
        <v>9025</v>
      </c>
      <c r="B3609" s="9" t="s">
        <v>8980</v>
      </c>
      <c r="C3609" s="9" t="s">
        <v>8981</v>
      </c>
      <c r="D3609" s="10" t="s">
        <v>9</v>
      </c>
      <c r="E3609" s="10">
        <v>1000</v>
      </c>
    </row>
    <row r="3610" spans="1:5" x14ac:dyDescent="0.2">
      <c r="A3610" s="11" t="s">
        <v>9025</v>
      </c>
      <c r="B3610" s="9" t="s">
        <v>3460</v>
      </c>
      <c r="C3610" s="9" t="s">
        <v>3461</v>
      </c>
      <c r="D3610" s="10" t="s">
        <v>9</v>
      </c>
      <c r="E3610" s="10">
        <v>1000</v>
      </c>
    </row>
    <row r="3611" spans="1:5" x14ac:dyDescent="0.2">
      <c r="A3611" s="11" t="s">
        <v>9025</v>
      </c>
      <c r="B3611" s="9" t="s">
        <v>8793</v>
      </c>
      <c r="C3611" s="9" t="s">
        <v>8794</v>
      </c>
      <c r="D3611" s="10" t="s">
        <v>9</v>
      </c>
      <c r="E3611" s="10">
        <v>1000</v>
      </c>
    </row>
    <row r="3612" spans="1:5" x14ac:dyDescent="0.2">
      <c r="A3612" s="11" t="s">
        <v>9030</v>
      </c>
      <c r="B3612" s="9" t="s">
        <v>8797</v>
      </c>
      <c r="C3612" s="9" t="s">
        <v>8798</v>
      </c>
      <c r="D3612" s="10" t="s">
        <v>9</v>
      </c>
      <c r="E3612" s="10">
        <v>1000</v>
      </c>
    </row>
    <row r="3613" spans="1:5" x14ac:dyDescent="0.2">
      <c r="A3613" s="11" t="s">
        <v>9031</v>
      </c>
      <c r="B3613" s="9" t="s">
        <v>9032</v>
      </c>
      <c r="C3613" s="9" t="s">
        <v>9033</v>
      </c>
      <c r="D3613" s="10" t="s">
        <v>9</v>
      </c>
      <c r="E3613" s="10">
        <v>1000</v>
      </c>
    </row>
    <row r="3614" spans="1:5" x14ac:dyDescent="0.2">
      <c r="A3614" s="11" t="s">
        <v>9034</v>
      </c>
      <c r="B3614" s="9" t="s">
        <v>9035</v>
      </c>
      <c r="C3614" s="9" t="s">
        <v>9036</v>
      </c>
      <c r="D3614" s="10" t="s">
        <v>9</v>
      </c>
      <c r="E3614" s="10">
        <v>1000</v>
      </c>
    </row>
    <row r="3615" spans="1:5" x14ac:dyDescent="0.2">
      <c r="A3615" s="11" t="s">
        <v>9037</v>
      </c>
      <c r="B3615" s="9" t="s">
        <v>9038</v>
      </c>
      <c r="C3615" s="9" t="s">
        <v>9039</v>
      </c>
      <c r="D3615" s="10" t="s">
        <v>9</v>
      </c>
      <c r="E3615" s="10">
        <v>1000</v>
      </c>
    </row>
    <row r="3616" spans="1:5" x14ac:dyDescent="0.2">
      <c r="A3616" s="11" t="s">
        <v>9040</v>
      </c>
      <c r="B3616" s="9" t="s">
        <v>9041</v>
      </c>
      <c r="C3616" s="9" t="s">
        <v>9042</v>
      </c>
      <c r="D3616" s="10" t="s">
        <v>9</v>
      </c>
      <c r="E3616" s="10">
        <v>1000</v>
      </c>
    </row>
    <row r="3617" spans="1:5" x14ac:dyDescent="0.2">
      <c r="A3617" s="11" t="s">
        <v>9043</v>
      </c>
      <c r="B3617" s="9" t="s">
        <v>9044</v>
      </c>
      <c r="C3617" s="9" t="s">
        <v>9045</v>
      </c>
      <c r="D3617" s="10" t="s">
        <v>9</v>
      </c>
      <c r="E3617" s="10">
        <v>1000</v>
      </c>
    </row>
    <row r="3618" spans="1:5" x14ac:dyDescent="0.2">
      <c r="A3618" s="11" t="s">
        <v>9046</v>
      </c>
      <c r="B3618" s="9" t="s">
        <v>9047</v>
      </c>
      <c r="C3618" s="9" t="s">
        <v>9048</v>
      </c>
      <c r="D3618" s="10" t="s">
        <v>9</v>
      </c>
      <c r="E3618" s="10">
        <v>1000</v>
      </c>
    </row>
    <row r="3619" spans="1:5" x14ac:dyDescent="0.2">
      <c r="A3619" s="11" t="s">
        <v>9049</v>
      </c>
      <c r="B3619" s="9" t="s">
        <v>9050</v>
      </c>
      <c r="C3619" s="9" t="s">
        <v>9051</v>
      </c>
      <c r="D3619" s="10" t="s">
        <v>9</v>
      </c>
      <c r="E3619" s="10">
        <v>1000</v>
      </c>
    </row>
    <row r="3620" spans="1:5" x14ac:dyDescent="0.2">
      <c r="A3620" s="11" t="s">
        <v>9052</v>
      </c>
      <c r="B3620" s="9" t="s">
        <v>1744</v>
      </c>
      <c r="C3620" s="9" t="s">
        <v>1745</v>
      </c>
      <c r="D3620" s="10" t="s">
        <v>9</v>
      </c>
      <c r="E3620" s="10">
        <v>1000</v>
      </c>
    </row>
    <row r="3621" spans="1:5" x14ac:dyDescent="0.2">
      <c r="A3621" s="11" t="s">
        <v>9053</v>
      </c>
      <c r="B3621" s="9" t="s">
        <v>9054</v>
      </c>
      <c r="C3621" s="9" t="s">
        <v>9055</v>
      </c>
      <c r="D3621" s="10" t="s">
        <v>9</v>
      </c>
      <c r="E3621" s="10">
        <v>1000</v>
      </c>
    </row>
    <row r="3622" spans="1:5" x14ac:dyDescent="0.2">
      <c r="A3622" s="11" t="s">
        <v>9056</v>
      </c>
      <c r="B3622" s="9" t="s">
        <v>9057</v>
      </c>
      <c r="C3622" s="9" t="s">
        <v>9058</v>
      </c>
      <c r="D3622" s="10" t="s">
        <v>9</v>
      </c>
      <c r="E3622" s="10">
        <v>1000</v>
      </c>
    </row>
    <row r="3623" spans="1:5" x14ac:dyDescent="0.2">
      <c r="A3623" s="11" t="s">
        <v>1609</v>
      </c>
      <c r="B3623" s="9" t="s">
        <v>1610</v>
      </c>
      <c r="C3623" s="9" t="s">
        <v>1611</v>
      </c>
      <c r="D3623" s="10" t="s">
        <v>9</v>
      </c>
      <c r="E3623" s="10">
        <v>1000</v>
      </c>
    </row>
    <row r="3624" spans="1:5" x14ac:dyDescent="0.2">
      <c r="A3624" s="11" t="s">
        <v>9059</v>
      </c>
      <c r="B3624" s="9" t="s">
        <v>9060</v>
      </c>
      <c r="C3624" s="9" t="s">
        <v>9061</v>
      </c>
      <c r="D3624" s="10" t="s">
        <v>9</v>
      </c>
      <c r="E3624" s="10">
        <v>1000</v>
      </c>
    </row>
    <row r="3625" spans="1:5" x14ac:dyDescent="0.2">
      <c r="A3625" s="11" t="s">
        <v>9062</v>
      </c>
      <c r="B3625" s="9" t="s">
        <v>9063</v>
      </c>
      <c r="C3625" s="9" t="s">
        <v>9064</v>
      </c>
      <c r="D3625" s="10" t="s">
        <v>9</v>
      </c>
      <c r="E3625" s="10">
        <v>1000</v>
      </c>
    </row>
    <row r="3626" spans="1:5" x14ac:dyDescent="0.2">
      <c r="A3626" s="11" t="s">
        <v>9065</v>
      </c>
      <c r="B3626" s="9" t="s">
        <v>9066</v>
      </c>
      <c r="C3626" s="9" t="s">
        <v>9067</v>
      </c>
      <c r="D3626" s="10" t="s">
        <v>9</v>
      </c>
      <c r="E3626" s="10">
        <v>1000</v>
      </c>
    </row>
    <row r="3627" spans="1:5" x14ac:dyDescent="0.2">
      <c r="A3627" s="11" t="s">
        <v>9068</v>
      </c>
      <c r="B3627" s="9" t="s">
        <v>9069</v>
      </c>
      <c r="C3627" s="9" t="s">
        <v>9070</v>
      </c>
      <c r="D3627" s="10" t="s">
        <v>9</v>
      </c>
      <c r="E3627" s="10">
        <v>1000</v>
      </c>
    </row>
    <row r="3628" spans="1:5" x14ac:dyDescent="0.2">
      <c r="A3628" s="11" t="s">
        <v>9071</v>
      </c>
      <c r="B3628" s="9" t="s">
        <v>9072</v>
      </c>
      <c r="C3628" s="9" t="s">
        <v>9073</v>
      </c>
      <c r="D3628" s="10" t="s">
        <v>9</v>
      </c>
      <c r="E3628" s="10">
        <v>1000</v>
      </c>
    </row>
    <row r="3629" spans="1:5" x14ac:dyDescent="0.2">
      <c r="A3629" s="11" t="s">
        <v>9074</v>
      </c>
      <c r="B3629" s="9" t="s">
        <v>9075</v>
      </c>
      <c r="C3629" s="9" t="s">
        <v>9076</v>
      </c>
      <c r="D3629" s="10" t="s">
        <v>9</v>
      </c>
      <c r="E3629" s="10">
        <v>1000</v>
      </c>
    </row>
    <row r="3630" spans="1:5" x14ac:dyDescent="0.2">
      <c r="A3630" s="11" t="s">
        <v>9077</v>
      </c>
      <c r="B3630" s="9" t="s">
        <v>9078</v>
      </c>
      <c r="C3630" s="9" t="s">
        <v>9079</v>
      </c>
      <c r="D3630" s="10" t="s">
        <v>9</v>
      </c>
      <c r="E3630" s="10">
        <v>1000</v>
      </c>
    </row>
    <row r="3631" spans="1:5" x14ac:dyDescent="0.2">
      <c r="A3631" s="11" t="s">
        <v>8325</v>
      </c>
      <c r="B3631" s="9" t="s">
        <v>8326</v>
      </c>
      <c r="C3631" s="9" t="s">
        <v>8327</v>
      </c>
      <c r="D3631" s="10" t="s">
        <v>9</v>
      </c>
      <c r="E3631" s="10">
        <v>1000</v>
      </c>
    </row>
    <row r="3632" spans="1:5" x14ac:dyDescent="0.2">
      <c r="A3632" s="11" t="s">
        <v>8331</v>
      </c>
      <c r="B3632" s="9" t="s">
        <v>2833</v>
      </c>
      <c r="C3632" s="9" t="s">
        <v>2834</v>
      </c>
      <c r="D3632" s="10" t="s">
        <v>9</v>
      </c>
      <c r="E3632" s="10">
        <v>1100</v>
      </c>
    </row>
    <row r="3633" spans="1:5" x14ac:dyDescent="0.2">
      <c r="A3633" s="11" t="s">
        <v>8332</v>
      </c>
      <c r="B3633" s="9" t="s">
        <v>8333</v>
      </c>
      <c r="C3633" s="9" t="s">
        <v>8334</v>
      </c>
      <c r="D3633" s="10" t="s">
        <v>9</v>
      </c>
      <c r="E3633" s="10">
        <v>1000</v>
      </c>
    </row>
    <row r="3634" spans="1:5" x14ac:dyDescent="0.2">
      <c r="A3634" s="11" t="s">
        <v>9080</v>
      </c>
      <c r="B3634" s="9" t="s">
        <v>9081</v>
      </c>
      <c r="C3634" s="9" t="s">
        <v>9082</v>
      </c>
      <c r="D3634" s="10" t="s">
        <v>9</v>
      </c>
      <c r="E3634" s="10">
        <v>1000</v>
      </c>
    </row>
    <row r="3635" spans="1:5" x14ac:dyDescent="0.2">
      <c r="A3635" s="11" t="s">
        <v>6731</v>
      </c>
      <c r="B3635" s="9" t="s">
        <v>6732</v>
      </c>
      <c r="C3635" s="9" t="s">
        <v>6733</v>
      </c>
      <c r="D3635" s="10" t="s">
        <v>9</v>
      </c>
      <c r="E3635" s="10">
        <v>1000</v>
      </c>
    </row>
    <row r="3636" spans="1:5" x14ac:dyDescent="0.2">
      <c r="A3636" s="11" t="s">
        <v>9083</v>
      </c>
      <c r="B3636" s="9" t="s">
        <v>9084</v>
      </c>
      <c r="C3636" s="9" t="s">
        <v>9085</v>
      </c>
      <c r="D3636" s="10" t="s">
        <v>9</v>
      </c>
      <c r="E3636" s="10">
        <v>1000</v>
      </c>
    </row>
    <row r="3637" spans="1:5" x14ac:dyDescent="0.2">
      <c r="A3637" s="11" t="s">
        <v>9086</v>
      </c>
      <c r="B3637" s="9" t="s">
        <v>5126</v>
      </c>
      <c r="C3637" s="9" t="s">
        <v>5127</v>
      </c>
      <c r="D3637" s="10" t="s">
        <v>9</v>
      </c>
      <c r="E3637" s="10">
        <v>1000</v>
      </c>
    </row>
    <row r="3638" spans="1:5" x14ac:dyDescent="0.2">
      <c r="A3638" s="11" t="s">
        <v>9087</v>
      </c>
      <c r="B3638" s="9" t="s">
        <v>8041</v>
      </c>
      <c r="C3638" s="9" t="s">
        <v>8042</v>
      </c>
      <c r="D3638" s="10" t="s">
        <v>9</v>
      </c>
      <c r="E3638" s="10">
        <v>1000</v>
      </c>
    </row>
    <row r="3639" spans="1:5" x14ac:dyDescent="0.2">
      <c r="A3639" s="11" t="s">
        <v>9087</v>
      </c>
      <c r="B3639" s="9" t="s">
        <v>6174</v>
      </c>
      <c r="C3639" s="9" t="s">
        <v>6175</v>
      </c>
      <c r="D3639" s="10" t="s">
        <v>9</v>
      </c>
      <c r="E3639" s="10">
        <v>1000</v>
      </c>
    </row>
    <row r="3640" spans="1:5" x14ac:dyDescent="0.2">
      <c r="A3640" s="11" t="s">
        <v>9088</v>
      </c>
      <c r="B3640" s="9" t="s">
        <v>9089</v>
      </c>
      <c r="C3640" s="9" t="s">
        <v>9090</v>
      </c>
      <c r="D3640" s="10" t="s">
        <v>9</v>
      </c>
      <c r="E3640" s="10">
        <v>1000</v>
      </c>
    </row>
    <row r="3641" spans="1:5" x14ac:dyDescent="0.2">
      <c r="A3641" s="11" t="s">
        <v>9091</v>
      </c>
      <c r="B3641" s="9" t="s">
        <v>9092</v>
      </c>
      <c r="C3641" s="9" t="s">
        <v>9093</v>
      </c>
      <c r="D3641" s="10" t="s">
        <v>9</v>
      </c>
      <c r="E3641" s="10">
        <v>1000</v>
      </c>
    </row>
    <row r="3642" spans="1:5" x14ac:dyDescent="0.2">
      <c r="A3642" s="11" t="s">
        <v>4495</v>
      </c>
      <c r="B3642" s="9" t="s">
        <v>4496</v>
      </c>
      <c r="C3642" s="9" t="s">
        <v>4497</v>
      </c>
      <c r="D3642" s="10" t="s">
        <v>9</v>
      </c>
      <c r="E3642" s="10">
        <v>1000</v>
      </c>
    </row>
    <row r="3643" spans="1:5" x14ac:dyDescent="0.2">
      <c r="A3643" s="11" t="s">
        <v>8040</v>
      </c>
      <c r="B3643" s="9" t="s">
        <v>8041</v>
      </c>
      <c r="C3643" s="9" t="s">
        <v>8042</v>
      </c>
      <c r="D3643" s="10" t="s">
        <v>9</v>
      </c>
      <c r="E3643" s="10">
        <v>1000</v>
      </c>
    </row>
    <row r="3644" spans="1:5" x14ac:dyDescent="0.2">
      <c r="A3644" s="11" t="s">
        <v>8043</v>
      </c>
      <c r="B3644" s="9" t="s">
        <v>8044</v>
      </c>
      <c r="C3644" s="9" t="s">
        <v>8045</v>
      </c>
      <c r="D3644" s="10" t="s">
        <v>9</v>
      </c>
      <c r="E3644" s="10">
        <v>1000</v>
      </c>
    </row>
    <row r="3645" spans="1:5" x14ac:dyDescent="0.2">
      <c r="A3645" s="11" t="s">
        <v>9097</v>
      </c>
      <c r="B3645" s="9" t="s">
        <v>8812</v>
      </c>
      <c r="C3645" s="9" t="s">
        <v>8813</v>
      </c>
      <c r="D3645" s="10" t="s">
        <v>9</v>
      </c>
      <c r="E3645" s="10">
        <v>1000</v>
      </c>
    </row>
    <row r="3646" spans="1:5" x14ac:dyDescent="0.2">
      <c r="A3646" s="11" t="s">
        <v>9098</v>
      </c>
      <c r="B3646" s="9" t="s">
        <v>9099</v>
      </c>
      <c r="C3646" s="9" t="s">
        <v>9100</v>
      </c>
      <c r="D3646" s="10" t="s">
        <v>9</v>
      </c>
      <c r="E3646" s="10">
        <v>1000</v>
      </c>
    </row>
    <row r="3647" spans="1:5" x14ac:dyDescent="0.2">
      <c r="A3647" s="11" t="s">
        <v>9101</v>
      </c>
      <c r="B3647" s="9" t="s">
        <v>9102</v>
      </c>
      <c r="C3647" s="9" t="s">
        <v>9103</v>
      </c>
      <c r="D3647" s="10" t="s">
        <v>9</v>
      </c>
      <c r="E3647" s="10">
        <v>1000</v>
      </c>
    </row>
    <row r="3648" spans="1:5" x14ac:dyDescent="0.2">
      <c r="A3648" s="11" t="s">
        <v>9104</v>
      </c>
      <c r="B3648" s="9" t="s">
        <v>9105</v>
      </c>
      <c r="C3648" s="9" t="s">
        <v>9106</v>
      </c>
      <c r="D3648" s="10" t="s">
        <v>9</v>
      </c>
      <c r="E3648" s="10">
        <v>1000</v>
      </c>
    </row>
    <row r="3649" spans="1:5" x14ac:dyDescent="0.2">
      <c r="A3649" s="11" t="s">
        <v>9107</v>
      </c>
      <c r="B3649" s="9" t="s">
        <v>5235</v>
      </c>
      <c r="C3649" s="9" t="s">
        <v>5236</v>
      </c>
      <c r="D3649" s="10" t="s">
        <v>9</v>
      </c>
      <c r="E3649" s="10">
        <v>1000</v>
      </c>
    </row>
    <row r="3650" spans="1:5" x14ac:dyDescent="0.2">
      <c r="A3650" s="11" t="s">
        <v>9108</v>
      </c>
      <c r="B3650" s="9" t="s">
        <v>9109</v>
      </c>
      <c r="C3650" s="9" t="s">
        <v>9110</v>
      </c>
      <c r="D3650" s="10" t="s">
        <v>9</v>
      </c>
      <c r="E3650" s="10">
        <v>1000</v>
      </c>
    </row>
    <row r="3651" spans="1:5" x14ac:dyDescent="0.2">
      <c r="A3651" s="11" t="s">
        <v>9111</v>
      </c>
      <c r="B3651" s="9" t="s">
        <v>5324</v>
      </c>
      <c r="C3651" s="9" t="s">
        <v>5325</v>
      </c>
      <c r="D3651" s="10" t="s">
        <v>9</v>
      </c>
      <c r="E3651" s="10">
        <v>1000</v>
      </c>
    </row>
    <row r="3652" spans="1:5" x14ac:dyDescent="0.2">
      <c r="A3652" s="11" t="s">
        <v>9112</v>
      </c>
      <c r="B3652" s="9" t="s">
        <v>9113</v>
      </c>
      <c r="C3652" s="9" t="s">
        <v>9114</v>
      </c>
      <c r="D3652" s="10" t="s">
        <v>9</v>
      </c>
      <c r="E3652" s="10">
        <v>1000</v>
      </c>
    </row>
    <row r="3653" spans="1:5" x14ac:dyDescent="0.2">
      <c r="A3653" s="11" t="s">
        <v>9115</v>
      </c>
      <c r="B3653" s="9" t="s">
        <v>5594</v>
      </c>
      <c r="C3653" s="9" t="s">
        <v>5595</v>
      </c>
      <c r="D3653" s="10" t="s">
        <v>9</v>
      </c>
      <c r="E3653" s="10">
        <v>1000</v>
      </c>
    </row>
    <row r="3654" spans="1:5" x14ac:dyDescent="0.2">
      <c r="A3654" s="11" t="s">
        <v>9116</v>
      </c>
      <c r="B3654" s="9" t="s">
        <v>9117</v>
      </c>
      <c r="C3654" s="9" t="s">
        <v>9118</v>
      </c>
      <c r="D3654" s="10" t="s">
        <v>9</v>
      </c>
      <c r="E3654" s="10">
        <v>1000</v>
      </c>
    </row>
    <row r="3655" spans="1:5" x14ac:dyDescent="0.2">
      <c r="A3655" s="11" t="s">
        <v>9119</v>
      </c>
      <c r="B3655" s="9" t="s">
        <v>9120</v>
      </c>
      <c r="C3655" s="9" t="s">
        <v>9121</v>
      </c>
      <c r="D3655" s="10" t="s">
        <v>9</v>
      </c>
      <c r="E3655" s="10">
        <v>1000</v>
      </c>
    </row>
    <row r="3656" spans="1:5" x14ac:dyDescent="0.2">
      <c r="A3656" s="11" t="s">
        <v>9119</v>
      </c>
      <c r="B3656" s="9" t="s">
        <v>6174</v>
      </c>
      <c r="C3656" s="9" t="s">
        <v>6175</v>
      </c>
      <c r="D3656" s="10" t="s">
        <v>9</v>
      </c>
      <c r="E3656" s="10">
        <v>1000</v>
      </c>
    </row>
    <row r="3657" spans="1:5" x14ac:dyDescent="0.2">
      <c r="A3657" s="11" t="s">
        <v>9122</v>
      </c>
      <c r="B3657" s="9" t="s">
        <v>6214</v>
      </c>
      <c r="C3657" s="9" t="s">
        <v>6215</v>
      </c>
      <c r="D3657" s="10" t="s">
        <v>9</v>
      </c>
      <c r="E3657" s="10">
        <v>1000</v>
      </c>
    </row>
    <row r="3658" spans="1:5" x14ac:dyDescent="0.2">
      <c r="A3658" s="11" t="s">
        <v>9122</v>
      </c>
      <c r="B3658" s="9" t="s">
        <v>7166</v>
      </c>
      <c r="C3658" s="9" t="s">
        <v>7167</v>
      </c>
      <c r="D3658" s="10" t="s">
        <v>9</v>
      </c>
      <c r="E3658" s="10">
        <v>1000</v>
      </c>
    </row>
    <row r="3659" spans="1:5" x14ac:dyDescent="0.2">
      <c r="A3659" s="11" t="s">
        <v>9123</v>
      </c>
      <c r="B3659" s="9" t="s">
        <v>6126</v>
      </c>
      <c r="C3659" s="9" t="s">
        <v>6127</v>
      </c>
      <c r="D3659" s="10" t="s">
        <v>9</v>
      </c>
      <c r="E3659" s="10">
        <v>1000</v>
      </c>
    </row>
    <row r="3660" spans="1:5" x14ac:dyDescent="0.2">
      <c r="A3660" s="11" t="s">
        <v>9124</v>
      </c>
      <c r="B3660" s="9" t="s">
        <v>9125</v>
      </c>
      <c r="C3660" s="9" t="s">
        <v>9126</v>
      </c>
      <c r="D3660" s="10" t="s">
        <v>9</v>
      </c>
      <c r="E3660" s="10">
        <v>1000</v>
      </c>
    </row>
    <row r="3661" spans="1:5" x14ac:dyDescent="0.2">
      <c r="A3661" s="11" t="s">
        <v>7498</v>
      </c>
      <c r="B3661" s="9" t="s">
        <v>7499</v>
      </c>
      <c r="C3661" s="9" t="s">
        <v>7500</v>
      </c>
      <c r="D3661" s="10" t="s">
        <v>9</v>
      </c>
      <c r="E3661" s="10">
        <v>1000</v>
      </c>
    </row>
    <row r="3662" spans="1:5" x14ac:dyDescent="0.2">
      <c r="A3662" s="11" t="s">
        <v>9127</v>
      </c>
      <c r="B3662" s="9" t="s">
        <v>9128</v>
      </c>
      <c r="C3662" s="9" t="s">
        <v>9129</v>
      </c>
      <c r="D3662" s="10" t="s">
        <v>9</v>
      </c>
      <c r="E3662" s="10">
        <v>1000</v>
      </c>
    </row>
    <row r="3663" spans="1:5" x14ac:dyDescent="0.2">
      <c r="A3663" s="11" t="s">
        <v>9130</v>
      </c>
      <c r="B3663" s="9" t="s">
        <v>7347</v>
      </c>
      <c r="C3663" s="9" t="s">
        <v>7348</v>
      </c>
      <c r="D3663" s="10" t="s">
        <v>9</v>
      </c>
      <c r="E3663" s="10">
        <v>1000</v>
      </c>
    </row>
    <row r="3664" spans="1:5" x14ac:dyDescent="0.2">
      <c r="A3664" s="11" t="s">
        <v>9131</v>
      </c>
      <c r="B3664" s="9" t="s">
        <v>9132</v>
      </c>
      <c r="C3664" s="9" t="s">
        <v>9133</v>
      </c>
      <c r="D3664" s="10" t="s">
        <v>9</v>
      </c>
      <c r="E3664" s="10">
        <v>1000</v>
      </c>
    </row>
    <row r="3665" spans="1:5" x14ac:dyDescent="0.2">
      <c r="A3665" s="11" t="s">
        <v>9134</v>
      </c>
      <c r="B3665" s="9" t="s">
        <v>6095</v>
      </c>
      <c r="C3665" s="9" t="s">
        <v>6096</v>
      </c>
      <c r="D3665" s="10" t="s">
        <v>9</v>
      </c>
      <c r="E3665" s="10">
        <v>1000</v>
      </c>
    </row>
    <row r="3666" spans="1:5" x14ac:dyDescent="0.2">
      <c r="A3666" s="11" t="s">
        <v>9135</v>
      </c>
      <c r="B3666" s="9" t="s">
        <v>8674</v>
      </c>
      <c r="C3666" s="9" t="s">
        <v>8675</v>
      </c>
      <c r="D3666" s="10" t="s">
        <v>9</v>
      </c>
      <c r="E3666" s="10">
        <v>1000</v>
      </c>
    </row>
    <row r="3667" spans="1:5" x14ac:dyDescent="0.2">
      <c r="A3667" s="11" t="s">
        <v>9136</v>
      </c>
      <c r="B3667" s="9" t="s">
        <v>9137</v>
      </c>
      <c r="C3667" s="9" t="s">
        <v>9138</v>
      </c>
      <c r="D3667" s="10" t="s">
        <v>9</v>
      </c>
      <c r="E3667" s="10">
        <v>1000</v>
      </c>
    </row>
    <row r="3668" spans="1:5" x14ac:dyDescent="0.2">
      <c r="A3668" s="11" t="s">
        <v>9139</v>
      </c>
      <c r="B3668" s="9" t="s">
        <v>4127</v>
      </c>
      <c r="C3668" s="9" t="s">
        <v>4128</v>
      </c>
      <c r="D3668" s="10" t="s">
        <v>9</v>
      </c>
      <c r="E3668" s="10">
        <v>1000</v>
      </c>
    </row>
    <row r="3669" spans="1:5" x14ac:dyDescent="0.2">
      <c r="A3669" s="11" t="s">
        <v>9140</v>
      </c>
      <c r="B3669" s="9" t="s">
        <v>9141</v>
      </c>
      <c r="C3669" s="9" t="s">
        <v>9142</v>
      </c>
      <c r="D3669" s="10" t="s">
        <v>9</v>
      </c>
      <c r="E3669" s="10">
        <v>1000</v>
      </c>
    </row>
    <row r="3670" spans="1:5" x14ac:dyDescent="0.2">
      <c r="A3670" s="11" t="s">
        <v>9143</v>
      </c>
      <c r="B3670" s="9" t="s">
        <v>9144</v>
      </c>
      <c r="C3670" s="9" t="s">
        <v>9145</v>
      </c>
      <c r="D3670" s="10" t="s">
        <v>9</v>
      </c>
      <c r="E3670" s="10">
        <v>1000</v>
      </c>
    </row>
    <row r="3671" spans="1:5" x14ac:dyDescent="0.2">
      <c r="A3671" s="11" t="s">
        <v>9146</v>
      </c>
      <c r="B3671" s="9" t="s">
        <v>4503</v>
      </c>
      <c r="C3671" s="9" t="s">
        <v>4504</v>
      </c>
      <c r="D3671" s="10" t="s">
        <v>9</v>
      </c>
      <c r="E3671" s="10">
        <v>1000</v>
      </c>
    </row>
    <row r="3672" spans="1:5" x14ac:dyDescent="0.2">
      <c r="A3672" s="11" t="s">
        <v>9147</v>
      </c>
      <c r="B3672" s="9" t="s">
        <v>3051</v>
      </c>
      <c r="C3672" s="9" t="s">
        <v>3052</v>
      </c>
      <c r="D3672" s="10" t="s">
        <v>9</v>
      </c>
      <c r="E3672" s="10">
        <v>1000</v>
      </c>
    </row>
    <row r="3673" spans="1:5" x14ac:dyDescent="0.2">
      <c r="A3673" s="11" t="s">
        <v>9148</v>
      </c>
      <c r="B3673" s="9" t="s">
        <v>4468</v>
      </c>
      <c r="C3673" s="9" t="s">
        <v>4469</v>
      </c>
      <c r="D3673" s="10" t="s">
        <v>9</v>
      </c>
      <c r="E3673" s="10">
        <v>1000</v>
      </c>
    </row>
    <row r="3674" spans="1:5" x14ac:dyDescent="0.2">
      <c r="A3674" s="11" t="s">
        <v>9149</v>
      </c>
      <c r="B3674" s="9" t="s">
        <v>9150</v>
      </c>
      <c r="C3674" s="9" t="s">
        <v>9151</v>
      </c>
      <c r="D3674" s="10" t="s">
        <v>9</v>
      </c>
      <c r="E3674" s="10">
        <v>1000</v>
      </c>
    </row>
    <row r="3675" spans="1:5" x14ac:dyDescent="0.2">
      <c r="A3675" s="11" t="s">
        <v>9152</v>
      </c>
      <c r="B3675" s="9" t="s">
        <v>9153</v>
      </c>
      <c r="C3675" s="9" t="s">
        <v>9154</v>
      </c>
      <c r="D3675" s="10" t="s">
        <v>9</v>
      </c>
      <c r="E3675" s="10">
        <v>1000</v>
      </c>
    </row>
    <row r="3676" spans="1:5" x14ac:dyDescent="0.2">
      <c r="A3676" s="11" t="s">
        <v>9155</v>
      </c>
      <c r="B3676" s="9" t="s">
        <v>9156</v>
      </c>
      <c r="C3676" s="9" t="s">
        <v>9157</v>
      </c>
      <c r="D3676" s="10" t="s">
        <v>9</v>
      </c>
      <c r="E3676" s="10">
        <v>1000</v>
      </c>
    </row>
    <row r="3677" spans="1:5" x14ac:dyDescent="0.2">
      <c r="A3677" s="11" t="s">
        <v>9158</v>
      </c>
      <c r="B3677" s="9" t="s">
        <v>1744</v>
      </c>
      <c r="C3677" s="9" t="s">
        <v>1745</v>
      </c>
      <c r="D3677" s="10" t="s">
        <v>9</v>
      </c>
      <c r="E3677" s="10">
        <v>1000</v>
      </c>
    </row>
    <row r="3678" spans="1:5" x14ac:dyDescent="0.2">
      <c r="A3678" s="11" t="s">
        <v>3236</v>
      </c>
      <c r="B3678" s="9" t="s">
        <v>3237</v>
      </c>
      <c r="C3678" s="9" t="s">
        <v>3238</v>
      </c>
      <c r="D3678" s="10" t="s">
        <v>9</v>
      </c>
      <c r="E3678" s="10">
        <v>1000</v>
      </c>
    </row>
    <row r="3679" spans="1:5" x14ac:dyDescent="0.2">
      <c r="A3679" s="11" t="s">
        <v>3691</v>
      </c>
      <c r="B3679" s="9" t="s">
        <v>3692</v>
      </c>
      <c r="C3679" s="9" t="s">
        <v>3693</v>
      </c>
      <c r="D3679" s="10" t="s">
        <v>9</v>
      </c>
      <c r="E3679" s="10">
        <v>1000</v>
      </c>
    </row>
    <row r="3680" spans="1:5" x14ac:dyDescent="0.2">
      <c r="A3680" s="11" t="s">
        <v>9159</v>
      </c>
      <c r="B3680" s="9" t="s">
        <v>5136</v>
      </c>
      <c r="C3680" s="9" t="s">
        <v>5137</v>
      </c>
      <c r="D3680" s="10" t="s">
        <v>9</v>
      </c>
      <c r="E3680" s="10">
        <v>1000</v>
      </c>
    </row>
    <row r="3681" spans="1:5" x14ac:dyDescent="0.2">
      <c r="A3681" s="11" t="s">
        <v>7528</v>
      </c>
      <c r="B3681" s="9" t="s">
        <v>5136</v>
      </c>
      <c r="C3681" s="9" t="s">
        <v>5137</v>
      </c>
      <c r="D3681" s="10" t="s">
        <v>9</v>
      </c>
      <c r="E3681" s="10">
        <v>1000</v>
      </c>
    </row>
    <row r="3682" spans="1:5" x14ac:dyDescent="0.2">
      <c r="A3682" s="11" t="s">
        <v>9160</v>
      </c>
      <c r="B3682" s="9" t="s">
        <v>9161</v>
      </c>
      <c r="C3682" s="9" t="s">
        <v>9162</v>
      </c>
      <c r="D3682" s="10" t="s">
        <v>9</v>
      </c>
      <c r="E3682" s="10">
        <v>1000</v>
      </c>
    </row>
    <row r="3683" spans="1:5" x14ac:dyDescent="0.2">
      <c r="A3683" s="11" t="s">
        <v>7529</v>
      </c>
      <c r="B3683" s="9" t="s">
        <v>5136</v>
      </c>
      <c r="C3683" s="9" t="s">
        <v>5137</v>
      </c>
      <c r="D3683" s="10" t="s">
        <v>9</v>
      </c>
      <c r="E3683" s="10">
        <v>1000</v>
      </c>
    </row>
    <row r="3684" spans="1:5" x14ac:dyDescent="0.2">
      <c r="A3684" s="11" t="s">
        <v>2621</v>
      </c>
      <c r="B3684" s="9" t="s">
        <v>2622</v>
      </c>
      <c r="C3684" s="9" t="s">
        <v>2623</v>
      </c>
      <c r="D3684" s="10" t="s">
        <v>9</v>
      </c>
      <c r="E3684" s="10">
        <v>1000</v>
      </c>
    </row>
    <row r="3685" spans="1:5" x14ac:dyDescent="0.2">
      <c r="A3685" s="11" t="s">
        <v>9163</v>
      </c>
      <c r="B3685" s="9" t="s">
        <v>9164</v>
      </c>
      <c r="C3685" s="9" t="s">
        <v>9165</v>
      </c>
      <c r="D3685" s="10" t="s">
        <v>9</v>
      </c>
      <c r="E3685" s="10">
        <v>1000</v>
      </c>
    </row>
    <row r="3686" spans="1:5" x14ac:dyDescent="0.2">
      <c r="A3686" s="11" t="s">
        <v>9166</v>
      </c>
      <c r="B3686" s="9" t="s">
        <v>9167</v>
      </c>
      <c r="C3686" s="9" t="s">
        <v>9168</v>
      </c>
      <c r="D3686" s="10" t="s">
        <v>9</v>
      </c>
      <c r="E3686" s="10">
        <v>1000</v>
      </c>
    </row>
    <row r="3687" spans="1:5" x14ac:dyDescent="0.2">
      <c r="A3687" s="11" t="s">
        <v>9169</v>
      </c>
      <c r="B3687" s="9" t="s">
        <v>9170</v>
      </c>
      <c r="C3687" s="9" t="s">
        <v>9171</v>
      </c>
      <c r="D3687" s="10" t="s">
        <v>9</v>
      </c>
      <c r="E3687" s="10">
        <v>1000</v>
      </c>
    </row>
    <row r="3688" spans="1:5" x14ac:dyDescent="0.2">
      <c r="A3688" s="11" t="s">
        <v>9172</v>
      </c>
      <c r="B3688" s="9" t="s">
        <v>9173</v>
      </c>
      <c r="C3688" s="9" t="s">
        <v>9174</v>
      </c>
      <c r="D3688" s="10" t="s">
        <v>9</v>
      </c>
      <c r="E3688" s="10">
        <v>1000</v>
      </c>
    </row>
    <row r="3689" spans="1:5" x14ac:dyDescent="0.2">
      <c r="A3689" s="11" t="s">
        <v>9175</v>
      </c>
      <c r="B3689" s="9" t="s">
        <v>9176</v>
      </c>
      <c r="C3689" s="9" t="s">
        <v>9177</v>
      </c>
      <c r="D3689" s="10" t="s">
        <v>9</v>
      </c>
      <c r="E3689" s="10">
        <v>1000</v>
      </c>
    </row>
    <row r="3690" spans="1:5" x14ac:dyDescent="0.2">
      <c r="A3690" s="11" t="s">
        <v>9178</v>
      </c>
      <c r="B3690" s="9" t="s">
        <v>7581</v>
      </c>
      <c r="C3690" s="9" t="s">
        <v>7582</v>
      </c>
      <c r="D3690" s="10" t="s">
        <v>9</v>
      </c>
      <c r="E3690" s="10">
        <v>1000</v>
      </c>
    </row>
    <row r="3691" spans="1:5" x14ac:dyDescent="0.2">
      <c r="A3691" s="11" t="s">
        <v>4539</v>
      </c>
      <c r="B3691" s="9" t="s">
        <v>2357</v>
      </c>
      <c r="C3691" s="9" t="s">
        <v>2358</v>
      </c>
      <c r="D3691" s="10" t="s">
        <v>9</v>
      </c>
      <c r="E3691" s="10">
        <v>1000</v>
      </c>
    </row>
    <row r="3692" spans="1:5" x14ac:dyDescent="0.2">
      <c r="A3692" s="11" t="s">
        <v>9179</v>
      </c>
      <c r="B3692" s="9" t="s">
        <v>3065</v>
      </c>
      <c r="C3692" s="9" t="s">
        <v>3066</v>
      </c>
      <c r="D3692" s="10" t="s">
        <v>9</v>
      </c>
      <c r="E3692" s="10">
        <v>1000</v>
      </c>
    </row>
    <row r="3693" spans="1:5" x14ac:dyDescent="0.2">
      <c r="A3693" s="11" t="s">
        <v>4675</v>
      </c>
      <c r="B3693" s="9" t="s">
        <v>4676</v>
      </c>
      <c r="C3693" s="9" t="s">
        <v>4677</v>
      </c>
      <c r="D3693" s="10" t="s">
        <v>9</v>
      </c>
      <c r="E3693" s="10">
        <v>1000</v>
      </c>
    </row>
    <row r="3694" spans="1:5" x14ac:dyDescent="0.2">
      <c r="A3694" s="11" t="s">
        <v>9180</v>
      </c>
      <c r="B3694" s="9" t="s">
        <v>9181</v>
      </c>
      <c r="C3694" s="9" t="s">
        <v>9182</v>
      </c>
      <c r="D3694" s="10" t="s">
        <v>9</v>
      </c>
      <c r="E3694" s="10">
        <v>1000</v>
      </c>
    </row>
    <row r="3695" spans="1:5" x14ac:dyDescent="0.2">
      <c r="A3695" s="11" t="s">
        <v>9183</v>
      </c>
      <c r="B3695" s="9" t="s">
        <v>9184</v>
      </c>
      <c r="C3695" s="9" t="s">
        <v>9185</v>
      </c>
      <c r="D3695" s="10" t="s">
        <v>9</v>
      </c>
      <c r="E3695" s="10">
        <v>1000</v>
      </c>
    </row>
    <row r="3696" spans="1:5" x14ac:dyDescent="0.2">
      <c r="A3696" s="11" t="s">
        <v>9186</v>
      </c>
      <c r="B3696" s="9" t="s">
        <v>8782</v>
      </c>
      <c r="C3696" s="9" t="s">
        <v>8783</v>
      </c>
      <c r="D3696" s="10" t="s">
        <v>9</v>
      </c>
      <c r="E3696" s="10">
        <v>1000</v>
      </c>
    </row>
    <row r="3697" spans="1:5" x14ac:dyDescent="0.2">
      <c r="A3697" s="11" t="s">
        <v>9187</v>
      </c>
      <c r="B3697" s="9" t="s">
        <v>9188</v>
      </c>
      <c r="C3697" s="9" t="s">
        <v>9189</v>
      </c>
      <c r="D3697" s="10" t="s">
        <v>9</v>
      </c>
      <c r="E3697" s="10">
        <v>1000</v>
      </c>
    </row>
    <row r="3698" spans="1:5" x14ac:dyDescent="0.2">
      <c r="A3698" s="11" t="s">
        <v>9190</v>
      </c>
      <c r="B3698" s="9" t="s">
        <v>9191</v>
      </c>
      <c r="C3698" s="9" t="s">
        <v>9192</v>
      </c>
      <c r="D3698" s="10" t="s">
        <v>9</v>
      </c>
      <c r="E3698" s="10">
        <v>1000</v>
      </c>
    </row>
    <row r="3699" spans="1:5" x14ac:dyDescent="0.2">
      <c r="A3699" s="11" t="s">
        <v>9193</v>
      </c>
      <c r="B3699" s="9" t="s">
        <v>9194</v>
      </c>
      <c r="C3699" s="9" t="s">
        <v>9195</v>
      </c>
      <c r="D3699" s="10" t="s">
        <v>9</v>
      </c>
      <c r="E3699" s="10">
        <v>1000</v>
      </c>
    </row>
    <row r="3700" spans="1:5" x14ac:dyDescent="0.2">
      <c r="A3700" s="11" t="s">
        <v>9196</v>
      </c>
      <c r="B3700" s="9" t="s">
        <v>9197</v>
      </c>
      <c r="C3700" s="9" t="s">
        <v>9198</v>
      </c>
      <c r="D3700" s="10" t="s">
        <v>9</v>
      </c>
      <c r="E3700" s="10">
        <v>1000</v>
      </c>
    </row>
    <row r="3701" spans="1:5" x14ac:dyDescent="0.2">
      <c r="A3701" s="11" t="s">
        <v>9199</v>
      </c>
      <c r="B3701" s="9" t="s">
        <v>9200</v>
      </c>
      <c r="C3701" s="9" t="s">
        <v>9201</v>
      </c>
      <c r="D3701" s="10" t="s">
        <v>9</v>
      </c>
      <c r="E3701" s="10">
        <v>1000</v>
      </c>
    </row>
    <row r="3702" spans="1:5" x14ac:dyDescent="0.2">
      <c r="A3702" s="11" t="s">
        <v>9202</v>
      </c>
      <c r="B3702" s="9" t="s">
        <v>9203</v>
      </c>
      <c r="C3702" s="9" t="s">
        <v>9204</v>
      </c>
      <c r="D3702" s="10" t="s">
        <v>9</v>
      </c>
      <c r="E3702" s="10">
        <v>1000</v>
      </c>
    </row>
    <row r="3703" spans="1:5" x14ac:dyDescent="0.2">
      <c r="A3703" s="11" t="s">
        <v>9205</v>
      </c>
      <c r="B3703" s="9" t="s">
        <v>9206</v>
      </c>
      <c r="C3703" s="9" t="s">
        <v>9207</v>
      </c>
      <c r="D3703" s="10" t="s">
        <v>9</v>
      </c>
      <c r="E3703" s="10">
        <v>1000</v>
      </c>
    </row>
    <row r="3704" spans="1:5" x14ac:dyDescent="0.2">
      <c r="A3704" s="11" t="s">
        <v>9208</v>
      </c>
      <c r="B3704" s="9" t="s">
        <v>4299</v>
      </c>
      <c r="C3704" s="9" t="s">
        <v>4300</v>
      </c>
      <c r="D3704" s="10" t="s">
        <v>9</v>
      </c>
      <c r="E3704" s="10">
        <v>1000</v>
      </c>
    </row>
    <row r="3705" spans="1:5" x14ac:dyDescent="0.2">
      <c r="A3705" s="11" t="s">
        <v>9209</v>
      </c>
      <c r="B3705" s="9" t="s">
        <v>2273</v>
      </c>
      <c r="C3705" s="9" t="s">
        <v>2274</v>
      </c>
      <c r="D3705" s="10" t="s">
        <v>9</v>
      </c>
      <c r="E3705" s="10">
        <v>1000</v>
      </c>
    </row>
    <row r="3706" spans="1:5" x14ac:dyDescent="0.2">
      <c r="A3706" s="11" t="s">
        <v>9210</v>
      </c>
      <c r="B3706" s="9" t="s">
        <v>9211</v>
      </c>
      <c r="C3706" s="9" t="s">
        <v>9212</v>
      </c>
      <c r="D3706" s="10" t="s">
        <v>9</v>
      </c>
      <c r="E3706" s="10">
        <v>1000</v>
      </c>
    </row>
    <row r="3707" spans="1:5" x14ac:dyDescent="0.2">
      <c r="A3707" s="11" t="s">
        <v>9213</v>
      </c>
      <c r="B3707" s="9" t="s">
        <v>9214</v>
      </c>
      <c r="C3707" s="9" t="s">
        <v>9215</v>
      </c>
      <c r="D3707" s="10" t="s">
        <v>9</v>
      </c>
      <c r="E3707" s="10">
        <v>1000</v>
      </c>
    </row>
    <row r="3708" spans="1:5" x14ac:dyDescent="0.2">
      <c r="A3708" s="11" t="s">
        <v>9216</v>
      </c>
      <c r="B3708" s="9" t="s">
        <v>9217</v>
      </c>
      <c r="C3708" s="9" t="s">
        <v>9218</v>
      </c>
      <c r="D3708" s="10" t="s">
        <v>9</v>
      </c>
      <c r="E3708" s="10">
        <v>1000</v>
      </c>
    </row>
    <row r="3709" spans="1:5" x14ac:dyDescent="0.2">
      <c r="A3709" s="11" t="s">
        <v>9219</v>
      </c>
      <c r="B3709" s="9" t="s">
        <v>9220</v>
      </c>
      <c r="C3709" s="9" t="s">
        <v>9221</v>
      </c>
      <c r="D3709" s="10" t="s">
        <v>9</v>
      </c>
      <c r="E3709" s="10">
        <v>1000</v>
      </c>
    </row>
    <row r="3710" spans="1:5" x14ac:dyDescent="0.2">
      <c r="A3710" s="11" t="s">
        <v>9222</v>
      </c>
      <c r="B3710" s="9" t="s">
        <v>9223</v>
      </c>
      <c r="C3710" s="9" t="s">
        <v>9224</v>
      </c>
      <c r="D3710" s="10" t="s">
        <v>9</v>
      </c>
      <c r="E3710" s="10">
        <v>1000</v>
      </c>
    </row>
    <row r="3711" spans="1:5" x14ac:dyDescent="0.2">
      <c r="A3711" s="11" t="s">
        <v>9225</v>
      </c>
      <c r="B3711" s="9" t="s">
        <v>9226</v>
      </c>
      <c r="C3711" s="9" t="s">
        <v>9227</v>
      </c>
      <c r="D3711" s="10" t="s">
        <v>9</v>
      </c>
      <c r="E3711" s="10">
        <v>1000</v>
      </c>
    </row>
    <row r="3712" spans="1:5" x14ac:dyDescent="0.2">
      <c r="A3712" s="11" t="s">
        <v>9228</v>
      </c>
      <c r="B3712" s="9" t="s">
        <v>9229</v>
      </c>
      <c r="C3712" s="9" t="s">
        <v>9230</v>
      </c>
      <c r="D3712" s="10" t="s">
        <v>9</v>
      </c>
      <c r="E3712" s="10">
        <v>1000</v>
      </c>
    </row>
    <row r="3713" spans="1:5" x14ac:dyDescent="0.2">
      <c r="A3713" s="11" t="s">
        <v>9231</v>
      </c>
      <c r="B3713" s="9" t="s">
        <v>9232</v>
      </c>
      <c r="C3713" s="9" t="s">
        <v>9233</v>
      </c>
      <c r="D3713" s="10" t="s">
        <v>9</v>
      </c>
      <c r="E3713" s="10">
        <v>1000</v>
      </c>
    </row>
    <row r="3714" spans="1:5" x14ac:dyDescent="0.2">
      <c r="A3714" s="11" t="s">
        <v>9234</v>
      </c>
      <c r="B3714" s="9" t="s">
        <v>9235</v>
      </c>
      <c r="C3714" s="9" t="s">
        <v>9236</v>
      </c>
      <c r="D3714" s="10" t="s">
        <v>9</v>
      </c>
      <c r="E3714" s="10">
        <v>1000</v>
      </c>
    </row>
    <row r="3715" spans="1:5" x14ac:dyDescent="0.2">
      <c r="A3715" s="11" t="s">
        <v>9237</v>
      </c>
      <c r="B3715" s="9" t="s">
        <v>9238</v>
      </c>
      <c r="C3715" s="9" t="s">
        <v>9239</v>
      </c>
      <c r="D3715" s="10" t="s">
        <v>9</v>
      </c>
      <c r="E3715" s="10">
        <v>1000</v>
      </c>
    </row>
    <row r="3716" spans="1:5" x14ac:dyDescent="0.2">
      <c r="A3716" s="11" t="s">
        <v>9240</v>
      </c>
      <c r="B3716" s="9" t="s">
        <v>9241</v>
      </c>
      <c r="C3716" s="9" t="s">
        <v>9242</v>
      </c>
      <c r="D3716" s="10" t="s">
        <v>9</v>
      </c>
      <c r="E3716" s="10">
        <v>1000</v>
      </c>
    </row>
    <row r="3717" spans="1:5" x14ac:dyDescent="0.2">
      <c r="A3717" s="11" t="s">
        <v>9243</v>
      </c>
      <c r="B3717" s="9" t="s">
        <v>9244</v>
      </c>
      <c r="C3717" s="9" t="s">
        <v>9245</v>
      </c>
      <c r="D3717" s="10" t="s">
        <v>9</v>
      </c>
      <c r="E3717" s="10">
        <v>1000</v>
      </c>
    </row>
    <row r="3718" spans="1:5" x14ac:dyDescent="0.2">
      <c r="A3718" s="11" t="s">
        <v>9246</v>
      </c>
      <c r="B3718" s="9" t="s">
        <v>2534</v>
      </c>
      <c r="C3718" s="9" t="s">
        <v>2535</v>
      </c>
      <c r="D3718" s="10" t="s">
        <v>9</v>
      </c>
      <c r="E3718" s="10">
        <v>1000</v>
      </c>
    </row>
    <row r="3719" spans="1:5" x14ac:dyDescent="0.2">
      <c r="A3719" s="11" t="s">
        <v>9247</v>
      </c>
      <c r="B3719" s="9" t="s">
        <v>9248</v>
      </c>
      <c r="C3719" s="9" t="s">
        <v>9249</v>
      </c>
      <c r="D3719" s="10" t="s">
        <v>9</v>
      </c>
      <c r="E3719" s="10">
        <v>1000</v>
      </c>
    </row>
    <row r="3720" spans="1:5" x14ac:dyDescent="0.2">
      <c r="A3720" s="11" t="s">
        <v>9250</v>
      </c>
      <c r="B3720" s="9" t="s">
        <v>9251</v>
      </c>
      <c r="C3720" s="9" t="s">
        <v>9252</v>
      </c>
      <c r="D3720" s="10" t="s">
        <v>9</v>
      </c>
      <c r="E3720" s="10">
        <v>1000</v>
      </c>
    </row>
    <row r="3721" spans="1:5" x14ac:dyDescent="0.2">
      <c r="A3721" s="11" t="s">
        <v>9253</v>
      </c>
      <c r="B3721" s="9" t="s">
        <v>9254</v>
      </c>
      <c r="C3721" s="9" t="s">
        <v>9255</v>
      </c>
      <c r="D3721" s="10" t="s">
        <v>9</v>
      </c>
      <c r="E3721" s="10">
        <v>1000</v>
      </c>
    </row>
    <row r="3722" spans="1:5" x14ac:dyDescent="0.2">
      <c r="A3722" s="11" t="s">
        <v>9256</v>
      </c>
      <c r="B3722" s="9" t="s">
        <v>9257</v>
      </c>
      <c r="C3722" s="9" t="s">
        <v>9258</v>
      </c>
      <c r="D3722" s="10" t="s">
        <v>9</v>
      </c>
      <c r="E3722" s="10">
        <v>1000</v>
      </c>
    </row>
    <row r="3723" spans="1:5" x14ac:dyDescent="0.2">
      <c r="A3723" s="11" t="s">
        <v>9259</v>
      </c>
      <c r="B3723" s="9" t="s">
        <v>9260</v>
      </c>
      <c r="C3723" s="9" t="s">
        <v>9261</v>
      </c>
      <c r="D3723" s="10" t="s">
        <v>9</v>
      </c>
      <c r="E3723" s="10">
        <v>1000</v>
      </c>
    </row>
    <row r="3724" spans="1:5" x14ac:dyDescent="0.2">
      <c r="A3724" s="11" t="s">
        <v>1883</v>
      </c>
      <c r="B3724" s="9" t="s">
        <v>1884</v>
      </c>
      <c r="C3724" s="9" t="s">
        <v>1885</v>
      </c>
      <c r="D3724" s="10" t="s">
        <v>9</v>
      </c>
      <c r="E3724" s="10">
        <v>1000</v>
      </c>
    </row>
    <row r="3725" spans="1:5" x14ac:dyDescent="0.2">
      <c r="A3725" s="11" t="s">
        <v>3703</v>
      </c>
      <c r="B3725" s="9" t="s">
        <v>3704</v>
      </c>
      <c r="C3725" s="9" t="s">
        <v>3705</v>
      </c>
      <c r="D3725" s="10" t="s">
        <v>9</v>
      </c>
      <c r="E3725" s="10">
        <v>1000</v>
      </c>
    </row>
    <row r="3726" spans="1:5" x14ac:dyDescent="0.2">
      <c r="A3726" s="11" t="s">
        <v>9262</v>
      </c>
      <c r="B3726" s="9" t="s">
        <v>9263</v>
      </c>
      <c r="C3726" s="9" t="s">
        <v>9264</v>
      </c>
      <c r="D3726" s="10" t="s">
        <v>9</v>
      </c>
      <c r="E3726" s="10">
        <v>1000</v>
      </c>
    </row>
    <row r="3727" spans="1:5" x14ac:dyDescent="0.2">
      <c r="A3727" s="11" t="s">
        <v>9265</v>
      </c>
      <c r="B3727" s="9" t="s">
        <v>9266</v>
      </c>
      <c r="C3727" s="9" t="s">
        <v>9267</v>
      </c>
      <c r="D3727" s="10" t="s">
        <v>9</v>
      </c>
      <c r="E3727" s="10">
        <v>1000</v>
      </c>
    </row>
    <row r="3728" spans="1:5" x14ac:dyDescent="0.2">
      <c r="A3728" s="11" t="s">
        <v>9268</v>
      </c>
      <c r="B3728" s="9" t="s">
        <v>9269</v>
      </c>
      <c r="C3728" s="9" t="s">
        <v>9270</v>
      </c>
      <c r="D3728" s="10" t="s">
        <v>9</v>
      </c>
      <c r="E3728" s="10">
        <v>1000</v>
      </c>
    </row>
    <row r="3729" spans="1:5" x14ac:dyDescent="0.2">
      <c r="A3729" s="11" t="s">
        <v>9271</v>
      </c>
      <c r="B3729" s="9" t="s">
        <v>9272</v>
      </c>
      <c r="C3729" s="9" t="s">
        <v>9273</v>
      </c>
      <c r="D3729" s="10" t="s">
        <v>9</v>
      </c>
      <c r="E3729" s="10">
        <v>1000</v>
      </c>
    </row>
    <row r="3730" spans="1:5" x14ac:dyDescent="0.2">
      <c r="A3730" s="11" t="s">
        <v>9274</v>
      </c>
      <c r="B3730" s="9" t="s">
        <v>9275</v>
      </c>
      <c r="C3730" s="9" t="s">
        <v>9276</v>
      </c>
      <c r="D3730" s="10" t="s">
        <v>9</v>
      </c>
      <c r="E3730" s="10">
        <v>1000</v>
      </c>
    </row>
    <row r="3731" spans="1:5" x14ac:dyDescent="0.2">
      <c r="A3731" s="11" t="s">
        <v>9277</v>
      </c>
      <c r="B3731" s="9" t="s">
        <v>9278</v>
      </c>
      <c r="C3731" s="9" t="s">
        <v>9279</v>
      </c>
      <c r="D3731" s="10" t="s">
        <v>9</v>
      </c>
      <c r="E3731" s="10">
        <v>1000</v>
      </c>
    </row>
    <row r="3732" spans="1:5" x14ac:dyDescent="0.2">
      <c r="A3732" s="11" t="s">
        <v>9280</v>
      </c>
      <c r="B3732" s="9" t="s">
        <v>9281</v>
      </c>
      <c r="C3732" s="9" t="s">
        <v>9282</v>
      </c>
      <c r="D3732" s="10" t="s">
        <v>9</v>
      </c>
      <c r="E3732" s="10">
        <v>1000</v>
      </c>
    </row>
    <row r="3733" spans="1:5" x14ac:dyDescent="0.2">
      <c r="A3733" s="11" t="s">
        <v>9283</v>
      </c>
      <c r="B3733" s="9" t="s">
        <v>9284</v>
      </c>
      <c r="C3733" s="9" t="s">
        <v>9285</v>
      </c>
      <c r="D3733" s="10" t="s">
        <v>9</v>
      </c>
      <c r="E3733" s="10">
        <v>1000</v>
      </c>
    </row>
    <row r="3734" spans="1:5" x14ac:dyDescent="0.2">
      <c r="A3734" s="11" t="s">
        <v>9286</v>
      </c>
      <c r="B3734" s="9" t="s">
        <v>9287</v>
      </c>
      <c r="C3734" s="9" t="s">
        <v>9288</v>
      </c>
      <c r="D3734" s="10" t="s">
        <v>9</v>
      </c>
      <c r="E3734" s="10">
        <v>1000</v>
      </c>
    </row>
    <row r="3735" spans="1:5" x14ac:dyDescent="0.2">
      <c r="A3735" s="11" t="s">
        <v>9289</v>
      </c>
      <c r="B3735" s="9" t="s">
        <v>9290</v>
      </c>
      <c r="C3735" s="9" t="s">
        <v>9291</v>
      </c>
      <c r="D3735" s="10" t="s">
        <v>9</v>
      </c>
      <c r="E3735" s="10">
        <v>1000</v>
      </c>
    </row>
    <row r="3736" spans="1:5" x14ac:dyDescent="0.2">
      <c r="A3736" s="11" t="s">
        <v>9292</v>
      </c>
      <c r="B3736" s="9" t="s">
        <v>9293</v>
      </c>
      <c r="C3736" s="9" t="s">
        <v>9294</v>
      </c>
      <c r="D3736" s="10" t="s">
        <v>9</v>
      </c>
      <c r="E3736" s="10">
        <v>1000</v>
      </c>
    </row>
    <row r="3737" spans="1:5" x14ac:dyDescent="0.2">
      <c r="A3737" s="11" t="s">
        <v>9295</v>
      </c>
      <c r="B3737" s="9" t="s">
        <v>9296</v>
      </c>
      <c r="C3737" s="9" t="s">
        <v>9297</v>
      </c>
      <c r="D3737" s="10" t="s">
        <v>9</v>
      </c>
      <c r="E3737" s="10">
        <v>1000</v>
      </c>
    </row>
    <row r="3738" spans="1:5" x14ac:dyDescent="0.2">
      <c r="A3738" s="11" t="s">
        <v>9298</v>
      </c>
      <c r="B3738" s="9" t="s">
        <v>9299</v>
      </c>
      <c r="C3738" s="9" t="s">
        <v>9300</v>
      </c>
      <c r="D3738" s="10" t="s">
        <v>9</v>
      </c>
      <c r="E3738" s="10">
        <v>1000</v>
      </c>
    </row>
    <row r="3739" spans="1:5" x14ac:dyDescent="0.2">
      <c r="A3739" s="11" t="s">
        <v>9301</v>
      </c>
      <c r="B3739" s="9" t="s">
        <v>7345</v>
      </c>
      <c r="C3739" s="9" t="s">
        <v>7346</v>
      </c>
      <c r="D3739" s="10" t="s">
        <v>9</v>
      </c>
      <c r="E3739" s="10">
        <v>1000</v>
      </c>
    </row>
    <row r="3740" spans="1:5" x14ac:dyDescent="0.2">
      <c r="A3740" s="11" t="s">
        <v>9302</v>
      </c>
      <c r="B3740" s="9" t="s">
        <v>9303</v>
      </c>
      <c r="C3740" s="9" t="s">
        <v>9304</v>
      </c>
      <c r="D3740" s="10" t="s">
        <v>9</v>
      </c>
      <c r="E3740" s="10">
        <v>1000</v>
      </c>
    </row>
    <row r="3741" spans="1:5" x14ac:dyDescent="0.2">
      <c r="A3741" s="11" t="s">
        <v>9305</v>
      </c>
      <c r="B3741" s="9" t="s">
        <v>9306</v>
      </c>
      <c r="C3741" s="9" t="s">
        <v>9307</v>
      </c>
      <c r="D3741" s="10" t="s">
        <v>9</v>
      </c>
      <c r="E3741" s="10">
        <v>1000</v>
      </c>
    </row>
    <row r="3742" spans="1:5" x14ac:dyDescent="0.2">
      <c r="A3742" s="11" t="s">
        <v>9308</v>
      </c>
      <c r="B3742" s="9" t="s">
        <v>9309</v>
      </c>
      <c r="C3742" s="9" t="s">
        <v>9310</v>
      </c>
      <c r="D3742" s="10" t="s">
        <v>9</v>
      </c>
      <c r="E3742" s="10">
        <v>1000</v>
      </c>
    </row>
    <row r="3743" spans="1:5" x14ac:dyDescent="0.2">
      <c r="A3743" s="11" t="s">
        <v>9311</v>
      </c>
      <c r="B3743" s="9" t="s">
        <v>7347</v>
      </c>
      <c r="C3743" s="9" t="s">
        <v>7348</v>
      </c>
      <c r="D3743" s="10" t="s">
        <v>9</v>
      </c>
      <c r="E3743" s="10">
        <v>1000</v>
      </c>
    </row>
    <row r="3744" spans="1:5" x14ac:dyDescent="0.2">
      <c r="A3744" s="11" t="s">
        <v>9312</v>
      </c>
      <c r="B3744" s="9" t="s">
        <v>9313</v>
      </c>
      <c r="C3744" s="9" t="s">
        <v>9314</v>
      </c>
      <c r="D3744" s="10" t="s">
        <v>9</v>
      </c>
      <c r="E3744" s="10">
        <v>1000</v>
      </c>
    </row>
    <row r="3745" spans="1:5" x14ac:dyDescent="0.2">
      <c r="A3745" s="11" t="s">
        <v>9315</v>
      </c>
      <c r="B3745" s="9" t="s">
        <v>9316</v>
      </c>
      <c r="C3745" s="9" t="s">
        <v>9317</v>
      </c>
      <c r="D3745" s="10" t="s">
        <v>9</v>
      </c>
      <c r="E3745" s="10">
        <v>1000</v>
      </c>
    </row>
    <row r="3746" spans="1:5" x14ac:dyDescent="0.2">
      <c r="A3746" s="11" t="s">
        <v>9318</v>
      </c>
      <c r="B3746" s="9" t="s">
        <v>9319</v>
      </c>
      <c r="C3746" s="9" t="s">
        <v>9320</v>
      </c>
      <c r="D3746" s="10" t="s">
        <v>9</v>
      </c>
      <c r="E3746" s="10">
        <v>1000</v>
      </c>
    </row>
    <row r="3747" spans="1:5" x14ac:dyDescent="0.2">
      <c r="A3747" s="11" t="s">
        <v>9321</v>
      </c>
      <c r="B3747" s="9" t="s">
        <v>5332</v>
      </c>
      <c r="C3747" s="9" t="s">
        <v>5333</v>
      </c>
      <c r="D3747" s="10" t="s">
        <v>9</v>
      </c>
      <c r="E3747" s="10">
        <v>1000</v>
      </c>
    </row>
    <row r="3748" spans="1:5" x14ac:dyDescent="0.2">
      <c r="A3748" s="11" t="s">
        <v>6887</v>
      </c>
      <c r="B3748" s="9" t="s">
        <v>6888</v>
      </c>
      <c r="C3748" s="9" t="s">
        <v>6889</v>
      </c>
      <c r="D3748" s="10" t="s">
        <v>9</v>
      </c>
      <c r="E3748" s="10">
        <v>1000</v>
      </c>
    </row>
    <row r="3749" spans="1:5" x14ac:dyDescent="0.2">
      <c r="A3749" s="11" t="s">
        <v>9322</v>
      </c>
      <c r="B3749" s="9" t="s">
        <v>4468</v>
      </c>
      <c r="C3749" s="9" t="s">
        <v>4469</v>
      </c>
      <c r="D3749" s="10" t="s">
        <v>9</v>
      </c>
      <c r="E3749" s="10">
        <v>1000</v>
      </c>
    </row>
    <row r="3750" spans="1:5" x14ac:dyDescent="0.2">
      <c r="A3750" s="11" t="s">
        <v>9323</v>
      </c>
      <c r="B3750" s="9" t="s">
        <v>9324</v>
      </c>
      <c r="C3750" s="9" t="s">
        <v>9325</v>
      </c>
      <c r="D3750" s="10" t="s">
        <v>9</v>
      </c>
      <c r="E3750" s="10">
        <v>1000</v>
      </c>
    </row>
    <row r="3751" spans="1:5" x14ac:dyDescent="0.2">
      <c r="A3751" s="11" t="s">
        <v>9326</v>
      </c>
      <c r="B3751" s="9" t="s">
        <v>5299</v>
      </c>
      <c r="C3751" s="9" t="s">
        <v>5300</v>
      </c>
      <c r="D3751" s="10" t="s">
        <v>9</v>
      </c>
      <c r="E3751" s="10">
        <v>1000</v>
      </c>
    </row>
    <row r="3752" spans="1:5" x14ac:dyDescent="0.2">
      <c r="A3752" s="11" t="s">
        <v>9327</v>
      </c>
      <c r="B3752" s="9" t="s">
        <v>9328</v>
      </c>
      <c r="C3752" s="9" t="s">
        <v>9329</v>
      </c>
      <c r="D3752" s="10" t="s">
        <v>9</v>
      </c>
      <c r="E3752" s="10">
        <v>1000</v>
      </c>
    </row>
    <row r="3753" spans="1:5" x14ac:dyDescent="0.2">
      <c r="A3753" s="11" t="s">
        <v>9330</v>
      </c>
      <c r="B3753" s="9" t="s">
        <v>9331</v>
      </c>
      <c r="C3753" s="9" t="s">
        <v>9332</v>
      </c>
      <c r="D3753" s="10" t="s">
        <v>9</v>
      </c>
      <c r="E3753" s="10">
        <v>1000</v>
      </c>
    </row>
    <row r="3754" spans="1:5" x14ac:dyDescent="0.2">
      <c r="A3754" s="11" t="s">
        <v>9333</v>
      </c>
      <c r="B3754" s="9" t="s">
        <v>9334</v>
      </c>
      <c r="C3754" s="9" t="s">
        <v>9335</v>
      </c>
      <c r="D3754" s="10" t="s">
        <v>9</v>
      </c>
      <c r="E3754" s="10">
        <v>1000</v>
      </c>
    </row>
    <row r="3755" spans="1:5" x14ac:dyDescent="0.2">
      <c r="A3755" s="11" t="s">
        <v>9336</v>
      </c>
      <c r="B3755" s="9" t="s">
        <v>9337</v>
      </c>
      <c r="C3755" s="9" t="s">
        <v>9338</v>
      </c>
      <c r="D3755" s="10" t="s">
        <v>9</v>
      </c>
      <c r="E3755" s="10">
        <v>1000</v>
      </c>
    </row>
    <row r="3756" spans="1:5" x14ac:dyDescent="0.2">
      <c r="A3756" s="11" t="s">
        <v>9339</v>
      </c>
      <c r="B3756" s="9" t="s">
        <v>3086</v>
      </c>
      <c r="C3756" s="9" t="s">
        <v>3087</v>
      </c>
      <c r="D3756" s="10" t="s">
        <v>9</v>
      </c>
      <c r="E3756" s="10">
        <v>1000</v>
      </c>
    </row>
    <row r="3757" spans="1:5" x14ac:dyDescent="0.2">
      <c r="A3757" s="11" t="s">
        <v>9340</v>
      </c>
      <c r="B3757" s="9" t="s">
        <v>9341</v>
      </c>
      <c r="C3757" s="9" t="s">
        <v>9342</v>
      </c>
      <c r="D3757" s="10" t="s">
        <v>9</v>
      </c>
      <c r="E3757" s="10">
        <v>1000</v>
      </c>
    </row>
    <row r="3758" spans="1:5" x14ac:dyDescent="0.2">
      <c r="A3758" s="11" t="s">
        <v>9343</v>
      </c>
      <c r="B3758" s="9" t="s">
        <v>3083</v>
      </c>
      <c r="C3758" s="9" t="s">
        <v>3084</v>
      </c>
      <c r="D3758" s="10" t="s">
        <v>9</v>
      </c>
      <c r="E3758" s="10">
        <v>1000</v>
      </c>
    </row>
    <row r="3759" spans="1:5" x14ac:dyDescent="0.2">
      <c r="A3759" s="11" t="s">
        <v>9344</v>
      </c>
      <c r="B3759" s="9" t="s">
        <v>8041</v>
      </c>
      <c r="C3759" s="9" t="s">
        <v>8042</v>
      </c>
      <c r="D3759" s="10" t="s">
        <v>9</v>
      </c>
      <c r="E3759" s="10">
        <v>1000</v>
      </c>
    </row>
    <row r="3760" spans="1:5" x14ac:dyDescent="0.2">
      <c r="A3760" s="11" t="s">
        <v>9345</v>
      </c>
      <c r="B3760" s="9" t="s">
        <v>4976</v>
      </c>
      <c r="C3760" s="9" t="s">
        <v>4977</v>
      </c>
      <c r="D3760" s="10" t="s">
        <v>9</v>
      </c>
      <c r="E3760" s="10">
        <v>1000</v>
      </c>
    </row>
    <row r="3761" spans="1:5" x14ac:dyDescent="0.2">
      <c r="A3761" s="11" t="s">
        <v>9346</v>
      </c>
      <c r="B3761" s="9" t="s">
        <v>5594</v>
      </c>
      <c r="C3761" s="9" t="s">
        <v>5595</v>
      </c>
      <c r="D3761" s="10" t="s">
        <v>9</v>
      </c>
      <c r="E3761" s="10">
        <v>1000</v>
      </c>
    </row>
    <row r="3762" spans="1:5" x14ac:dyDescent="0.2">
      <c r="A3762" s="11" t="s">
        <v>9346</v>
      </c>
      <c r="B3762" s="9" t="s">
        <v>5599</v>
      </c>
      <c r="C3762" s="9" t="s">
        <v>5600</v>
      </c>
      <c r="D3762" s="10" t="s">
        <v>9</v>
      </c>
      <c r="E3762" s="10">
        <v>1000</v>
      </c>
    </row>
    <row r="3763" spans="1:5" x14ac:dyDescent="0.2">
      <c r="A3763" s="11" t="s">
        <v>9347</v>
      </c>
      <c r="B3763" s="9" t="s">
        <v>8984</v>
      </c>
      <c r="C3763" s="9" t="s">
        <v>8985</v>
      </c>
      <c r="D3763" s="10" t="s">
        <v>9</v>
      </c>
      <c r="E3763" s="10">
        <v>1000</v>
      </c>
    </row>
    <row r="3764" spans="1:5" x14ac:dyDescent="0.2">
      <c r="A3764" s="11" t="s">
        <v>9348</v>
      </c>
      <c r="B3764" s="9" t="s">
        <v>7885</v>
      </c>
      <c r="C3764" s="9" t="s">
        <v>7886</v>
      </c>
      <c r="D3764" s="10" t="s">
        <v>9</v>
      </c>
      <c r="E3764" s="10">
        <v>1000</v>
      </c>
    </row>
    <row r="3765" spans="1:5" x14ac:dyDescent="0.2">
      <c r="A3765" s="11" t="s">
        <v>9349</v>
      </c>
      <c r="B3765" s="9" t="s">
        <v>8897</v>
      </c>
      <c r="C3765" s="9" t="s">
        <v>8898</v>
      </c>
      <c r="D3765" s="10" t="s">
        <v>9</v>
      </c>
      <c r="E3765" s="10">
        <v>1000</v>
      </c>
    </row>
    <row r="3766" spans="1:5" x14ac:dyDescent="0.2">
      <c r="A3766" s="11" t="s">
        <v>9350</v>
      </c>
      <c r="B3766" s="9" t="s">
        <v>6496</v>
      </c>
      <c r="C3766" s="9" t="s">
        <v>6497</v>
      </c>
      <c r="D3766" s="10" t="s">
        <v>9</v>
      </c>
      <c r="E3766" s="10">
        <v>1000</v>
      </c>
    </row>
    <row r="3767" spans="1:5" x14ac:dyDescent="0.2">
      <c r="A3767" s="11" t="s">
        <v>9351</v>
      </c>
      <c r="B3767" s="9" t="s">
        <v>8915</v>
      </c>
      <c r="C3767" s="9" t="s">
        <v>8916</v>
      </c>
      <c r="D3767" s="10" t="s">
        <v>9</v>
      </c>
      <c r="E3767" s="10">
        <v>1000</v>
      </c>
    </row>
    <row r="3768" spans="1:5" x14ac:dyDescent="0.2">
      <c r="A3768" s="11" t="s">
        <v>9352</v>
      </c>
      <c r="B3768" s="9" t="s">
        <v>9353</v>
      </c>
      <c r="C3768" s="9" t="s">
        <v>9354</v>
      </c>
      <c r="D3768" s="10" t="s">
        <v>9</v>
      </c>
      <c r="E3768" s="10">
        <v>1000</v>
      </c>
    </row>
    <row r="3769" spans="1:5" x14ac:dyDescent="0.2">
      <c r="A3769" s="11" t="s">
        <v>9355</v>
      </c>
      <c r="B3769" s="9" t="s">
        <v>8041</v>
      </c>
      <c r="C3769" s="9" t="s">
        <v>8042</v>
      </c>
      <c r="D3769" s="10" t="s">
        <v>9</v>
      </c>
      <c r="E3769" s="10">
        <v>1000</v>
      </c>
    </row>
    <row r="3770" spans="1:5" x14ac:dyDescent="0.2">
      <c r="A3770" s="11" t="s">
        <v>9355</v>
      </c>
      <c r="B3770" s="9" t="s">
        <v>6174</v>
      </c>
      <c r="C3770" s="9" t="s">
        <v>6175</v>
      </c>
      <c r="D3770" s="10" t="s">
        <v>9</v>
      </c>
      <c r="E3770" s="10">
        <v>1000</v>
      </c>
    </row>
    <row r="3771" spans="1:5" x14ac:dyDescent="0.2">
      <c r="A3771" s="11" t="s">
        <v>9356</v>
      </c>
      <c r="B3771" s="9" t="s">
        <v>9357</v>
      </c>
      <c r="C3771" s="9" t="s">
        <v>9358</v>
      </c>
      <c r="D3771" s="10" t="s">
        <v>9</v>
      </c>
      <c r="E3771" s="10">
        <v>1000</v>
      </c>
    </row>
    <row r="3772" spans="1:5" x14ac:dyDescent="0.2">
      <c r="A3772" s="11" t="s">
        <v>9361</v>
      </c>
      <c r="B3772" s="9" t="s">
        <v>9362</v>
      </c>
      <c r="C3772" s="9" t="s">
        <v>9363</v>
      </c>
      <c r="D3772" s="10" t="s">
        <v>9</v>
      </c>
      <c r="E3772" s="10">
        <v>1000</v>
      </c>
    </row>
    <row r="3773" spans="1:5" x14ac:dyDescent="0.2">
      <c r="A3773" s="11" t="s">
        <v>9361</v>
      </c>
      <c r="B3773" s="9" t="s">
        <v>9364</v>
      </c>
      <c r="C3773" s="9" t="s">
        <v>9365</v>
      </c>
      <c r="D3773" s="10" t="s">
        <v>9</v>
      </c>
      <c r="E3773" s="10">
        <v>1000</v>
      </c>
    </row>
    <row r="3774" spans="1:5" x14ac:dyDescent="0.2">
      <c r="A3774" s="11" t="s">
        <v>9366</v>
      </c>
      <c r="B3774" s="9" t="s">
        <v>9367</v>
      </c>
      <c r="C3774" s="9" t="s">
        <v>9368</v>
      </c>
      <c r="D3774" s="10" t="s">
        <v>9</v>
      </c>
      <c r="E3774" s="10">
        <v>1000</v>
      </c>
    </row>
    <row r="3775" spans="1:5" x14ac:dyDescent="0.2">
      <c r="A3775" s="11" t="s">
        <v>9369</v>
      </c>
      <c r="B3775" s="9" t="s">
        <v>9370</v>
      </c>
      <c r="C3775" s="9" t="s">
        <v>9371</v>
      </c>
      <c r="D3775" s="10" t="s">
        <v>9</v>
      </c>
      <c r="E3775" s="10">
        <v>1000</v>
      </c>
    </row>
    <row r="3776" spans="1:5" x14ac:dyDescent="0.2">
      <c r="A3776" s="11" t="s">
        <v>9372</v>
      </c>
      <c r="B3776" s="9" t="s">
        <v>5594</v>
      </c>
      <c r="C3776" s="9" t="s">
        <v>5595</v>
      </c>
      <c r="D3776" s="10" t="s">
        <v>9</v>
      </c>
      <c r="E3776" s="10">
        <v>1000</v>
      </c>
    </row>
    <row r="3777" spans="1:5" x14ac:dyDescent="0.2">
      <c r="A3777" s="11" t="s">
        <v>9373</v>
      </c>
      <c r="B3777" s="9" t="s">
        <v>9374</v>
      </c>
      <c r="C3777" s="9" t="s">
        <v>9375</v>
      </c>
      <c r="D3777" s="10" t="s">
        <v>9</v>
      </c>
      <c r="E3777" s="10">
        <v>1000</v>
      </c>
    </row>
    <row r="3778" spans="1:5" x14ac:dyDescent="0.2">
      <c r="A3778" s="11" t="s">
        <v>9376</v>
      </c>
      <c r="B3778" s="9" t="s">
        <v>9257</v>
      </c>
      <c r="C3778" s="9" t="s">
        <v>9258</v>
      </c>
      <c r="D3778" s="10" t="s">
        <v>9</v>
      </c>
      <c r="E3778" s="10">
        <v>1000</v>
      </c>
    </row>
    <row r="3779" spans="1:5" x14ac:dyDescent="0.2">
      <c r="A3779" s="11" t="s">
        <v>9377</v>
      </c>
      <c r="B3779" s="9" t="s">
        <v>9378</v>
      </c>
      <c r="C3779" s="9" t="s">
        <v>9379</v>
      </c>
      <c r="D3779" s="10" t="s">
        <v>9</v>
      </c>
      <c r="E3779" s="10">
        <v>1000</v>
      </c>
    </row>
    <row r="3780" spans="1:5" x14ac:dyDescent="0.2">
      <c r="A3780" s="11" t="s">
        <v>9380</v>
      </c>
      <c r="B3780" s="9" t="s">
        <v>9381</v>
      </c>
      <c r="C3780" s="9" t="s">
        <v>9382</v>
      </c>
      <c r="D3780" s="10" t="s">
        <v>9</v>
      </c>
      <c r="E3780" s="10">
        <v>1000</v>
      </c>
    </row>
    <row r="3781" spans="1:5" x14ac:dyDescent="0.2">
      <c r="A3781" s="11" t="s">
        <v>9383</v>
      </c>
      <c r="B3781" s="9" t="s">
        <v>9384</v>
      </c>
      <c r="C3781" s="9" t="s">
        <v>9385</v>
      </c>
      <c r="D3781" s="10" t="s">
        <v>9</v>
      </c>
      <c r="E3781" s="10">
        <v>1000</v>
      </c>
    </row>
    <row r="3782" spans="1:5" x14ac:dyDescent="0.2">
      <c r="A3782" s="11" t="s">
        <v>9386</v>
      </c>
      <c r="B3782" s="9" t="s">
        <v>9331</v>
      </c>
      <c r="C3782" s="9" t="s">
        <v>9332</v>
      </c>
      <c r="D3782" s="10" t="s">
        <v>9</v>
      </c>
      <c r="E3782" s="10">
        <v>1000</v>
      </c>
    </row>
    <row r="3783" spans="1:5" x14ac:dyDescent="0.2">
      <c r="A3783" s="11" t="s">
        <v>9387</v>
      </c>
      <c r="B3783" s="9" t="s">
        <v>9388</v>
      </c>
      <c r="C3783" s="9" t="s">
        <v>9389</v>
      </c>
      <c r="D3783" s="10" t="s">
        <v>9</v>
      </c>
      <c r="E3783" s="10">
        <v>1000</v>
      </c>
    </row>
    <row r="3784" spans="1:5" x14ac:dyDescent="0.2">
      <c r="A3784" s="11" t="s">
        <v>9390</v>
      </c>
      <c r="B3784" s="9" t="s">
        <v>9391</v>
      </c>
      <c r="C3784" s="9" t="s">
        <v>9392</v>
      </c>
      <c r="D3784" s="10" t="s">
        <v>9</v>
      </c>
      <c r="E3784" s="10">
        <v>1000</v>
      </c>
    </row>
    <row r="3785" spans="1:5" x14ac:dyDescent="0.2">
      <c r="A3785" s="11" t="s">
        <v>9393</v>
      </c>
      <c r="B3785" s="9" t="s">
        <v>9394</v>
      </c>
      <c r="C3785" s="9" t="s">
        <v>9395</v>
      </c>
      <c r="D3785" s="10" t="s">
        <v>9</v>
      </c>
      <c r="E3785" s="10">
        <v>1000</v>
      </c>
    </row>
    <row r="3786" spans="1:5" x14ac:dyDescent="0.2">
      <c r="A3786" s="11" t="s">
        <v>9396</v>
      </c>
      <c r="B3786" s="9" t="s">
        <v>9397</v>
      </c>
      <c r="C3786" s="9" t="s">
        <v>9398</v>
      </c>
      <c r="D3786" s="10" t="s">
        <v>9</v>
      </c>
      <c r="E3786" s="10">
        <v>1000</v>
      </c>
    </row>
    <row r="3787" spans="1:5" x14ac:dyDescent="0.2">
      <c r="A3787" s="11" t="s">
        <v>2016</v>
      </c>
      <c r="B3787" s="9" t="s">
        <v>2017</v>
      </c>
      <c r="C3787" s="9" t="s">
        <v>2018</v>
      </c>
      <c r="D3787" s="10" t="s">
        <v>9</v>
      </c>
      <c r="E3787" s="10">
        <v>1000</v>
      </c>
    </row>
    <row r="3788" spans="1:5" x14ac:dyDescent="0.2">
      <c r="A3788" s="11" t="s">
        <v>9399</v>
      </c>
      <c r="B3788" s="9" t="s">
        <v>9400</v>
      </c>
      <c r="C3788" s="9" t="s">
        <v>9401</v>
      </c>
      <c r="D3788" s="10" t="s">
        <v>9</v>
      </c>
      <c r="E3788" s="10">
        <v>1000</v>
      </c>
    </row>
    <row r="3789" spans="1:5" x14ac:dyDescent="0.2">
      <c r="A3789" s="11" t="s">
        <v>9402</v>
      </c>
      <c r="B3789" s="9" t="s">
        <v>8710</v>
      </c>
      <c r="C3789" s="9" t="s">
        <v>8711</v>
      </c>
      <c r="D3789" s="10" t="s">
        <v>9</v>
      </c>
      <c r="E3789" s="10">
        <v>1000</v>
      </c>
    </row>
    <row r="3790" spans="1:5" x14ac:dyDescent="0.2">
      <c r="A3790" s="11" t="s">
        <v>9403</v>
      </c>
      <c r="B3790" s="9" t="s">
        <v>8674</v>
      </c>
      <c r="C3790" s="9" t="s">
        <v>8675</v>
      </c>
      <c r="D3790" s="10" t="s">
        <v>9</v>
      </c>
      <c r="E3790" s="10">
        <v>1000</v>
      </c>
    </row>
    <row r="3791" spans="1:5" x14ac:dyDescent="0.2">
      <c r="A3791" s="11" t="s">
        <v>5419</v>
      </c>
      <c r="B3791" s="9" t="s">
        <v>5420</v>
      </c>
      <c r="C3791" s="9" t="s">
        <v>5421</v>
      </c>
      <c r="D3791" s="10" t="s">
        <v>9</v>
      </c>
      <c r="E3791" s="10">
        <v>1000</v>
      </c>
    </row>
    <row r="3792" spans="1:5" x14ac:dyDescent="0.2">
      <c r="A3792" s="11" t="s">
        <v>9404</v>
      </c>
      <c r="B3792" s="9" t="s">
        <v>3015</v>
      </c>
      <c r="C3792" s="9" t="s">
        <v>3016</v>
      </c>
      <c r="D3792" s="10" t="s">
        <v>9</v>
      </c>
      <c r="E3792" s="10">
        <v>1000</v>
      </c>
    </row>
    <row r="3793" spans="1:5" x14ac:dyDescent="0.2">
      <c r="A3793" s="11" t="s">
        <v>9405</v>
      </c>
      <c r="B3793" s="9" t="s">
        <v>9406</v>
      </c>
      <c r="C3793" s="9" t="s">
        <v>9407</v>
      </c>
      <c r="D3793" s="10" t="s">
        <v>9</v>
      </c>
      <c r="E3793" s="10">
        <v>1000</v>
      </c>
    </row>
    <row r="3794" spans="1:5" x14ac:dyDescent="0.2">
      <c r="A3794" s="11" t="s">
        <v>9408</v>
      </c>
      <c r="B3794" s="9" t="s">
        <v>9409</v>
      </c>
      <c r="C3794" s="9" t="s">
        <v>9410</v>
      </c>
      <c r="D3794" s="10" t="s">
        <v>9</v>
      </c>
      <c r="E3794" s="10">
        <v>1000</v>
      </c>
    </row>
    <row r="3795" spans="1:5" x14ac:dyDescent="0.2">
      <c r="A3795" s="11" t="s">
        <v>9411</v>
      </c>
      <c r="B3795" s="9" t="s">
        <v>9412</v>
      </c>
      <c r="C3795" s="9" t="s">
        <v>9413</v>
      </c>
      <c r="D3795" s="10" t="s">
        <v>9</v>
      </c>
      <c r="E3795" s="10">
        <v>1000</v>
      </c>
    </row>
    <row r="3796" spans="1:5" x14ac:dyDescent="0.2">
      <c r="A3796" s="11" t="s">
        <v>9414</v>
      </c>
      <c r="B3796" s="9" t="s">
        <v>3366</v>
      </c>
      <c r="C3796" s="9" t="s">
        <v>3367</v>
      </c>
      <c r="D3796" s="10" t="s">
        <v>9</v>
      </c>
      <c r="E3796" s="10">
        <v>1000</v>
      </c>
    </row>
    <row r="3797" spans="1:5" x14ac:dyDescent="0.2">
      <c r="A3797" s="11" t="s">
        <v>9415</v>
      </c>
      <c r="B3797" s="9" t="s">
        <v>2198</v>
      </c>
      <c r="C3797" s="9" t="s">
        <v>2199</v>
      </c>
      <c r="D3797" s="10" t="s">
        <v>9</v>
      </c>
      <c r="E3797" s="10">
        <v>1000</v>
      </c>
    </row>
    <row r="3798" spans="1:5" x14ac:dyDescent="0.2">
      <c r="A3798" s="11" t="s">
        <v>9416</v>
      </c>
      <c r="B3798" s="9" t="s">
        <v>9417</v>
      </c>
      <c r="C3798" s="9" t="s">
        <v>9418</v>
      </c>
      <c r="D3798" s="10" t="s">
        <v>9</v>
      </c>
      <c r="E3798" s="10">
        <v>1000</v>
      </c>
    </row>
    <row r="3799" spans="1:5" x14ac:dyDescent="0.2">
      <c r="A3799" s="11" t="s">
        <v>9419</v>
      </c>
      <c r="B3799" s="9" t="s">
        <v>9420</v>
      </c>
      <c r="C3799" s="9" t="s">
        <v>9421</v>
      </c>
      <c r="D3799" s="10" t="s">
        <v>9</v>
      </c>
      <c r="E3799" s="10">
        <v>1000</v>
      </c>
    </row>
    <row r="3800" spans="1:5" x14ac:dyDescent="0.2">
      <c r="A3800" s="11" t="s">
        <v>9422</v>
      </c>
      <c r="B3800" s="9" t="s">
        <v>9423</v>
      </c>
      <c r="C3800" s="9" t="s">
        <v>9424</v>
      </c>
      <c r="D3800" s="10" t="s">
        <v>9</v>
      </c>
      <c r="E3800" s="10">
        <v>1000</v>
      </c>
    </row>
    <row r="3801" spans="1:5" x14ac:dyDescent="0.2">
      <c r="A3801" s="11" t="s">
        <v>9425</v>
      </c>
      <c r="B3801" s="9" t="s">
        <v>9426</v>
      </c>
      <c r="C3801" s="9" t="s">
        <v>9427</v>
      </c>
      <c r="D3801" s="10" t="s">
        <v>9</v>
      </c>
      <c r="E3801" s="10">
        <v>1000</v>
      </c>
    </row>
    <row r="3802" spans="1:5" x14ac:dyDescent="0.2">
      <c r="A3802" s="11" t="s">
        <v>9428</v>
      </c>
      <c r="B3802" s="9" t="s">
        <v>8750</v>
      </c>
      <c r="C3802" s="9" t="s">
        <v>8751</v>
      </c>
      <c r="D3802" s="10" t="s">
        <v>9</v>
      </c>
      <c r="E3802" s="10">
        <v>1000</v>
      </c>
    </row>
    <row r="3803" spans="1:5" x14ac:dyDescent="0.2">
      <c r="A3803" s="11" t="s">
        <v>9429</v>
      </c>
      <c r="B3803" s="9" t="s">
        <v>8894</v>
      </c>
      <c r="C3803" s="9" t="s">
        <v>8895</v>
      </c>
      <c r="D3803" s="10" t="s">
        <v>9</v>
      </c>
      <c r="E3803" s="10">
        <v>1000</v>
      </c>
    </row>
    <row r="3804" spans="1:5" x14ac:dyDescent="0.2">
      <c r="A3804" s="11" t="s">
        <v>9430</v>
      </c>
      <c r="B3804" s="9" t="s">
        <v>8710</v>
      </c>
      <c r="C3804" s="9" t="s">
        <v>8711</v>
      </c>
      <c r="D3804" s="10" t="s">
        <v>9</v>
      </c>
      <c r="E3804" s="10">
        <v>1000</v>
      </c>
    </row>
    <row r="3805" spans="1:5" x14ac:dyDescent="0.2">
      <c r="A3805" s="11" t="s">
        <v>9431</v>
      </c>
      <c r="B3805" s="9" t="s">
        <v>9432</v>
      </c>
      <c r="C3805" s="9" t="s">
        <v>9433</v>
      </c>
      <c r="D3805" s="10" t="s">
        <v>9</v>
      </c>
      <c r="E3805" s="10">
        <v>1000</v>
      </c>
    </row>
    <row r="3806" spans="1:5" x14ac:dyDescent="0.2">
      <c r="A3806" s="11" t="s">
        <v>9431</v>
      </c>
      <c r="B3806" s="9" t="s">
        <v>9434</v>
      </c>
      <c r="C3806" s="9" t="s">
        <v>9435</v>
      </c>
      <c r="D3806" s="10" t="s">
        <v>9</v>
      </c>
      <c r="E3806" s="10">
        <v>1000</v>
      </c>
    </row>
    <row r="3807" spans="1:5" x14ac:dyDescent="0.2">
      <c r="A3807" s="11" t="s">
        <v>9436</v>
      </c>
      <c r="B3807" s="9" t="s">
        <v>8894</v>
      </c>
      <c r="C3807" s="9" t="s">
        <v>8895</v>
      </c>
      <c r="D3807" s="10" t="s">
        <v>9</v>
      </c>
      <c r="E3807" s="10">
        <v>1000</v>
      </c>
    </row>
    <row r="3808" spans="1:5" x14ac:dyDescent="0.2">
      <c r="A3808" s="11" t="s">
        <v>9436</v>
      </c>
      <c r="B3808" s="9" t="s">
        <v>6174</v>
      </c>
      <c r="C3808" s="9" t="s">
        <v>6175</v>
      </c>
      <c r="D3808" s="10" t="s">
        <v>9</v>
      </c>
      <c r="E3808" s="10">
        <v>1000</v>
      </c>
    </row>
    <row r="3809" spans="1:5" x14ac:dyDescent="0.2">
      <c r="A3809" s="11" t="s">
        <v>9437</v>
      </c>
      <c r="B3809" s="9" t="s">
        <v>9420</v>
      </c>
      <c r="C3809" s="9" t="s">
        <v>9421</v>
      </c>
      <c r="D3809" s="10" t="s">
        <v>9</v>
      </c>
      <c r="E3809" s="10">
        <v>1000</v>
      </c>
    </row>
    <row r="3810" spans="1:5" x14ac:dyDescent="0.2">
      <c r="A3810" s="11" t="s">
        <v>9438</v>
      </c>
      <c r="B3810" s="9" t="s">
        <v>6174</v>
      </c>
      <c r="C3810" s="9" t="s">
        <v>6175</v>
      </c>
      <c r="D3810" s="10" t="s">
        <v>9</v>
      </c>
      <c r="E3810" s="10">
        <v>1000</v>
      </c>
    </row>
    <row r="3811" spans="1:5" x14ac:dyDescent="0.2">
      <c r="A3811" s="11" t="s">
        <v>9439</v>
      </c>
      <c r="B3811" s="9" t="s">
        <v>9440</v>
      </c>
      <c r="C3811" s="9" t="s">
        <v>9441</v>
      </c>
      <c r="D3811" s="10" t="s">
        <v>9</v>
      </c>
      <c r="E3811" s="10">
        <v>1000</v>
      </c>
    </row>
    <row r="3812" spans="1:5" x14ac:dyDescent="0.2">
      <c r="A3812" s="11" t="s">
        <v>9442</v>
      </c>
      <c r="B3812" s="9" t="s">
        <v>9443</v>
      </c>
      <c r="C3812" s="9" t="s">
        <v>9444</v>
      </c>
      <c r="D3812" s="10" t="s">
        <v>9</v>
      </c>
      <c r="E3812" s="10">
        <v>1000</v>
      </c>
    </row>
    <row r="3813" spans="1:5" x14ac:dyDescent="0.2">
      <c r="A3813" s="11" t="s">
        <v>9445</v>
      </c>
      <c r="B3813" s="9" t="s">
        <v>9446</v>
      </c>
      <c r="C3813" s="9" t="s">
        <v>9447</v>
      </c>
      <c r="D3813" s="10" t="s">
        <v>9</v>
      </c>
      <c r="E3813" s="10">
        <v>1000</v>
      </c>
    </row>
    <row r="3814" spans="1:5" x14ac:dyDescent="0.2">
      <c r="A3814" s="11" t="s">
        <v>9448</v>
      </c>
      <c r="B3814" s="9" t="s">
        <v>9449</v>
      </c>
      <c r="C3814" s="9" t="s">
        <v>9450</v>
      </c>
      <c r="D3814" s="10" t="s">
        <v>9</v>
      </c>
      <c r="E3814" s="10">
        <v>1000</v>
      </c>
    </row>
    <row r="3815" spans="1:5" x14ac:dyDescent="0.2">
      <c r="A3815" s="11" t="s">
        <v>9451</v>
      </c>
      <c r="B3815" s="9" t="s">
        <v>7191</v>
      </c>
      <c r="C3815" s="9" t="s">
        <v>7192</v>
      </c>
      <c r="D3815" s="10" t="s">
        <v>9</v>
      </c>
      <c r="E3815" s="10">
        <v>1000</v>
      </c>
    </row>
    <row r="3816" spans="1:5" x14ac:dyDescent="0.2">
      <c r="A3816" s="11" t="s">
        <v>9452</v>
      </c>
      <c r="B3816" s="9" t="s">
        <v>9453</v>
      </c>
      <c r="C3816" s="9" t="s">
        <v>9454</v>
      </c>
      <c r="D3816" s="10" t="s">
        <v>9</v>
      </c>
      <c r="E3816" s="10">
        <v>1000</v>
      </c>
    </row>
    <row r="3817" spans="1:5" x14ac:dyDescent="0.2">
      <c r="A3817" s="11" t="s">
        <v>9455</v>
      </c>
      <c r="B3817" s="9" t="s">
        <v>6257</v>
      </c>
      <c r="C3817" s="9" t="s">
        <v>6258</v>
      </c>
      <c r="D3817" s="10" t="s">
        <v>9</v>
      </c>
      <c r="E3817" s="10">
        <v>1000</v>
      </c>
    </row>
    <row r="3818" spans="1:5" x14ac:dyDescent="0.2">
      <c r="A3818" s="11" t="s">
        <v>9456</v>
      </c>
      <c r="B3818" s="9" t="s">
        <v>9089</v>
      </c>
      <c r="C3818" s="9" t="s">
        <v>9090</v>
      </c>
      <c r="D3818" s="10" t="s">
        <v>9</v>
      </c>
      <c r="E3818" s="10">
        <v>1000</v>
      </c>
    </row>
    <row r="3819" spans="1:5" x14ac:dyDescent="0.2">
      <c r="A3819" s="11" t="s">
        <v>9457</v>
      </c>
      <c r="B3819" s="9" t="s">
        <v>9232</v>
      </c>
      <c r="C3819" s="9" t="s">
        <v>9233</v>
      </c>
      <c r="D3819" s="10" t="s">
        <v>9</v>
      </c>
      <c r="E3819" s="10">
        <v>1000</v>
      </c>
    </row>
    <row r="3820" spans="1:5" x14ac:dyDescent="0.2">
      <c r="A3820" s="11" t="s">
        <v>9458</v>
      </c>
      <c r="B3820" s="9" t="s">
        <v>9241</v>
      </c>
      <c r="C3820" s="9" t="s">
        <v>9242</v>
      </c>
      <c r="D3820" s="10" t="s">
        <v>9</v>
      </c>
      <c r="E3820" s="10">
        <v>1000</v>
      </c>
    </row>
    <row r="3821" spans="1:5" x14ac:dyDescent="0.2">
      <c r="A3821" s="11" t="s">
        <v>9459</v>
      </c>
      <c r="B3821" s="9" t="s">
        <v>9244</v>
      </c>
      <c r="C3821" s="9" t="s">
        <v>9245</v>
      </c>
      <c r="D3821" s="10" t="s">
        <v>9</v>
      </c>
      <c r="E3821" s="10">
        <v>1000</v>
      </c>
    </row>
    <row r="3822" spans="1:5" x14ac:dyDescent="0.2">
      <c r="A3822" s="11" t="s">
        <v>9460</v>
      </c>
      <c r="B3822" s="9" t="s">
        <v>9461</v>
      </c>
      <c r="C3822" s="9" t="s">
        <v>9462</v>
      </c>
      <c r="D3822" s="10" t="s">
        <v>9</v>
      </c>
      <c r="E3822" s="10">
        <v>1000</v>
      </c>
    </row>
    <row r="3823" spans="1:5" x14ac:dyDescent="0.2">
      <c r="A3823" s="11" t="s">
        <v>9463</v>
      </c>
      <c r="B3823" s="9" t="s">
        <v>5594</v>
      </c>
      <c r="C3823" s="9" t="s">
        <v>5595</v>
      </c>
      <c r="D3823" s="10" t="s">
        <v>9</v>
      </c>
      <c r="E3823" s="10">
        <v>1000</v>
      </c>
    </row>
    <row r="3824" spans="1:5" x14ac:dyDescent="0.2">
      <c r="A3824" s="11" t="s">
        <v>9464</v>
      </c>
      <c r="B3824" s="9" t="s">
        <v>6444</v>
      </c>
      <c r="C3824" s="9" t="s">
        <v>6445</v>
      </c>
      <c r="D3824" s="10" t="s">
        <v>9</v>
      </c>
      <c r="E3824" s="10">
        <v>1000</v>
      </c>
    </row>
    <row r="3825" spans="1:5" x14ac:dyDescent="0.2">
      <c r="A3825" s="11" t="s">
        <v>9465</v>
      </c>
      <c r="B3825" s="9" t="s">
        <v>9466</v>
      </c>
      <c r="C3825" s="9" t="s">
        <v>9467</v>
      </c>
      <c r="D3825" s="10" t="s">
        <v>9</v>
      </c>
      <c r="E3825" s="10">
        <v>1000</v>
      </c>
    </row>
    <row r="3826" spans="1:5" x14ac:dyDescent="0.2">
      <c r="A3826" s="11" t="s">
        <v>8250</v>
      </c>
      <c r="B3826" s="9" t="s">
        <v>8251</v>
      </c>
      <c r="C3826" s="9" t="s">
        <v>8252</v>
      </c>
      <c r="D3826" s="10" t="s">
        <v>9</v>
      </c>
      <c r="E3826" s="10">
        <v>1000</v>
      </c>
    </row>
    <row r="3827" spans="1:5" x14ac:dyDescent="0.2">
      <c r="A3827" s="11" t="s">
        <v>7091</v>
      </c>
      <c r="B3827" s="9" t="s">
        <v>7092</v>
      </c>
      <c r="C3827" s="9" t="s">
        <v>7093</v>
      </c>
      <c r="D3827" s="10" t="s">
        <v>9</v>
      </c>
      <c r="E3827" s="10">
        <v>1000</v>
      </c>
    </row>
    <row r="3828" spans="1:5" x14ac:dyDescent="0.2">
      <c r="A3828" s="11" t="s">
        <v>9468</v>
      </c>
      <c r="B3828" s="9" t="s">
        <v>9469</v>
      </c>
      <c r="C3828" s="9" t="s">
        <v>9470</v>
      </c>
      <c r="D3828" s="10" t="s">
        <v>9</v>
      </c>
      <c r="E3828" s="10">
        <v>1000</v>
      </c>
    </row>
    <row r="3829" spans="1:5" x14ac:dyDescent="0.2">
      <c r="A3829" s="11" t="s">
        <v>9471</v>
      </c>
      <c r="B3829" s="9" t="s">
        <v>9472</v>
      </c>
      <c r="C3829" s="9" t="s">
        <v>9473</v>
      </c>
      <c r="D3829" s="10" t="s">
        <v>9</v>
      </c>
      <c r="E3829" s="10">
        <v>1000</v>
      </c>
    </row>
    <row r="3830" spans="1:5" x14ac:dyDescent="0.2">
      <c r="A3830" s="11" t="s">
        <v>9474</v>
      </c>
      <c r="B3830" s="9" t="s">
        <v>8028</v>
      </c>
      <c r="C3830" s="9" t="s">
        <v>8029</v>
      </c>
      <c r="D3830" s="10" t="s">
        <v>9</v>
      </c>
      <c r="E3830" s="10">
        <v>1000</v>
      </c>
    </row>
    <row r="3831" spans="1:5" x14ac:dyDescent="0.2">
      <c r="A3831" s="11" t="s">
        <v>9475</v>
      </c>
      <c r="B3831" s="9" t="s">
        <v>6704</v>
      </c>
      <c r="C3831" s="9" t="s">
        <v>6705</v>
      </c>
      <c r="D3831" s="10" t="s">
        <v>9</v>
      </c>
      <c r="E3831" s="10">
        <v>1000</v>
      </c>
    </row>
    <row r="3832" spans="1:5" x14ac:dyDescent="0.2">
      <c r="A3832" s="11" t="s">
        <v>9476</v>
      </c>
      <c r="B3832" s="9" t="s">
        <v>9477</v>
      </c>
      <c r="C3832" s="9" t="s">
        <v>9478</v>
      </c>
      <c r="D3832" s="10" t="s">
        <v>9</v>
      </c>
      <c r="E3832" s="10">
        <v>1000</v>
      </c>
    </row>
    <row r="3833" spans="1:5" x14ac:dyDescent="0.2">
      <c r="A3833" s="11" t="s">
        <v>9479</v>
      </c>
      <c r="B3833" s="9" t="s">
        <v>9480</v>
      </c>
      <c r="C3833" s="9" t="s">
        <v>9481</v>
      </c>
      <c r="D3833" s="10" t="s">
        <v>9</v>
      </c>
      <c r="E3833" s="10">
        <v>1000</v>
      </c>
    </row>
    <row r="3834" spans="1:5" x14ac:dyDescent="0.2">
      <c r="A3834" s="11" t="s">
        <v>9482</v>
      </c>
      <c r="B3834" s="9" t="s">
        <v>9483</v>
      </c>
      <c r="C3834" s="9" t="s">
        <v>9484</v>
      </c>
      <c r="D3834" s="10" t="s">
        <v>9</v>
      </c>
      <c r="E3834" s="10">
        <v>1000</v>
      </c>
    </row>
    <row r="3835" spans="1:5" x14ac:dyDescent="0.2">
      <c r="A3835" s="11" t="s">
        <v>9485</v>
      </c>
      <c r="B3835" s="9" t="s">
        <v>9486</v>
      </c>
      <c r="C3835" s="9" t="s">
        <v>9487</v>
      </c>
      <c r="D3835" s="10" t="s">
        <v>9</v>
      </c>
      <c r="E3835" s="10">
        <v>1000</v>
      </c>
    </row>
    <row r="3836" spans="1:5" x14ac:dyDescent="0.2">
      <c r="A3836" s="11" t="s">
        <v>9488</v>
      </c>
      <c r="B3836" s="9" t="s">
        <v>8085</v>
      </c>
      <c r="C3836" s="9" t="s">
        <v>8086</v>
      </c>
      <c r="D3836" s="10" t="s">
        <v>9</v>
      </c>
      <c r="E3836" s="10">
        <v>1000</v>
      </c>
    </row>
    <row r="3837" spans="1:5" x14ac:dyDescent="0.2">
      <c r="A3837" s="11" t="s">
        <v>9489</v>
      </c>
      <c r="B3837" s="9" t="s">
        <v>8088</v>
      </c>
      <c r="C3837" s="9" t="s">
        <v>8089</v>
      </c>
      <c r="D3837" s="10" t="s">
        <v>9</v>
      </c>
      <c r="E3837" s="10">
        <v>1000</v>
      </c>
    </row>
    <row r="3838" spans="1:5" x14ac:dyDescent="0.2">
      <c r="A3838" s="11" t="s">
        <v>9490</v>
      </c>
      <c r="B3838" s="9" t="s">
        <v>9491</v>
      </c>
      <c r="C3838" s="9" t="s">
        <v>9492</v>
      </c>
      <c r="D3838" s="10" t="s">
        <v>9</v>
      </c>
      <c r="E3838" s="10">
        <v>1000</v>
      </c>
    </row>
    <row r="3839" spans="1:5" x14ac:dyDescent="0.2">
      <c r="A3839" s="11" t="s">
        <v>9493</v>
      </c>
      <c r="B3839" s="9" t="s">
        <v>8873</v>
      </c>
      <c r="C3839" s="9" t="s">
        <v>8874</v>
      </c>
      <c r="D3839" s="10" t="s">
        <v>9</v>
      </c>
      <c r="E3839" s="10">
        <v>1000</v>
      </c>
    </row>
    <row r="3840" spans="1:5" x14ac:dyDescent="0.2">
      <c r="A3840" s="11" t="s">
        <v>9494</v>
      </c>
      <c r="B3840" s="9" t="s">
        <v>9495</v>
      </c>
      <c r="C3840" s="9" t="s">
        <v>9496</v>
      </c>
      <c r="D3840" s="10" t="s">
        <v>9</v>
      </c>
      <c r="E3840" s="10">
        <v>1000</v>
      </c>
    </row>
    <row r="3841" spans="1:5" x14ac:dyDescent="0.2">
      <c r="A3841" s="11" t="s">
        <v>9497</v>
      </c>
      <c r="B3841" s="9" t="s">
        <v>9498</v>
      </c>
      <c r="C3841" s="9" t="s">
        <v>9499</v>
      </c>
      <c r="D3841" s="10" t="s">
        <v>9</v>
      </c>
      <c r="E3841" s="10">
        <v>1000</v>
      </c>
    </row>
    <row r="3842" spans="1:5" x14ac:dyDescent="0.2">
      <c r="A3842" s="11" t="s">
        <v>9505</v>
      </c>
      <c r="B3842" s="9" t="s">
        <v>9506</v>
      </c>
      <c r="C3842" s="9" t="s">
        <v>9507</v>
      </c>
      <c r="D3842" s="10" t="s">
        <v>9</v>
      </c>
      <c r="E3842" s="10">
        <v>1000</v>
      </c>
    </row>
    <row r="3843" spans="1:5" x14ac:dyDescent="0.2">
      <c r="A3843" s="11" t="s">
        <v>9508</v>
      </c>
      <c r="B3843" s="9" t="s">
        <v>9509</v>
      </c>
      <c r="C3843" s="9" t="s">
        <v>9510</v>
      </c>
      <c r="D3843" s="10" t="s">
        <v>9</v>
      </c>
      <c r="E3843" s="10">
        <v>1000</v>
      </c>
    </row>
    <row r="3844" spans="1:5" x14ac:dyDescent="0.2">
      <c r="A3844" s="11" t="s">
        <v>9511</v>
      </c>
      <c r="B3844" s="9" t="s">
        <v>5594</v>
      </c>
      <c r="C3844" s="9" t="s">
        <v>5595</v>
      </c>
      <c r="D3844" s="10" t="s">
        <v>9</v>
      </c>
      <c r="E3844" s="10">
        <v>1000</v>
      </c>
    </row>
    <row r="3845" spans="1:5" x14ac:dyDescent="0.2">
      <c r="A3845" s="11" t="s">
        <v>9512</v>
      </c>
      <c r="B3845" s="9" t="s">
        <v>9513</v>
      </c>
      <c r="C3845" s="9" t="s">
        <v>9514</v>
      </c>
      <c r="D3845" s="10" t="s">
        <v>9</v>
      </c>
      <c r="E3845" s="10">
        <v>1000</v>
      </c>
    </row>
    <row r="3846" spans="1:5" x14ac:dyDescent="0.2">
      <c r="A3846" s="11" t="s">
        <v>9515</v>
      </c>
      <c r="B3846" s="9" t="s">
        <v>9516</v>
      </c>
      <c r="C3846" s="9" t="s">
        <v>9517</v>
      </c>
      <c r="D3846" s="10" t="s">
        <v>9</v>
      </c>
      <c r="E3846" s="10">
        <v>1000</v>
      </c>
    </row>
    <row r="3847" spans="1:5" x14ac:dyDescent="0.2">
      <c r="A3847" s="11" t="s">
        <v>9518</v>
      </c>
      <c r="B3847" s="9" t="s">
        <v>9519</v>
      </c>
      <c r="C3847" s="9" t="s">
        <v>9520</v>
      </c>
      <c r="D3847" s="10" t="s">
        <v>9</v>
      </c>
      <c r="E3847" s="10">
        <v>1000</v>
      </c>
    </row>
    <row r="3848" spans="1:5" x14ac:dyDescent="0.2">
      <c r="A3848" s="11" t="s">
        <v>9521</v>
      </c>
      <c r="B3848" s="9" t="s">
        <v>9522</v>
      </c>
      <c r="C3848" s="9" t="s">
        <v>9523</v>
      </c>
      <c r="D3848" s="10" t="s">
        <v>9</v>
      </c>
      <c r="E3848" s="10">
        <v>1000</v>
      </c>
    </row>
    <row r="3849" spans="1:5" x14ac:dyDescent="0.2">
      <c r="A3849" s="11" t="s">
        <v>9524</v>
      </c>
      <c r="B3849" s="9" t="s">
        <v>7679</v>
      </c>
      <c r="C3849" s="9" t="s">
        <v>7680</v>
      </c>
      <c r="D3849" s="10" t="s">
        <v>9</v>
      </c>
      <c r="E3849" s="10">
        <v>1000</v>
      </c>
    </row>
    <row r="3850" spans="1:5" x14ac:dyDescent="0.2">
      <c r="A3850" s="11" t="s">
        <v>9525</v>
      </c>
      <c r="B3850" s="9" t="s">
        <v>9526</v>
      </c>
      <c r="C3850" s="9" t="s">
        <v>9527</v>
      </c>
      <c r="D3850" s="10" t="s">
        <v>9</v>
      </c>
      <c r="E3850" s="10">
        <v>1000</v>
      </c>
    </row>
    <row r="3851" spans="1:5" x14ac:dyDescent="0.2">
      <c r="A3851" s="11" t="s">
        <v>9528</v>
      </c>
      <c r="B3851" s="9" t="s">
        <v>9529</v>
      </c>
      <c r="C3851" s="9" t="s">
        <v>9530</v>
      </c>
      <c r="D3851" s="10" t="s">
        <v>9</v>
      </c>
      <c r="E3851" s="10">
        <v>1000</v>
      </c>
    </row>
    <row r="3852" spans="1:5" x14ac:dyDescent="0.2">
      <c r="A3852" s="11" t="s">
        <v>9531</v>
      </c>
      <c r="B3852" s="9" t="s">
        <v>9532</v>
      </c>
      <c r="C3852" s="9" t="s">
        <v>9533</v>
      </c>
      <c r="D3852" s="10" t="s">
        <v>9</v>
      </c>
      <c r="E3852" s="10">
        <v>1000</v>
      </c>
    </row>
    <row r="3853" spans="1:5" x14ac:dyDescent="0.2">
      <c r="A3853" s="11" t="s">
        <v>7123</v>
      </c>
      <c r="B3853" s="9" t="s">
        <v>6375</v>
      </c>
      <c r="C3853" s="9" t="s">
        <v>6376</v>
      </c>
      <c r="D3853" s="10" t="s">
        <v>9</v>
      </c>
      <c r="E3853" s="10">
        <v>1000</v>
      </c>
    </row>
    <row r="3854" spans="1:5" x14ac:dyDescent="0.2">
      <c r="A3854" s="11" t="s">
        <v>9534</v>
      </c>
      <c r="B3854" s="9" t="s">
        <v>9535</v>
      </c>
      <c r="C3854" s="9" t="s">
        <v>9536</v>
      </c>
      <c r="D3854" s="10" t="s">
        <v>9</v>
      </c>
      <c r="E3854" s="10">
        <v>1000</v>
      </c>
    </row>
    <row r="3855" spans="1:5" x14ac:dyDescent="0.2">
      <c r="A3855" s="11" t="s">
        <v>9537</v>
      </c>
      <c r="B3855" s="9" t="s">
        <v>5594</v>
      </c>
      <c r="C3855" s="9" t="s">
        <v>5595</v>
      </c>
      <c r="D3855" s="10" t="s">
        <v>9</v>
      </c>
      <c r="E3855" s="10">
        <v>1000</v>
      </c>
    </row>
    <row r="3856" spans="1:5" x14ac:dyDescent="0.2">
      <c r="A3856" s="11" t="s">
        <v>7132</v>
      </c>
      <c r="B3856" s="9" t="s">
        <v>5136</v>
      </c>
      <c r="C3856" s="9" t="s">
        <v>5137</v>
      </c>
      <c r="D3856" s="10" t="s">
        <v>9</v>
      </c>
      <c r="E3856" s="10">
        <v>1000</v>
      </c>
    </row>
    <row r="3857" spans="1:5" x14ac:dyDescent="0.2">
      <c r="A3857" s="11" t="s">
        <v>9538</v>
      </c>
      <c r="B3857" s="9" t="s">
        <v>9539</v>
      </c>
      <c r="C3857" s="9" t="s">
        <v>9540</v>
      </c>
      <c r="D3857" s="10" t="s">
        <v>9</v>
      </c>
      <c r="E3857" s="10">
        <v>1000</v>
      </c>
    </row>
    <row r="3858" spans="1:5" x14ac:dyDescent="0.2">
      <c r="A3858" s="11" t="s">
        <v>9541</v>
      </c>
      <c r="B3858" s="9" t="s">
        <v>8753</v>
      </c>
      <c r="C3858" s="9" t="s">
        <v>8754</v>
      </c>
      <c r="D3858" s="10" t="s">
        <v>9</v>
      </c>
      <c r="E3858" s="10">
        <v>1000</v>
      </c>
    </row>
    <row r="3859" spans="1:5" x14ac:dyDescent="0.2">
      <c r="A3859" s="11" t="s">
        <v>9542</v>
      </c>
      <c r="B3859" s="9" t="s">
        <v>8753</v>
      </c>
      <c r="C3859" s="9" t="s">
        <v>8754</v>
      </c>
      <c r="D3859" s="10" t="s">
        <v>9</v>
      </c>
      <c r="E3859" s="10">
        <v>1000</v>
      </c>
    </row>
    <row r="3860" spans="1:5" x14ac:dyDescent="0.2">
      <c r="A3860" s="11" t="s">
        <v>9543</v>
      </c>
      <c r="B3860" s="9" t="s">
        <v>9544</v>
      </c>
      <c r="C3860" s="9" t="s">
        <v>9545</v>
      </c>
      <c r="D3860" s="10" t="s">
        <v>9</v>
      </c>
      <c r="E3860" s="10">
        <v>1000</v>
      </c>
    </row>
    <row r="3861" spans="1:5" x14ac:dyDescent="0.2">
      <c r="A3861" s="11" t="s">
        <v>9546</v>
      </c>
      <c r="B3861" s="9" t="s">
        <v>9547</v>
      </c>
      <c r="C3861" s="9" t="s">
        <v>9548</v>
      </c>
      <c r="D3861" s="10" t="s">
        <v>9</v>
      </c>
      <c r="E3861" s="10">
        <v>1000</v>
      </c>
    </row>
    <row r="3862" spans="1:5" x14ac:dyDescent="0.2">
      <c r="A3862" s="11" t="s">
        <v>9549</v>
      </c>
      <c r="B3862" s="9" t="s">
        <v>9550</v>
      </c>
      <c r="C3862" s="9" t="s">
        <v>9551</v>
      </c>
      <c r="D3862" s="10" t="s">
        <v>9</v>
      </c>
      <c r="E3862" s="10">
        <v>1000</v>
      </c>
    </row>
    <row r="3863" spans="1:5" x14ac:dyDescent="0.2">
      <c r="A3863" s="11" t="s">
        <v>9555</v>
      </c>
      <c r="B3863" s="9" t="s">
        <v>9556</v>
      </c>
      <c r="C3863" s="9" t="s">
        <v>9557</v>
      </c>
      <c r="D3863" s="10" t="s">
        <v>9</v>
      </c>
      <c r="E3863" s="10">
        <v>1000</v>
      </c>
    </row>
    <row r="3864" spans="1:5" x14ac:dyDescent="0.2">
      <c r="A3864" s="11" t="s">
        <v>9558</v>
      </c>
      <c r="B3864" s="9" t="s">
        <v>9559</v>
      </c>
      <c r="C3864" s="9" t="s">
        <v>9560</v>
      </c>
      <c r="D3864" s="10" t="s">
        <v>9</v>
      </c>
      <c r="E3864" s="10">
        <v>1000</v>
      </c>
    </row>
    <row r="3865" spans="1:5" x14ac:dyDescent="0.2">
      <c r="A3865" s="11" t="s">
        <v>9561</v>
      </c>
      <c r="B3865" s="9" t="s">
        <v>9562</v>
      </c>
      <c r="C3865" s="9" t="s">
        <v>9563</v>
      </c>
      <c r="D3865" s="10" t="s">
        <v>9</v>
      </c>
      <c r="E3865" s="10">
        <v>1000</v>
      </c>
    </row>
    <row r="3866" spans="1:5" x14ac:dyDescent="0.2">
      <c r="A3866" s="11" t="s">
        <v>9564</v>
      </c>
      <c r="B3866" s="9" t="s">
        <v>9565</v>
      </c>
      <c r="C3866" s="9" t="s">
        <v>9566</v>
      </c>
      <c r="D3866" s="10" t="s">
        <v>9</v>
      </c>
      <c r="E3866" s="10">
        <v>1000</v>
      </c>
    </row>
    <row r="3867" spans="1:5" x14ac:dyDescent="0.2">
      <c r="A3867" s="11" t="s">
        <v>9567</v>
      </c>
      <c r="B3867" s="9" t="s">
        <v>9568</v>
      </c>
      <c r="C3867" s="9" t="s">
        <v>9569</v>
      </c>
      <c r="D3867" s="10" t="s">
        <v>9</v>
      </c>
      <c r="E3867" s="10">
        <v>1000</v>
      </c>
    </row>
    <row r="3868" spans="1:5" x14ac:dyDescent="0.2">
      <c r="A3868" s="11" t="s">
        <v>9570</v>
      </c>
      <c r="B3868" s="9" t="s">
        <v>9571</v>
      </c>
      <c r="C3868" s="9" t="s">
        <v>9572</v>
      </c>
      <c r="D3868" s="10" t="s">
        <v>9</v>
      </c>
      <c r="E3868" s="10">
        <v>1000</v>
      </c>
    </row>
    <row r="3869" spans="1:5" x14ac:dyDescent="0.2">
      <c r="A3869" s="11" t="s">
        <v>9573</v>
      </c>
      <c r="B3869" s="9" t="s">
        <v>9574</v>
      </c>
      <c r="C3869" s="9" t="s">
        <v>9575</v>
      </c>
      <c r="D3869" s="10" t="s">
        <v>9</v>
      </c>
      <c r="E3869" s="10">
        <v>1000</v>
      </c>
    </row>
    <row r="3870" spans="1:5" x14ac:dyDescent="0.2">
      <c r="A3870" s="11" t="s">
        <v>9576</v>
      </c>
      <c r="B3870" s="9" t="s">
        <v>9577</v>
      </c>
      <c r="C3870" s="9" t="s">
        <v>9578</v>
      </c>
      <c r="D3870" s="10" t="s">
        <v>9</v>
      </c>
      <c r="E3870" s="10">
        <v>1000</v>
      </c>
    </row>
    <row r="3871" spans="1:5" x14ac:dyDescent="0.2">
      <c r="A3871" s="11" t="s">
        <v>9579</v>
      </c>
      <c r="B3871" s="9" t="s">
        <v>9328</v>
      </c>
      <c r="C3871" s="9" t="s">
        <v>9329</v>
      </c>
      <c r="D3871" s="10" t="s">
        <v>9</v>
      </c>
      <c r="E3871" s="10">
        <v>1000</v>
      </c>
    </row>
    <row r="3872" spans="1:5" x14ac:dyDescent="0.2">
      <c r="A3872" s="11" t="s">
        <v>9580</v>
      </c>
      <c r="B3872" s="9" t="s">
        <v>9581</v>
      </c>
      <c r="C3872" s="9" t="s">
        <v>9582</v>
      </c>
      <c r="D3872" s="10" t="s">
        <v>9</v>
      </c>
      <c r="E3872" s="10">
        <v>1000</v>
      </c>
    </row>
    <row r="3873" spans="1:5" x14ac:dyDescent="0.2">
      <c r="A3873" s="11" t="s">
        <v>9583</v>
      </c>
      <c r="B3873" s="9" t="s">
        <v>9584</v>
      </c>
      <c r="C3873" s="9" t="s">
        <v>9585</v>
      </c>
      <c r="D3873" s="10" t="s">
        <v>9</v>
      </c>
      <c r="E3873" s="10">
        <v>1000</v>
      </c>
    </row>
    <row r="3874" spans="1:5" x14ac:dyDescent="0.2">
      <c r="A3874" s="11" t="s">
        <v>9586</v>
      </c>
      <c r="B3874" s="9" t="s">
        <v>9587</v>
      </c>
      <c r="C3874" s="9" t="s">
        <v>9588</v>
      </c>
      <c r="D3874" s="10" t="s">
        <v>9</v>
      </c>
      <c r="E3874" s="10">
        <v>1000</v>
      </c>
    </row>
    <row r="3875" spans="1:5" x14ac:dyDescent="0.2">
      <c r="A3875" s="11" t="s">
        <v>7580</v>
      </c>
      <c r="B3875" s="9" t="s">
        <v>7581</v>
      </c>
      <c r="C3875" s="9" t="s">
        <v>7582</v>
      </c>
      <c r="D3875" s="10" t="s">
        <v>9</v>
      </c>
      <c r="E3875" s="10">
        <v>1000</v>
      </c>
    </row>
    <row r="3876" spans="1:5" x14ac:dyDescent="0.2">
      <c r="A3876" s="11" t="s">
        <v>9589</v>
      </c>
      <c r="B3876" s="9" t="s">
        <v>9590</v>
      </c>
      <c r="C3876" s="9" t="s">
        <v>9591</v>
      </c>
      <c r="D3876" s="10" t="s">
        <v>9</v>
      </c>
      <c r="E3876" s="10">
        <v>1000</v>
      </c>
    </row>
    <row r="3877" spans="1:5" x14ac:dyDescent="0.2">
      <c r="A3877" s="11" t="s">
        <v>9592</v>
      </c>
      <c r="B3877" s="9" t="s">
        <v>9593</v>
      </c>
      <c r="C3877" s="9" t="s">
        <v>9594</v>
      </c>
      <c r="D3877" s="10" t="s">
        <v>9</v>
      </c>
      <c r="E3877" s="10">
        <v>1000</v>
      </c>
    </row>
    <row r="3878" spans="1:5" x14ac:dyDescent="0.2">
      <c r="A3878" s="11" t="s">
        <v>9595</v>
      </c>
      <c r="B3878" s="9" t="s">
        <v>9596</v>
      </c>
      <c r="C3878" s="9" t="s">
        <v>9597</v>
      </c>
      <c r="D3878" s="10" t="s">
        <v>9</v>
      </c>
      <c r="E3878" s="10">
        <v>1000</v>
      </c>
    </row>
    <row r="3879" spans="1:5" x14ac:dyDescent="0.2">
      <c r="A3879" s="11" t="s">
        <v>9598</v>
      </c>
      <c r="B3879" s="9" t="s">
        <v>8041</v>
      </c>
      <c r="C3879" s="9" t="s">
        <v>8042</v>
      </c>
      <c r="D3879" s="10" t="s">
        <v>9</v>
      </c>
      <c r="E3879" s="10">
        <v>1000</v>
      </c>
    </row>
    <row r="3880" spans="1:5" x14ac:dyDescent="0.2">
      <c r="A3880" s="11" t="s">
        <v>9599</v>
      </c>
      <c r="B3880" s="9" t="s">
        <v>8953</v>
      </c>
      <c r="C3880" s="9" t="s">
        <v>8954</v>
      </c>
      <c r="D3880" s="10" t="s">
        <v>9</v>
      </c>
      <c r="E3880" s="10">
        <v>1000</v>
      </c>
    </row>
    <row r="3881" spans="1:5" x14ac:dyDescent="0.2">
      <c r="A3881" s="11" t="s">
        <v>9600</v>
      </c>
      <c r="B3881" s="9" t="s">
        <v>9601</v>
      </c>
      <c r="C3881" s="9" t="s">
        <v>9602</v>
      </c>
      <c r="D3881" s="10" t="s">
        <v>9</v>
      </c>
      <c r="E3881" s="10">
        <v>1000</v>
      </c>
    </row>
    <row r="3882" spans="1:5" x14ac:dyDescent="0.2">
      <c r="A3882" s="11" t="s">
        <v>9603</v>
      </c>
      <c r="B3882" s="9" t="s">
        <v>9604</v>
      </c>
      <c r="C3882" s="9" t="s">
        <v>9605</v>
      </c>
      <c r="D3882" s="10" t="s">
        <v>9</v>
      </c>
      <c r="E3882" s="10">
        <v>1000</v>
      </c>
    </row>
    <row r="3883" spans="1:5" x14ac:dyDescent="0.2">
      <c r="A3883" s="11" t="s">
        <v>9606</v>
      </c>
      <c r="B3883" s="9" t="s">
        <v>9607</v>
      </c>
      <c r="C3883" s="9" t="s">
        <v>9608</v>
      </c>
      <c r="D3883" s="10" t="s">
        <v>9</v>
      </c>
      <c r="E3883" s="10">
        <v>1000</v>
      </c>
    </row>
    <row r="3884" spans="1:5" x14ac:dyDescent="0.2">
      <c r="A3884" s="11" t="s">
        <v>9609</v>
      </c>
      <c r="B3884" s="9" t="s">
        <v>9610</v>
      </c>
      <c r="C3884" s="9" t="s">
        <v>9611</v>
      </c>
      <c r="D3884" s="10" t="s">
        <v>9</v>
      </c>
      <c r="E3884" s="10">
        <v>1000</v>
      </c>
    </row>
    <row r="3885" spans="1:5" x14ac:dyDescent="0.2">
      <c r="A3885" s="11" t="s">
        <v>9612</v>
      </c>
      <c r="B3885" s="9" t="s">
        <v>9331</v>
      </c>
      <c r="C3885" s="9" t="s">
        <v>9332</v>
      </c>
      <c r="D3885" s="10" t="s">
        <v>9</v>
      </c>
      <c r="E3885" s="10">
        <v>1000</v>
      </c>
    </row>
    <row r="3886" spans="1:5" x14ac:dyDescent="0.2">
      <c r="A3886" s="11" t="s">
        <v>9613</v>
      </c>
      <c r="B3886" s="9" t="s">
        <v>9614</v>
      </c>
      <c r="C3886" s="9" t="s">
        <v>9615</v>
      </c>
      <c r="D3886" s="10" t="s">
        <v>9</v>
      </c>
      <c r="E3886" s="10">
        <v>1000</v>
      </c>
    </row>
    <row r="3887" spans="1:5" x14ac:dyDescent="0.2">
      <c r="A3887" s="11" t="s">
        <v>9616</v>
      </c>
      <c r="B3887" s="9" t="s">
        <v>8999</v>
      </c>
      <c r="C3887" s="9" t="s">
        <v>9000</v>
      </c>
      <c r="D3887" s="10" t="s">
        <v>9</v>
      </c>
      <c r="E3887" s="10">
        <v>1000</v>
      </c>
    </row>
    <row r="3888" spans="1:5" x14ac:dyDescent="0.2">
      <c r="A3888" s="11" t="s">
        <v>9617</v>
      </c>
      <c r="B3888" s="9" t="s">
        <v>8753</v>
      </c>
      <c r="C3888" s="9" t="s">
        <v>8754</v>
      </c>
      <c r="D3888" s="10" t="s">
        <v>9</v>
      </c>
      <c r="E3888" s="10">
        <v>1000</v>
      </c>
    </row>
    <row r="3889" spans="1:5" x14ac:dyDescent="0.2">
      <c r="A3889" s="11" t="s">
        <v>9618</v>
      </c>
      <c r="B3889" s="9" t="s">
        <v>9619</v>
      </c>
      <c r="C3889" s="9" t="s">
        <v>9620</v>
      </c>
      <c r="D3889" s="10" t="s">
        <v>9</v>
      </c>
      <c r="E3889" s="10">
        <v>1000</v>
      </c>
    </row>
    <row r="3890" spans="1:5" x14ac:dyDescent="0.2">
      <c r="A3890" s="11" t="s">
        <v>9621</v>
      </c>
      <c r="B3890" s="9" t="s">
        <v>9622</v>
      </c>
      <c r="C3890" s="9" t="s">
        <v>9623</v>
      </c>
      <c r="D3890" s="10" t="s">
        <v>9</v>
      </c>
      <c r="E3890" s="10">
        <v>1000</v>
      </c>
    </row>
    <row r="3891" spans="1:5" x14ac:dyDescent="0.2">
      <c r="A3891" s="11" t="s">
        <v>3462</v>
      </c>
      <c r="B3891" s="9" t="s">
        <v>3463</v>
      </c>
      <c r="C3891" s="9" t="s">
        <v>3464</v>
      </c>
      <c r="D3891" s="10" t="s">
        <v>9</v>
      </c>
      <c r="E3891" s="10">
        <v>1000</v>
      </c>
    </row>
    <row r="3892" spans="1:5" x14ac:dyDescent="0.2">
      <c r="A3892" s="11" t="s">
        <v>9624</v>
      </c>
      <c r="B3892" s="9" t="s">
        <v>9161</v>
      </c>
      <c r="C3892" s="9" t="s">
        <v>9162</v>
      </c>
      <c r="D3892" s="10" t="s">
        <v>9</v>
      </c>
      <c r="E3892" s="10">
        <v>1000</v>
      </c>
    </row>
    <row r="3893" spans="1:5" x14ac:dyDescent="0.2">
      <c r="A3893" s="11" t="s">
        <v>9625</v>
      </c>
      <c r="B3893" s="9" t="s">
        <v>9626</v>
      </c>
      <c r="C3893" s="9" t="s">
        <v>9627</v>
      </c>
      <c r="D3893" s="10" t="s">
        <v>9</v>
      </c>
      <c r="E3893" s="10">
        <v>1000</v>
      </c>
    </row>
    <row r="3894" spans="1:5" x14ac:dyDescent="0.2">
      <c r="A3894" s="11" t="s">
        <v>9628</v>
      </c>
      <c r="B3894" s="9" t="s">
        <v>9629</v>
      </c>
      <c r="C3894" s="9" t="s">
        <v>9630</v>
      </c>
      <c r="D3894" s="10" t="s">
        <v>9</v>
      </c>
      <c r="E3894" s="10">
        <v>1000</v>
      </c>
    </row>
    <row r="3895" spans="1:5" x14ac:dyDescent="0.2">
      <c r="A3895" s="11" t="s">
        <v>9631</v>
      </c>
      <c r="B3895" s="9" t="s">
        <v>9632</v>
      </c>
      <c r="C3895" s="9" t="s">
        <v>9633</v>
      </c>
      <c r="D3895" s="10" t="s">
        <v>9</v>
      </c>
      <c r="E3895" s="10">
        <v>1000</v>
      </c>
    </row>
    <row r="3896" spans="1:5" x14ac:dyDescent="0.2">
      <c r="A3896" s="11" t="s">
        <v>9634</v>
      </c>
      <c r="B3896" s="9" t="s">
        <v>5176</v>
      </c>
      <c r="C3896" s="9" t="s">
        <v>5177</v>
      </c>
      <c r="D3896" s="10" t="s">
        <v>9</v>
      </c>
      <c r="E3896" s="10">
        <v>1000</v>
      </c>
    </row>
    <row r="3897" spans="1:5" x14ac:dyDescent="0.2">
      <c r="A3897" s="11" t="s">
        <v>5642</v>
      </c>
      <c r="B3897" s="9" t="s">
        <v>5136</v>
      </c>
      <c r="C3897" s="9" t="s">
        <v>5137</v>
      </c>
      <c r="D3897" s="10" t="s">
        <v>9</v>
      </c>
      <c r="E3897" s="10">
        <v>1000</v>
      </c>
    </row>
    <row r="3898" spans="1:5" x14ac:dyDescent="0.2">
      <c r="A3898" s="11" t="s">
        <v>9635</v>
      </c>
      <c r="B3898" s="9" t="s">
        <v>9636</v>
      </c>
      <c r="C3898" s="9" t="s">
        <v>9637</v>
      </c>
      <c r="D3898" s="10" t="s">
        <v>9</v>
      </c>
      <c r="E3898" s="10">
        <v>1000</v>
      </c>
    </row>
    <row r="3899" spans="1:5" x14ac:dyDescent="0.2">
      <c r="A3899" s="11" t="s">
        <v>9638</v>
      </c>
      <c r="B3899" s="9" t="s">
        <v>9639</v>
      </c>
      <c r="C3899" s="9" t="s">
        <v>9640</v>
      </c>
      <c r="D3899" s="10" t="s">
        <v>9</v>
      </c>
      <c r="E3899" s="10">
        <v>1000</v>
      </c>
    </row>
    <row r="3900" spans="1:5" x14ac:dyDescent="0.2">
      <c r="A3900" s="11" t="s">
        <v>9644</v>
      </c>
      <c r="B3900" s="9" t="s">
        <v>9328</v>
      </c>
      <c r="C3900" s="9" t="s">
        <v>9329</v>
      </c>
      <c r="D3900" s="10" t="s">
        <v>9</v>
      </c>
      <c r="E3900" s="10">
        <v>1000</v>
      </c>
    </row>
    <row r="3901" spans="1:5" x14ac:dyDescent="0.2">
      <c r="A3901" s="11" t="s">
        <v>7232</v>
      </c>
      <c r="B3901" s="9" t="s">
        <v>6447</v>
      </c>
      <c r="C3901" s="9" t="s">
        <v>6448</v>
      </c>
      <c r="D3901" s="10" t="s">
        <v>9</v>
      </c>
      <c r="E3901" s="10">
        <v>1000</v>
      </c>
    </row>
    <row r="3902" spans="1:5" x14ac:dyDescent="0.2">
      <c r="A3902" s="11" t="s">
        <v>9645</v>
      </c>
      <c r="B3902" s="9" t="s">
        <v>9646</v>
      </c>
      <c r="C3902" s="9" t="s">
        <v>9647</v>
      </c>
      <c r="D3902" s="10" t="s">
        <v>9</v>
      </c>
      <c r="E3902" s="10">
        <v>1000</v>
      </c>
    </row>
    <row r="3903" spans="1:5" x14ac:dyDescent="0.2">
      <c r="A3903" s="26"/>
      <c r="B3903" s="27" t="s">
        <v>9</v>
      </c>
      <c r="C3903" s="27" t="s">
        <v>9</v>
      </c>
      <c r="D3903" s="28" t="s">
        <v>9</v>
      </c>
      <c r="E3903" s="28" t="s">
        <v>9</v>
      </c>
    </row>
    <row r="3904" spans="1:5" x14ac:dyDescent="0.2">
      <c r="A3904" s="26"/>
      <c r="B3904" s="27" t="s">
        <v>9</v>
      </c>
      <c r="C3904" s="27" t="s">
        <v>9</v>
      </c>
      <c r="D3904" s="28" t="s">
        <v>9</v>
      </c>
      <c r="E3904" s="28" t="s">
        <v>9</v>
      </c>
    </row>
    <row r="3905" spans="1:5" x14ac:dyDescent="0.2">
      <c r="A3905" s="26"/>
      <c r="B3905" s="27" t="s">
        <v>9</v>
      </c>
      <c r="C3905" s="27" t="s">
        <v>9</v>
      </c>
      <c r="D3905" s="28" t="s">
        <v>9</v>
      </c>
      <c r="E3905" s="28" t="s">
        <v>9</v>
      </c>
    </row>
    <row r="3906" spans="1:5" x14ac:dyDescent="0.2">
      <c r="A3906" s="26"/>
      <c r="B3906" s="27" t="s">
        <v>9</v>
      </c>
      <c r="C3906" s="27" t="s">
        <v>9</v>
      </c>
      <c r="D3906" s="28" t="s">
        <v>9</v>
      </c>
      <c r="E3906" s="28" t="s">
        <v>9</v>
      </c>
    </row>
    <row r="3907" spans="1:5" x14ac:dyDescent="0.2">
      <c r="A3907" s="26"/>
      <c r="B3907" s="27" t="s">
        <v>9</v>
      </c>
      <c r="C3907" s="27" t="s">
        <v>9</v>
      </c>
      <c r="D3907" s="28" t="s">
        <v>9</v>
      </c>
      <c r="E3907" s="28" t="s">
        <v>9</v>
      </c>
    </row>
    <row r="3908" spans="1:5" x14ac:dyDescent="0.2">
      <c r="A3908" s="26"/>
      <c r="B3908" s="27" t="s">
        <v>9</v>
      </c>
      <c r="C3908" s="27" t="s">
        <v>9</v>
      </c>
      <c r="D3908" s="28" t="s">
        <v>9</v>
      </c>
      <c r="E3908" s="28" t="s">
        <v>9</v>
      </c>
    </row>
    <row r="3909" spans="1:5" x14ac:dyDescent="0.2">
      <c r="A3909" s="26"/>
      <c r="B3909" s="27" t="s">
        <v>9</v>
      </c>
      <c r="C3909" s="27" t="s">
        <v>9</v>
      </c>
      <c r="D3909" s="28" t="s">
        <v>9</v>
      </c>
      <c r="E3909" s="28" t="s">
        <v>9</v>
      </c>
    </row>
    <row r="3910" spans="1:5" x14ac:dyDescent="0.2">
      <c r="A3910" s="26"/>
      <c r="B3910" s="27" t="s">
        <v>9</v>
      </c>
      <c r="C3910" s="27" t="s">
        <v>9</v>
      </c>
      <c r="D3910" s="28" t="s">
        <v>9</v>
      </c>
      <c r="E3910" s="28" t="s">
        <v>9</v>
      </c>
    </row>
    <row r="3911" spans="1:5" x14ac:dyDescent="0.2">
      <c r="A3911" s="26"/>
      <c r="B3911" s="27" t="s">
        <v>9</v>
      </c>
      <c r="C3911" s="27" t="s">
        <v>9</v>
      </c>
      <c r="D3911" s="28" t="s">
        <v>9</v>
      </c>
      <c r="E3911" s="28" t="s">
        <v>9</v>
      </c>
    </row>
    <row r="3912" spans="1:5" x14ac:dyDescent="0.2">
      <c r="A3912" s="26"/>
      <c r="B3912" s="27" t="s">
        <v>9</v>
      </c>
      <c r="C3912" s="27" t="s">
        <v>9</v>
      </c>
      <c r="D3912" s="28" t="s">
        <v>9</v>
      </c>
      <c r="E3912" s="28" t="s">
        <v>9</v>
      </c>
    </row>
    <row r="3913" spans="1:5" x14ac:dyDescent="0.2">
      <c r="A3913" s="26"/>
      <c r="B3913" s="27" t="s">
        <v>9</v>
      </c>
      <c r="C3913" s="27" t="s">
        <v>9</v>
      </c>
      <c r="D3913" s="28" t="s">
        <v>9</v>
      </c>
      <c r="E3913" s="28" t="s">
        <v>9</v>
      </c>
    </row>
    <row r="3914" spans="1:5" x14ac:dyDescent="0.2">
      <c r="A3914" s="26"/>
      <c r="B3914" s="27" t="s">
        <v>9</v>
      </c>
      <c r="C3914" s="27" t="s">
        <v>9</v>
      </c>
      <c r="D3914" s="28"/>
      <c r="E3914" s="28"/>
    </row>
    <row r="3915" spans="1:5" x14ac:dyDescent="0.2">
      <c r="A3915" s="26"/>
      <c r="B3915" s="27" t="s">
        <v>9</v>
      </c>
      <c r="C3915" s="27" t="s">
        <v>9</v>
      </c>
      <c r="D3915" s="28"/>
      <c r="E3915" s="28"/>
    </row>
    <row r="3916" spans="1:5" x14ac:dyDescent="0.2">
      <c r="A3916" s="26"/>
      <c r="B3916" s="27" t="s">
        <v>9</v>
      </c>
      <c r="C3916" s="27" t="s">
        <v>9</v>
      </c>
      <c r="D3916" s="28" t="s">
        <v>9</v>
      </c>
      <c r="E3916" s="28"/>
    </row>
    <row r="3917" spans="1:5" x14ac:dyDescent="0.2">
      <c r="A3917" s="26"/>
      <c r="B3917" s="27" t="s">
        <v>9</v>
      </c>
      <c r="C3917" s="27" t="s">
        <v>9</v>
      </c>
      <c r="D3917" s="29"/>
      <c r="E3917" s="29"/>
    </row>
    <row r="3918" spans="1:5" x14ac:dyDescent="0.2">
      <c r="A3918" s="26"/>
      <c r="B3918" s="27" t="s">
        <v>9</v>
      </c>
      <c r="C3918" s="27" t="s">
        <v>9</v>
      </c>
      <c r="D3918" s="29"/>
      <c r="E3918" s="29"/>
    </row>
    <row r="3919" spans="1:5" x14ac:dyDescent="0.2">
      <c r="A3919" s="26"/>
      <c r="B3919" s="27" t="s">
        <v>9</v>
      </c>
      <c r="C3919" s="27" t="s">
        <v>9</v>
      </c>
      <c r="D3919" s="29"/>
      <c r="E3919" s="29"/>
    </row>
    <row r="3920" spans="1:5" x14ac:dyDescent="0.2">
      <c r="A3920" s="26"/>
      <c r="B3920" s="27" t="s">
        <v>9</v>
      </c>
      <c r="C3920" s="27" t="s">
        <v>9</v>
      </c>
      <c r="D3920" s="29"/>
      <c r="E3920" s="29"/>
    </row>
    <row r="3921" spans="1:5" x14ac:dyDescent="0.2">
      <c r="A3921" s="26"/>
      <c r="B3921" s="27" t="s">
        <v>9</v>
      </c>
      <c r="C3921" s="27" t="s">
        <v>9</v>
      </c>
      <c r="D3921" s="29"/>
      <c r="E3921" s="29"/>
    </row>
    <row r="3922" spans="1:5" x14ac:dyDescent="0.2">
      <c r="A3922" s="26"/>
      <c r="B3922" s="27" t="s">
        <v>9</v>
      </c>
      <c r="C3922" s="27" t="s">
        <v>9</v>
      </c>
      <c r="D3922" s="29"/>
      <c r="E3922" s="29"/>
    </row>
    <row r="3923" spans="1:5" x14ac:dyDescent="0.2">
      <c r="A3923" s="26"/>
      <c r="B3923" s="27" t="s">
        <v>9</v>
      </c>
      <c r="C3923" s="27" t="s">
        <v>9</v>
      </c>
      <c r="D3923" s="29"/>
      <c r="E3923" s="29"/>
    </row>
    <row r="3924" spans="1:5" x14ac:dyDescent="0.2">
      <c r="A3924" s="26"/>
      <c r="B3924" s="30" t="s">
        <v>9</v>
      </c>
      <c r="C3924" s="30" t="s">
        <v>9</v>
      </c>
      <c r="D3924" s="31"/>
      <c r="E3924" s="31"/>
    </row>
    <row r="3925" spans="1:5" x14ac:dyDescent="0.2">
      <c r="A3925" s="12" t="s">
        <v>9</v>
      </c>
      <c r="B3925" s="13" t="s">
        <v>9</v>
      </c>
      <c r="C3925" s="13" t="s">
        <v>9</v>
      </c>
      <c r="D3925" s="14"/>
      <c r="E3925" s="14"/>
    </row>
    <row r="3926" spans="1:5" x14ac:dyDescent="0.2">
      <c r="A3926" s="15" t="s">
        <v>9</v>
      </c>
    </row>
    <row r="3927" spans="1:5" x14ac:dyDescent="0.2">
      <c r="A3927" s="15" t="s">
        <v>9</v>
      </c>
    </row>
    <row r="3928" spans="1:5" x14ac:dyDescent="0.2">
      <c r="A3928" s="15" t="s">
        <v>9</v>
      </c>
    </row>
    <row r="3929" spans="1:5" x14ac:dyDescent="0.2">
      <c r="A3929" s="15" t="s">
        <v>9</v>
      </c>
    </row>
    <row r="3930" spans="1:5" x14ac:dyDescent="0.2">
      <c r="A3930" s="15" t="s">
        <v>9</v>
      </c>
    </row>
    <row r="3931" spans="1:5" x14ac:dyDescent="0.2">
      <c r="A3931" s="15" t="s">
        <v>9</v>
      </c>
    </row>
    <row r="3932" spans="1:5" x14ac:dyDescent="0.2">
      <c r="A3932" s="15" t="s">
        <v>9</v>
      </c>
    </row>
    <row r="3933" spans="1:5" x14ac:dyDescent="0.2">
      <c r="A3933" s="15" t="s">
        <v>9</v>
      </c>
    </row>
    <row r="3934" spans="1:5" x14ac:dyDescent="0.2">
      <c r="A3934" s="15" t="s">
        <v>9</v>
      </c>
    </row>
    <row r="3935" spans="1:5" x14ac:dyDescent="0.2">
      <c r="A3935" s="15" t="s">
        <v>9</v>
      </c>
    </row>
    <row r="3936" spans="1:5" x14ac:dyDescent="0.2">
      <c r="A3936" s="15" t="s">
        <v>9</v>
      </c>
    </row>
    <row r="3937" spans="1:1" x14ac:dyDescent="0.2">
      <c r="A3937" s="15" t="s">
        <v>9</v>
      </c>
    </row>
    <row r="3938" spans="1:1" x14ac:dyDescent="0.2">
      <c r="A3938" s="15" t="s">
        <v>9</v>
      </c>
    </row>
    <row r="3939" spans="1:1" x14ac:dyDescent="0.2">
      <c r="A3939" s="15" t="s">
        <v>9</v>
      </c>
    </row>
    <row r="3940" spans="1:1" x14ac:dyDescent="0.2">
      <c r="A3940" s="15" t="s">
        <v>9</v>
      </c>
    </row>
    <row r="3941" spans="1:1" x14ac:dyDescent="0.2">
      <c r="A3941" s="15" t="s">
        <v>9</v>
      </c>
    </row>
    <row r="3942" spans="1:1" x14ac:dyDescent="0.2">
      <c r="A3942" s="15" t="s">
        <v>9</v>
      </c>
    </row>
    <row r="3943" spans="1:1" x14ac:dyDescent="0.2">
      <c r="A3943" s="15" t="s">
        <v>9</v>
      </c>
    </row>
    <row r="3944" spans="1:1" x14ac:dyDescent="0.2">
      <c r="A3944" s="15" t="s">
        <v>9</v>
      </c>
    </row>
    <row r="3945" spans="1:1" x14ac:dyDescent="0.2">
      <c r="A3945" s="15" t="s">
        <v>9</v>
      </c>
    </row>
    <row r="3946" spans="1:1" x14ac:dyDescent="0.2">
      <c r="A3946" s="15" t="s">
        <v>9</v>
      </c>
    </row>
    <row r="3947" spans="1:1" x14ac:dyDescent="0.2">
      <c r="A3947" s="15" t="s">
        <v>9</v>
      </c>
    </row>
    <row r="3948" spans="1:1" x14ac:dyDescent="0.2">
      <c r="A3948" s="15" t="s">
        <v>9</v>
      </c>
    </row>
    <row r="3949" spans="1:1" x14ac:dyDescent="0.2">
      <c r="A3949" s="15" t="s">
        <v>9</v>
      </c>
    </row>
    <row r="3950" spans="1:1" x14ac:dyDescent="0.2">
      <c r="A3950" s="15" t="s">
        <v>9</v>
      </c>
    </row>
    <row r="3951" spans="1:1" x14ac:dyDescent="0.2">
      <c r="A3951" s="15" t="s">
        <v>9</v>
      </c>
    </row>
    <row r="3952" spans="1:1" x14ac:dyDescent="0.2">
      <c r="A3952" s="15" t="s">
        <v>9</v>
      </c>
    </row>
    <row r="3953" spans="1:1" x14ac:dyDescent="0.2">
      <c r="A3953" s="15" t="s">
        <v>9</v>
      </c>
    </row>
    <row r="3954" spans="1:1" x14ac:dyDescent="0.2">
      <c r="A3954" s="15" t="s">
        <v>9</v>
      </c>
    </row>
    <row r="3955" spans="1:1" x14ac:dyDescent="0.2">
      <c r="A3955" s="15" t="s">
        <v>9</v>
      </c>
    </row>
    <row r="3956" spans="1:1" x14ac:dyDescent="0.2">
      <c r="A3956" s="15" t="s">
        <v>9</v>
      </c>
    </row>
    <row r="3957" spans="1:1" x14ac:dyDescent="0.2">
      <c r="A3957" s="15" t="s">
        <v>9</v>
      </c>
    </row>
    <row r="3958" spans="1:1" x14ac:dyDescent="0.2">
      <c r="A3958" s="15" t="s">
        <v>9</v>
      </c>
    </row>
    <row r="3959" spans="1:1" x14ac:dyDescent="0.2">
      <c r="A3959" s="15" t="s">
        <v>9</v>
      </c>
    </row>
    <row r="3960" spans="1:1" x14ac:dyDescent="0.2">
      <c r="A3960" s="15" t="s">
        <v>9</v>
      </c>
    </row>
    <row r="3961" spans="1:1" x14ac:dyDescent="0.2">
      <c r="A3961" s="15" t="s">
        <v>9</v>
      </c>
    </row>
    <row r="3962" spans="1:1" x14ac:dyDescent="0.2">
      <c r="A3962" s="15" t="s">
        <v>9</v>
      </c>
    </row>
    <row r="3963" spans="1:1" x14ac:dyDescent="0.2">
      <c r="A3963" s="15" t="s">
        <v>9</v>
      </c>
    </row>
    <row r="3964" spans="1:1" x14ac:dyDescent="0.2">
      <c r="A3964" s="15" t="s">
        <v>9</v>
      </c>
    </row>
    <row r="3965" spans="1:1" x14ac:dyDescent="0.2">
      <c r="A3965" s="15" t="s">
        <v>9</v>
      </c>
    </row>
    <row r="3966" spans="1:1" x14ac:dyDescent="0.2">
      <c r="A3966" s="15" t="s">
        <v>9</v>
      </c>
    </row>
    <row r="3967" spans="1:1" x14ac:dyDescent="0.2">
      <c r="A3967" s="15" t="s">
        <v>9</v>
      </c>
    </row>
    <row r="3968" spans="1:1" x14ac:dyDescent="0.2">
      <c r="A3968" s="15" t="s">
        <v>9</v>
      </c>
    </row>
    <row r="3969" spans="1:1" x14ac:dyDescent="0.2">
      <c r="A3969" s="15" t="s">
        <v>9</v>
      </c>
    </row>
    <row r="3970" spans="1:1" x14ac:dyDescent="0.2">
      <c r="A3970" s="15" t="s">
        <v>9</v>
      </c>
    </row>
    <row r="3971" spans="1:1" x14ac:dyDescent="0.2">
      <c r="A3971" s="15" t="s">
        <v>9</v>
      </c>
    </row>
    <row r="3972" spans="1:1" x14ac:dyDescent="0.2">
      <c r="A3972" s="15" t="s">
        <v>9</v>
      </c>
    </row>
    <row r="3973" spans="1:1" x14ac:dyDescent="0.2">
      <c r="A3973" s="15" t="s">
        <v>9</v>
      </c>
    </row>
    <row r="3974" spans="1:1" x14ac:dyDescent="0.2">
      <c r="A3974" s="15" t="s">
        <v>9</v>
      </c>
    </row>
    <row r="3975" spans="1:1" x14ac:dyDescent="0.2">
      <c r="A3975" s="15" t="s">
        <v>9</v>
      </c>
    </row>
    <row r="3976" spans="1:1" x14ac:dyDescent="0.2">
      <c r="A3976" s="15" t="s">
        <v>9</v>
      </c>
    </row>
    <row r="3977" spans="1:1" x14ac:dyDescent="0.2">
      <c r="A3977" s="15" t="s">
        <v>9</v>
      </c>
    </row>
    <row r="3978" spans="1:1" x14ac:dyDescent="0.2">
      <c r="A3978" s="15" t="s">
        <v>9</v>
      </c>
    </row>
    <row r="3979" spans="1:1" x14ac:dyDescent="0.2">
      <c r="A3979" s="15" t="s">
        <v>9</v>
      </c>
    </row>
    <row r="3980" spans="1:1" x14ac:dyDescent="0.2">
      <c r="A3980" s="15" t="s">
        <v>9</v>
      </c>
    </row>
    <row r="3981" spans="1:1" x14ac:dyDescent="0.2">
      <c r="A3981" s="15" t="s">
        <v>9</v>
      </c>
    </row>
    <row r="3982" spans="1:1" x14ac:dyDescent="0.2">
      <c r="A3982" s="15" t="s">
        <v>9</v>
      </c>
    </row>
    <row r="3983" spans="1:1" x14ac:dyDescent="0.2">
      <c r="A3983" s="15" t="s">
        <v>9</v>
      </c>
    </row>
    <row r="3984" spans="1:1" x14ac:dyDescent="0.2">
      <c r="A3984" s="15" t="s">
        <v>9</v>
      </c>
    </row>
    <row r="3985" spans="1:1" x14ac:dyDescent="0.2">
      <c r="A3985" s="15" t="s">
        <v>9</v>
      </c>
    </row>
    <row r="3986" spans="1:1" x14ac:dyDescent="0.2">
      <c r="A3986" s="15" t="s">
        <v>9</v>
      </c>
    </row>
    <row r="3987" spans="1:1" x14ac:dyDescent="0.2">
      <c r="A3987" s="15" t="s">
        <v>9</v>
      </c>
    </row>
    <row r="3988" spans="1:1" x14ac:dyDescent="0.2">
      <c r="A3988" s="15" t="s">
        <v>9</v>
      </c>
    </row>
    <row r="3989" spans="1:1" x14ac:dyDescent="0.2">
      <c r="A3989" s="15" t="s">
        <v>9</v>
      </c>
    </row>
    <row r="3990" spans="1:1" x14ac:dyDescent="0.2">
      <c r="A3990" s="15" t="s">
        <v>9</v>
      </c>
    </row>
    <row r="3991" spans="1:1" x14ac:dyDescent="0.2">
      <c r="A3991" s="15" t="s">
        <v>9</v>
      </c>
    </row>
    <row r="3992" spans="1:1" x14ac:dyDescent="0.2">
      <c r="A3992" s="15" t="s">
        <v>9</v>
      </c>
    </row>
    <row r="3993" spans="1:1" x14ac:dyDescent="0.2">
      <c r="A3993" s="15" t="s">
        <v>9</v>
      </c>
    </row>
    <row r="3994" spans="1:1" x14ac:dyDescent="0.2">
      <c r="A3994" s="15" t="s">
        <v>9</v>
      </c>
    </row>
    <row r="3995" spans="1:1" x14ac:dyDescent="0.2">
      <c r="A3995" s="15" t="s">
        <v>9</v>
      </c>
    </row>
    <row r="3996" spans="1:1" x14ac:dyDescent="0.2">
      <c r="A3996" s="15" t="s">
        <v>9</v>
      </c>
    </row>
    <row r="3997" spans="1:1" x14ac:dyDescent="0.2">
      <c r="A3997" s="15" t="s">
        <v>9</v>
      </c>
    </row>
    <row r="3998" spans="1:1" x14ac:dyDescent="0.2">
      <c r="A3998" s="15" t="s">
        <v>9</v>
      </c>
    </row>
    <row r="3999" spans="1:1" x14ac:dyDescent="0.2">
      <c r="A3999" s="15" t="s">
        <v>9</v>
      </c>
    </row>
    <row r="4000" spans="1:1" x14ac:dyDescent="0.2">
      <c r="A4000" s="15" t="s">
        <v>9</v>
      </c>
    </row>
    <row r="4001" spans="1:1" x14ac:dyDescent="0.2">
      <c r="A4001" s="15" t="s">
        <v>9</v>
      </c>
    </row>
    <row r="4002" spans="1:1" x14ac:dyDescent="0.2">
      <c r="A4002" s="15" t="s">
        <v>9</v>
      </c>
    </row>
    <row r="4003" spans="1:1" x14ac:dyDescent="0.2">
      <c r="A4003" s="15" t="s">
        <v>9</v>
      </c>
    </row>
    <row r="4004" spans="1:1" x14ac:dyDescent="0.2">
      <c r="A4004" s="15" t="s">
        <v>9</v>
      </c>
    </row>
    <row r="4005" spans="1:1" x14ac:dyDescent="0.2">
      <c r="A4005" s="15" t="s">
        <v>9</v>
      </c>
    </row>
    <row r="4006" spans="1:1" x14ac:dyDescent="0.2">
      <c r="A4006" s="15" t="s">
        <v>9</v>
      </c>
    </row>
    <row r="4007" spans="1:1" x14ac:dyDescent="0.2">
      <c r="A4007" s="15" t="s">
        <v>9</v>
      </c>
    </row>
    <row r="4008" spans="1:1" x14ac:dyDescent="0.2">
      <c r="A4008" s="15" t="s">
        <v>9</v>
      </c>
    </row>
    <row r="4009" spans="1:1" x14ac:dyDescent="0.2">
      <c r="A4009" s="15" t="s">
        <v>9</v>
      </c>
    </row>
    <row r="4010" spans="1:1" x14ac:dyDescent="0.2">
      <c r="A4010" s="15" t="s">
        <v>9</v>
      </c>
    </row>
    <row r="4011" spans="1:1" x14ac:dyDescent="0.2">
      <c r="A4011" s="15" t="s">
        <v>9</v>
      </c>
    </row>
    <row r="4012" spans="1:1" x14ac:dyDescent="0.2">
      <c r="A4012" s="15" t="s">
        <v>9</v>
      </c>
    </row>
    <row r="4013" spans="1:1" x14ac:dyDescent="0.2">
      <c r="A4013" s="15" t="s">
        <v>9</v>
      </c>
    </row>
    <row r="4014" spans="1:1" x14ac:dyDescent="0.2">
      <c r="A4014" s="15" t="s">
        <v>9</v>
      </c>
    </row>
    <row r="4015" spans="1:1" x14ac:dyDescent="0.2">
      <c r="A4015" s="15" t="s">
        <v>9</v>
      </c>
    </row>
    <row r="4016" spans="1:1" x14ac:dyDescent="0.2">
      <c r="A4016" s="15" t="s">
        <v>9</v>
      </c>
    </row>
    <row r="4017" spans="1:1" x14ac:dyDescent="0.2">
      <c r="A4017" s="15" t="s">
        <v>9</v>
      </c>
    </row>
    <row r="4018" spans="1:1" x14ac:dyDescent="0.2">
      <c r="A4018" s="15" t="s">
        <v>9</v>
      </c>
    </row>
    <row r="4019" spans="1:1" x14ac:dyDescent="0.2">
      <c r="A4019" s="15" t="s">
        <v>9</v>
      </c>
    </row>
    <row r="4020" spans="1:1" x14ac:dyDescent="0.2">
      <c r="A4020" s="15" t="s">
        <v>9</v>
      </c>
    </row>
    <row r="4021" spans="1:1" x14ac:dyDescent="0.2">
      <c r="A4021" s="15" t="s">
        <v>9</v>
      </c>
    </row>
    <row r="4022" spans="1:1" x14ac:dyDescent="0.2">
      <c r="A4022" s="15" t="s">
        <v>9</v>
      </c>
    </row>
    <row r="4023" spans="1:1" x14ac:dyDescent="0.2">
      <c r="A4023" s="15" t="s">
        <v>9</v>
      </c>
    </row>
    <row r="4024" spans="1:1" x14ac:dyDescent="0.2">
      <c r="A4024" s="15" t="s">
        <v>9</v>
      </c>
    </row>
    <row r="4025" spans="1:1" x14ac:dyDescent="0.2">
      <c r="A4025" s="15" t="s">
        <v>9</v>
      </c>
    </row>
    <row r="4026" spans="1:1" x14ac:dyDescent="0.2">
      <c r="A4026" s="15" t="s">
        <v>9</v>
      </c>
    </row>
    <row r="4027" spans="1:1" x14ac:dyDescent="0.2">
      <c r="A4027" s="15" t="s">
        <v>9</v>
      </c>
    </row>
    <row r="4028" spans="1:1" x14ac:dyDescent="0.2">
      <c r="A4028" s="15" t="s">
        <v>9</v>
      </c>
    </row>
    <row r="4029" spans="1:1" x14ac:dyDescent="0.2">
      <c r="A4029" s="15" t="s">
        <v>9</v>
      </c>
    </row>
    <row r="4030" spans="1:1" x14ac:dyDescent="0.2">
      <c r="A4030" s="15" t="s">
        <v>9</v>
      </c>
    </row>
    <row r="4031" spans="1:1" x14ac:dyDescent="0.2">
      <c r="A4031" s="15" t="s">
        <v>9</v>
      </c>
    </row>
    <row r="4032" spans="1:1" x14ac:dyDescent="0.2">
      <c r="A4032" s="15" t="s">
        <v>9</v>
      </c>
    </row>
    <row r="4033" spans="1:1" x14ac:dyDescent="0.2">
      <c r="A4033" s="15" t="s">
        <v>9</v>
      </c>
    </row>
    <row r="4034" spans="1:1" x14ac:dyDescent="0.2">
      <c r="A4034" s="15" t="s">
        <v>9</v>
      </c>
    </row>
    <row r="4035" spans="1:1" x14ac:dyDescent="0.2">
      <c r="A4035" s="15" t="s">
        <v>9</v>
      </c>
    </row>
    <row r="4036" spans="1:1" x14ac:dyDescent="0.2">
      <c r="A4036" s="15" t="s">
        <v>9</v>
      </c>
    </row>
    <row r="4037" spans="1:1" x14ac:dyDescent="0.2">
      <c r="A4037" s="15" t="s">
        <v>9</v>
      </c>
    </row>
    <row r="4038" spans="1:1" x14ac:dyDescent="0.2">
      <c r="A4038" s="15" t="s">
        <v>9</v>
      </c>
    </row>
    <row r="4039" spans="1:1" x14ac:dyDescent="0.2">
      <c r="A4039" s="15" t="s">
        <v>9</v>
      </c>
    </row>
    <row r="4040" spans="1:1" x14ac:dyDescent="0.2">
      <c r="A4040" s="15" t="s">
        <v>9</v>
      </c>
    </row>
    <row r="4041" spans="1:1" x14ac:dyDescent="0.2">
      <c r="A4041" s="15" t="s">
        <v>9</v>
      </c>
    </row>
    <row r="4042" spans="1:1" x14ac:dyDescent="0.2">
      <c r="A4042" s="15" t="s">
        <v>9</v>
      </c>
    </row>
    <row r="4043" spans="1:1" x14ac:dyDescent="0.2">
      <c r="A4043" s="15" t="s">
        <v>9</v>
      </c>
    </row>
    <row r="4044" spans="1:1" x14ac:dyDescent="0.2">
      <c r="A4044" s="15" t="s">
        <v>9</v>
      </c>
    </row>
    <row r="4045" spans="1:1" x14ac:dyDescent="0.2">
      <c r="A4045" s="15" t="s">
        <v>9</v>
      </c>
    </row>
    <row r="4046" spans="1:1" x14ac:dyDescent="0.2">
      <c r="A4046" s="15" t="s">
        <v>9</v>
      </c>
    </row>
    <row r="4047" spans="1:1" x14ac:dyDescent="0.2">
      <c r="A4047" s="15" t="s">
        <v>9</v>
      </c>
    </row>
    <row r="4048" spans="1:1" x14ac:dyDescent="0.2">
      <c r="A4048" s="15" t="s">
        <v>9</v>
      </c>
    </row>
    <row r="4049" spans="1:1" x14ac:dyDescent="0.2">
      <c r="A4049" s="15" t="s">
        <v>9</v>
      </c>
    </row>
    <row r="4050" spans="1:1" x14ac:dyDescent="0.2">
      <c r="A4050" s="15" t="s">
        <v>9</v>
      </c>
    </row>
    <row r="4051" spans="1:1" x14ac:dyDescent="0.2">
      <c r="A4051" s="15" t="s">
        <v>9</v>
      </c>
    </row>
    <row r="4052" spans="1:1" x14ac:dyDescent="0.2">
      <c r="A4052" s="15" t="s">
        <v>9</v>
      </c>
    </row>
    <row r="4053" spans="1:1" x14ac:dyDescent="0.2">
      <c r="A4053" s="15" t="s">
        <v>9</v>
      </c>
    </row>
    <row r="4054" spans="1:1" x14ac:dyDescent="0.2">
      <c r="A4054" s="15" t="s">
        <v>9</v>
      </c>
    </row>
    <row r="4055" spans="1:1" x14ac:dyDescent="0.2">
      <c r="A4055" s="15" t="s">
        <v>9</v>
      </c>
    </row>
    <row r="4056" spans="1:1" x14ac:dyDescent="0.2">
      <c r="A4056" s="15" t="s">
        <v>9</v>
      </c>
    </row>
    <row r="4057" spans="1:1" x14ac:dyDescent="0.2">
      <c r="A4057" s="15" t="s">
        <v>9</v>
      </c>
    </row>
    <row r="4058" spans="1:1" x14ac:dyDescent="0.2">
      <c r="A4058" s="15" t="s">
        <v>9</v>
      </c>
    </row>
    <row r="4059" spans="1:1" x14ac:dyDescent="0.2">
      <c r="A4059" s="15" t="s">
        <v>9</v>
      </c>
    </row>
    <row r="4060" spans="1:1" x14ac:dyDescent="0.2">
      <c r="A4060" s="15" t="s">
        <v>9</v>
      </c>
    </row>
    <row r="4061" spans="1:1" x14ac:dyDescent="0.2">
      <c r="A4061" s="15" t="s">
        <v>9</v>
      </c>
    </row>
    <row r="4062" spans="1:1" x14ac:dyDescent="0.2">
      <c r="A4062" s="15" t="s">
        <v>9</v>
      </c>
    </row>
    <row r="4063" spans="1:1" x14ac:dyDescent="0.2">
      <c r="A4063" s="15" t="s">
        <v>9</v>
      </c>
    </row>
    <row r="4064" spans="1:1" x14ac:dyDescent="0.2">
      <c r="A4064" s="15" t="s">
        <v>9</v>
      </c>
    </row>
    <row r="4065" spans="1:1" x14ac:dyDescent="0.2">
      <c r="A4065" s="15" t="s">
        <v>9</v>
      </c>
    </row>
    <row r="4066" spans="1:1" x14ac:dyDescent="0.2">
      <c r="A4066" s="15" t="s">
        <v>9</v>
      </c>
    </row>
    <row r="4067" spans="1:1" x14ac:dyDescent="0.2">
      <c r="A4067" s="15" t="s">
        <v>9</v>
      </c>
    </row>
    <row r="4068" spans="1:1" x14ac:dyDescent="0.2">
      <c r="A4068" s="15" t="s">
        <v>9</v>
      </c>
    </row>
    <row r="4069" spans="1:1" x14ac:dyDescent="0.2">
      <c r="A4069" s="15" t="s">
        <v>9</v>
      </c>
    </row>
  </sheetData>
  <autoFilter ref="A2:E4069" xr:uid="{00000000-0009-0000-0000-000000000000}">
    <sortState xmlns:xlrd2="http://schemas.microsoft.com/office/spreadsheetml/2017/richdata2" ref="A3:E4069">
      <sortCondition sortBy="cellColor" ref="B2:B4069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7A8C-7A50-0244-BE97-09E8AE79563B}">
  <dimension ref="A1:E363"/>
  <sheetViews>
    <sheetView topLeftCell="A332" workbookViewId="0">
      <selection activeCell="B38" sqref="B38"/>
    </sheetView>
  </sheetViews>
  <sheetFormatPr baseColWidth="10" defaultRowHeight="15" x14ac:dyDescent="0.2"/>
  <sheetData>
    <row r="1" spans="1:5" ht="2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ht="52" x14ac:dyDescent="0.2">
      <c r="A2" s="5" t="s">
        <v>5</v>
      </c>
      <c r="B2" s="6"/>
      <c r="C2" s="7"/>
      <c r="D2" s="8" t="s">
        <v>6</v>
      </c>
      <c r="E2" s="8" t="s">
        <v>7</v>
      </c>
    </row>
    <row r="3" spans="1:5" x14ac:dyDescent="0.2">
      <c r="A3" s="19" t="s">
        <v>8</v>
      </c>
      <c r="B3" s="20" t="s">
        <v>9</v>
      </c>
      <c r="C3" s="20" t="s">
        <v>10</v>
      </c>
      <c r="D3" s="21">
        <v>1400</v>
      </c>
      <c r="E3" s="21" t="s">
        <v>9</v>
      </c>
    </row>
    <row r="4" spans="1:5" x14ac:dyDescent="0.2">
      <c r="A4" s="22" t="s">
        <v>11</v>
      </c>
      <c r="B4" s="20" t="s">
        <v>9</v>
      </c>
      <c r="C4" s="20" t="s">
        <v>12</v>
      </c>
      <c r="D4" s="21" t="s">
        <v>9</v>
      </c>
      <c r="E4" s="21">
        <v>1500</v>
      </c>
    </row>
    <row r="5" spans="1:5" x14ac:dyDescent="0.2">
      <c r="A5" s="22" t="s">
        <v>13</v>
      </c>
      <c r="B5" s="20" t="s">
        <v>9</v>
      </c>
      <c r="C5" s="20" t="s">
        <v>14</v>
      </c>
      <c r="D5" s="21">
        <v>1900</v>
      </c>
      <c r="E5" s="21" t="s">
        <v>9</v>
      </c>
    </row>
    <row r="6" spans="1:5" x14ac:dyDescent="0.2">
      <c r="A6" s="22" t="s">
        <v>15</v>
      </c>
      <c r="B6" s="20" t="s">
        <v>9</v>
      </c>
      <c r="C6" s="20" t="s">
        <v>16</v>
      </c>
      <c r="D6" s="21" t="s">
        <v>9</v>
      </c>
      <c r="E6" s="21">
        <v>2000</v>
      </c>
    </row>
    <row r="7" spans="1:5" x14ac:dyDescent="0.2">
      <c r="A7" s="22" t="s">
        <v>17</v>
      </c>
      <c r="B7" s="20" t="s">
        <v>9</v>
      </c>
      <c r="C7" s="20" t="s">
        <v>18</v>
      </c>
      <c r="D7" s="21">
        <v>2500</v>
      </c>
      <c r="E7" s="21" t="s">
        <v>9</v>
      </c>
    </row>
    <row r="8" spans="1:5" x14ac:dyDescent="0.2">
      <c r="A8" s="22" t="s">
        <v>19</v>
      </c>
      <c r="B8" s="20" t="s">
        <v>9</v>
      </c>
      <c r="C8" s="20" t="s">
        <v>20</v>
      </c>
      <c r="D8" s="21" t="s">
        <v>9</v>
      </c>
      <c r="E8" s="21">
        <v>2800</v>
      </c>
    </row>
    <row r="9" spans="1:5" x14ac:dyDescent="0.2">
      <c r="A9" s="22" t="s">
        <v>21</v>
      </c>
      <c r="B9" s="20" t="s">
        <v>9</v>
      </c>
      <c r="C9" s="20" t="s">
        <v>22</v>
      </c>
      <c r="D9" s="21">
        <v>3000</v>
      </c>
      <c r="E9" s="21" t="s">
        <v>9</v>
      </c>
    </row>
    <row r="10" spans="1:5" x14ac:dyDescent="0.2">
      <c r="A10" s="22" t="s">
        <v>23</v>
      </c>
      <c r="B10" s="20" t="s">
        <v>9</v>
      </c>
      <c r="C10" s="20" t="s">
        <v>24</v>
      </c>
      <c r="D10" s="21" t="s">
        <v>9</v>
      </c>
      <c r="E10" s="21">
        <v>3200</v>
      </c>
    </row>
    <row r="11" spans="1:5" x14ac:dyDescent="0.2">
      <c r="A11" s="22" t="s">
        <v>25</v>
      </c>
      <c r="B11" s="20" t="s">
        <v>9</v>
      </c>
      <c r="C11" s="20" t="s">
        <v>26</v>
      </c>
      <c r="D11" s="21">
        <v>3400</v>
      </c>
      <c r="E11" s="21" t="s">
        <v>9</v>
      </c>
    </row>
    <row r="12" spans="1:5" x14ac:dyDescent="0.2">
      <c r="A12" s="22" t="s">
        <v>27</v>
      </c>
      <c r="B12" s="20" t="s">
        <v>9</v>
      </c>
      <c r="C12" s="20" t="s">
        <v>28</v>
      </c>
      <c r="D12" s="21" t="s">
        <v>9</v>
      </c>
      <c r="E12" s="21">
        <v>3500</v>
      </c>
    </row>
    <row r="13" spans="1:5" x14ac:dyDescent="0.2">
      <c r="A13" s="22" t="s">
        <v>29</v>
      </c>
      <c r="B13" s="20" t="s">
        <v>9</v>
      </c>
      <c r="C13" s="20" t="s">
        <v>30</v>
      </c>
      <c r="D13" s="21">
        <v>3900</v>
      </c>
      <c r="E13" s="21" t="s">
        <v>9</v>
      </c>
    </row>
    <row r="14" spans="1:5" x14ac:dyDescent="0.2">
      <c r="A14" s="22" t="s">
        <v>31</v>
      </c>
      <c r="B14" s="20" t="s">
        <v>9</v>
      </c>
      <c r="C14" s="20" t="s">
        <v>32</v>
      </c>
      <c r="D14" s="21" t="s">
        <v>9</v>
      </c>
      <c r="E14" s="21">
        <v>4200</v>
      </c>
    </row>
    <row r="15" spans="1:5" x14ac:dyDescent="0.2">
      <c r="A15" s="22" t="s">
        <v>33</v>
      </c>
      <c r="B15" s="20" t="s">
        <v>9</v>
      </c>
      <c r="C15" s="20" t="s">
        <v>34</v>
      </c>
      <c r="D15" s="21">
        <v>800</v>
      </c>
      <c r="E15" s="21" t="s">
        <v>9</v>
      </c>
    </row>
    <row r="16" spans="1:5" x14ac:dyDescent="0.2">
      <c r="A16" s="22" t="s">
        <v>35</v>
      </c>
      <c r="B16" s="20" t="s">
        <v>9</v>
      </c>
      <c r="C16" s="20" t="s">
        <v>36</v>
      </c>
      <c r="D16" s="21" t="s">
        <v>9</v>
      </c>
      <c r="E16" s="21">
        <v>900</v>
      </c>
    </row>
    <row r="17" spans="1:5" x14ac:dyDescent="0.2">
      <c r="A17" s="22" t="s">
        <v>37</v>
      </c>
      <c r="B17" s="20" t="s">
        <v>9</v>
      </c>
      <c r="C17" s="20" t="s">
        <v>38</v>
      </c>
      <c r="D17" s="21">
        <v>1000</v>
      </c>
      <c r="E17" s="21" t="s">
        <v>9</v>
      </c>
    </row>
    <row r="18" spans="1:5" x14ac:dyDescent="0.2">
      <c r="A18" s="22" t="s">
        <v>39</v>
      </c>
      <c r="B18" s="20" t="s">
        <v>9</v>
      </c>
      <c r="C18" s="20" t="s">
        <v>40</v>
      </c>
      <c r="D18" s="21" t="s">
        <v>9</v>
      </c>
      <c r="E18" s="21">
        <v>4200</v>
      </c>
    </row>
    <row r="19" spans="1:5" x14ac:dyDescent="0.2">
      <c r="A19" s="22" t="s">
        <v>41</v>
      </c>
      <c r="B19" s="20" t="s">
        <v>9</v>
      </c>
      <c r="C19" s="20" t="s">
        <v>42</v>
      </c>
      <c r="D19" s="21" t="s">
        <v>9</v>
      </c>
      <c r="E19" s="21">
        <v>6700</v>
      </c>
    </row>
    <row r="20" spans="1:5" x14ac:dyDescent="0.2">
      <c r="A20" s="22" t="s">
        <v>43</v>
      </c>
      <c r="B20" s="20" t="s">
        <v>9</v>
      </c>
      <c r="C20" s="20" t="s">
        <v>44</v>
      </c>
      <c r="D20" s="21" t="s">
        <v>9</v>
      </c>
      <c r="E20" s="21">
        <v>9000</v>
      </c>
    </row>
    <row r="21" spans="1:5" x14ac:dyDescent="0.2">
      <c r="A21" s="22" t="s">
        <v>45</v>
      </c>
      <c r="B21" s="20" t="s">
        <v>9</v>
      </c>
      <c r="C21" s="20" t="s">
        <v>46</v>
      </c>
      <c r="D21" s="21" t="s">
        <v>9</v>
      </c>
      <c r="E21" s="21">
        <v>2500</v>
      </c>
    </row>
    <row r="22" spans="1:5" x14ac:dyDescent="0.2">
      <c r="A22" s="22" t="s">
        <v>47</v>
      </c>
      <c r="B22" s="20" t="s">
        <v>9</v>
      </c>
      <c r="C22" s="20" t="s">
        <v>48</v>
      </c>
      <c r="D22" s="21">
        <v>1000</v>
      </c>
      <c r="E22" s="21" t="s">
        <v>9</v>
      </c>
    </row>
    <row r="23" spans="1:5" x14ac:dyDescent="0.2">
      <c r="A23" s="22" t="s">
        <v>49</v>
      </c>
      <c r="B23" s="20" t="s">
        <v>9</v>
      </c>
      <c r="C23" s="20" t="s">
        <v>50</v>
      </c>
      <c r="D23" s="21">
        <v>1000</v>
      </c>
      <c r="E23" s="21" t="s">
        <v>9</v>
      </c>
    </row>
    <row r="24" spans="1:5" x14ac:dyDescent="0.2">
      <c r="A24" s="22" t="s">
        <v>51</v>
      </c>
      <c r="B24" s="20" t="s">
        <v>9</v>
      </c>
      <c r="C24" s="20" t="s">
        <v>9</v>
      </c>
      <c r="D24" s="21">
        <v>300</v>
      </c>
      <c r="E24" s="21" t="s">
        <v>9</v>
      </c>
    </row>
    <row r="25" spans="1:5" x14ac:dyDescent="0.2">
      <c r="A25" s="22" t="s">
        <v>52</v>
      </c>
      <c r="B25" s="20" t="s">
        <v>9</v>
      </c>
      <c r="C25" s="20" t="s">
        <v>9</v>
      </c>
      <c r="D25" s="21" t="s">
        <v>9</v>
      </c>
      <c r="E25" s="21" t="s">
        <v>9</v>
      </c>
    </row>
    <row r="26" spans="1:5" x14ac:dyDescent="0.2">
      <c r="A26" s="22" t="s">
        <v>53</v>
      </c>
      <c r="B26" s="20" t="s">
        <v>9</v>
      </c>
      <c r="C26" s="20" t="s">
        <v>9</v>
      </c>
      <c r="D26" s="21" t="s">
        <v>9</v>
      </c>
      <c r="E26" s="21" t="s">
        <v>9</v>
      </c>
    </row>
    <row r="27" spans="1:5" x14ac:dyDescent="0.2">
      <c r="A27" s="22" t="s">
        <v>54</v>
      </c>
      <c r="B27" s="20" t="s">
        <v>9</v>
      </c>
      <c r="C27" s="20" t="s">
        <v>9</v>
      </c>
      <c r="D27" s="21">
        <v>250</v>
      </c>
      <c r="E27" s="21" t="s">
        <v>9</v>
      </c>
    </row>
    <row r="28" spans="1:5" x14ac:dyDescent="0.2">
      <c r="A28" s="22" t="s">
        <v>55</v>
      </c>
      <c r="B28" s="20" t="s">
        <v>9</v>
      </c>
      <c r="C28" s="20" t="s">
        <v>9</v>
      </c>
      <c r="D28" s="21">
        <v>350</v>
      </c>
      <c r="E28" s="21" t="s">
        <v>9</v>
      </c>
    </row>
    <row r="29" spans="1:5" x14ac:dyDescent="0.2">
      <c r="A29" s="22" t="s">
        <v>56</v>
      </c>
      <c r="B29" s="20" t="s">
        <v>9</v>
      </c>
      <c r="C29" s="20" t="s">
        <v>9</v>
      </c>
      <c r="D29" s="21">
        <v>250</v>
      </c>
      <c r="E29" s="21" t="s">
        <v>9</v>
      </c>
    </row>
    <row r="30" spans="1:5" x14ac:dyDescent="0.2">
      <c r="A30" s="22" t="s">
        <v>57</v>
      </c>
      <c r="B30" s="20" t="s">
        <v>9</v>
      </c>
      <c r="C30" s="20" t="s">
        <v>9</v>
      </c>
      <c r="D30" s="21">
        <v>600</v>
      </c>
      <c r="E30" s="21" t="s">
        <v>9</v>
      </c>
    </row>
    <row r="31" spans="1:5" x14ac:dyDescent="0.2">
      <c r="A31" s="22" t="s">
        <v>58</v>
      </c>
      <c r="B31" s="20" t="s">
        <v>9</v>
      </c>
      <c r="C31" s="20" t="s">
        <v>9</v>
      </c>
      <c r="D31" s="21">
        <v>1100</v>
      </c>
      <c r="E31" s="21" t="s">
        <v>9</v>
      </c>
    </row>
    <row r="32" spans="1:5" x14ac:dyDescent="0.2">
      <c r="A32" s="22" t="s">
        <v>59</v>
      </c>
      <c r="B32" s="20" t="s">
        <v>9</v>
      </c>
      <c r="C32" s="20" t="s">
        <v>9</v>
      </c>
      <c r="D32" s="21">
        <v>1500</v>
      </c>
      <c r="E32" s="21" t="s">
        <v>9</v>
      </c>
    </row>
    <row r="33" spans="1:5" x14ac:dyDescent="0.2">
      <c r="A33" s="22" t="s">
        <v>60</v>
      </c>
      <c r="B33" s="20" t="s">
        <v>9</v>
      </c>
      <c r="C33" s="20" t="s">
        <v>61</v>
      </c>
      <c r="D33" s="21">
        <v>900</v>
      </c>
      <c r="E33" s="21" t="s">
        <v>9</v>
      </c>
    </row>
    <row r="34" spans="1:5" x14ac:dyDescent="0.2">
      <c r="A34" s="22" t="s">
        <v>62</v>
      </c>
      <c r="B34" s="20" t="s">
        <v>9</v>
      </c>
      <c r="C34" s="20" t="s">
        <v>63</v>
      </c>
      <c r="D34" s="21">
        <v>1200</v>
      </c>
      <c r="E34" s="21" t="s">
        <v>9</v>
      </c>
    </row>
    <row r="35" spans="1:5" x14ac:dyDescent="0.2">
      <c r="A35" s="22" t="s">
        <v>100</v>
      </c>
      <c r="B35" s="20" t="s">
        <v>101</v>
      </c>
      <c r="C35" s="20" t="s">
        <v>102</v>
      </c>
      <c r="D35" s="21">
        <v>1600</v>
      </c>
      <c r="E35" s="21" t="s">
        <v>9</v>
      </c>
    </row>
    <row r="36" spans="1:5" x14ac:dyDescent="0.2">
      <c r="A36" s="22" t="s">
        <v>103</v>
      </c>
      <c r="B36" s="20" t="s">
        <v>104</v>
      </c>
      <c r="C36" s="20" t="s">
        <v>105</v>
      </c>
      <c r="D36" s="21">
        <v>1200</v>
      </c>
      <c r="E36" s="21" t="s">
        <v>9</v>
      </c>
    </row>
    <row r="37" spans="1:5" x14ac:dyDescent="0.2">
      <c r="A37" s="22" t="s">
        <v>304</v>
      </c>
      <c r="B37" s="20" t="s">
        <v>9</v>
      </c>
      <c r="C37" s="20" t="s">
        <v>305</v>
      </c>
      <c r="D37" s="21" t="s">
        <v>9</v>
      </c>
      <c r="E37" s="21">
        <v>1500</v>
      </c>
    </row>
    <row r="38" spans="1:5" x14ac:dyDescent="0.2">
      <c r="A38" s="22" t="s">
        <v>366</v>
      </c>
      <c r="B38" s="20" t="s">
        <v>367</v>
      </c>
      <c r="C38" s="20" t="s">
        <v>368</v>
      </c>
      <c r="D38" s="21">
        <v>1600</v>
      </c>
      <c r="E38" s="21" t="s">
        <v>9</v>
      </c>
    </row>
    <row r="39" spans="1:5" x14ac:dyDescent="0.2">
      <c r="A39" s="22" t="s">
        <v>384</v>
      </c>
      <c r="B39" s="20" t="s">
        <v>385</v>
      </c>
      <c r="C39" s="20" t="s">
        <v>386</v>
      </c>
      <c r="D39" s="21">
        <v>1200</v>
      </c>
      <c r="E39" s="21" t="s">
        <v>9</v>
      </c>
    </row>
    <row r="40" spans="1:5" x14ac:dyDescent="0.2">
      <c r="A40" s="22" t="s">
        <v>438</v>
      </c>
      <c r="B40" s="20" t="s">
        <v>439</v>
      </c>
      <c r="C40" s="20" t="s">
        <v>440</v>
      </c>
      <c r="D40" s="21">
        <v>500</v>
      </c>
      <c r="E40" s="21" t="s">
        <v>9</v>
      </c>
    </row>
    <row r="41" spans="1:5" x14ac:dyDescent="0.2">
      <c r="A41" s="22" t="s">
        <v>450</v>
      </c>
      <c r="B41" s="20" t="s">
        <v>451</v>
      </c>
      <c r="C41" s="20" t="s">
        <v>452</v>
      </c>
      <c r="D41" s="21">
        <v>2050</v>
      </c>
      <c r="E41" s="21" t="s">
        <v>9</v>
      </c>
    </row>
    <row r="42" spans="1:5" x14ac:dyDescent="0.2">
      <c r="A42" s="22" t="s">
        <v>453</v>
      </c>
      <c r="B42" s="20" t="s">
        <v>454</v>
      </c>
      <c r="C42" s="20" t="s">
        <v>455</v>
      </c>
      <c r="D42" s="21">
        <v>950</v>
      </c>
      <c r="E42" s="21" t="s">
        <v>9</v>
      </c>
    </row>
    <row r="43" spans="1:5" x14ac:dyDescent="0.2">
      <c r="A43" s="22" t="s">
        <v>585</v>
      </c>
      <c r="B43" s="20" t="s">
        <v>586</v>
      </c>
      <c r="C43" s="20" t="s">
        <v>587</v>
      </c>
      <c r="D43" s="21" t="s">
        <v>9</v>
      </c>
      <c r="E43" s="21" t="s">
        <v>9</v>
      </c>
    </row>
    <row r="44" spans="1:5" x14ac:dyDescent="0.2">
      <c r="A44" s="22" t="s">
        <v>620</v>
      </c>
      <c r="B44" s="20" t="s">
        <v>621</v>
      </c>
      <c r="C44" s="20" t="s">
        <v>622</v>
      </c>
      <c r="D44" s="21" t="s">
        <v>9</v>
      </c>
      <c r="E44" s="21" t="s">
        <v>9</v>
      </c>
    </row>
    <row r="45" spans="1:5" x14ac:dyDescent="0.2">
      <c r="A45" s="22" t="s">
        <v>623</v>
      </c>
      <c r="B45" s="20" t="s">
        <v>624</v>
      </c>
      <c r="C45" s="20" t="s">
        <v>625</v>
      </c>
      <c r="D45" s="21" t="s">
        <v>9</v>
      </c>
      <c r="E45" s="21" t="s">
        <v>9</v>
      </c>
    </row>
    <row r="46" spans="1:5" x14ac:dyDescent="0.2">
      <c r="A46" s="22" t="s">
        <v>626</v>
      </c>
      <c r="B46" s="20" t="s">
        <v>627</v>
      </c>
      <c r="C46" s="20" t="s">
        <v>628</v>
      </c>
      <c r="D46" s="21" t="s">
        <v>9</v>
      </c>
      <c r="E46" s="21" t="s">
        <v>9</v>
      </c>
    </row>
    <row r="47" spans="1:5" x14ac:dyDescent="0.2">
      <c r="A47" s="22" t="s">
        <v>629</v>
      </c>
      <c r="B47" s="20" t="s">
        <v>630</v>
      </c>
      <c r="C47" s="20" t="s">
        <v>631</v>
      </c>
      <c r="D47" s="21" t="s">
        <v>9</v>
      </c>
      <c r="E47" s="21" t="s">
        <v>9</v>
      </c>
    </row>
    <row r="48" spans="1:5" x14ac:dyDescent="0.2">
      <c r="A48" s="22" t="s">
        <v>632</v>
      </c>
      <c r="B48" s="20" t="s">
        <v>633</v>
      </c>
      <c r="C48" s="20" t="s">
        <v>634</v>
      </c>
      <c r="D48" s="21" t="s">
        <v>9</v>
      </c>
      <c r="E48" s="21" t="s">
        <v>9</v>
      </c>
    </row>
    <row r="49" spans="1:5" x14ac:dyDescent="0.2">
      <c r="A49" s="22" t="s">
        <v>635</v>
      </c>
      <c r="B49" s="20" t="s">
        <v>636</v>
      </c>
      <c r="C49" s="20" t="s">
        <v>637</v>
      </c>
      <c r="D49" s="21" t="s">
        <v>9</v>
      </c>
      <c r="E49" s="21" t="s">
        <v>9</v>
      </c>
    </row>
    <row r="50" spans="1:5" x14ac:dyDescent="0.2">
      <c r="A50" s="22" t="s">
        <v>638</v>
      </c>
      <c r="B50" s="20" t="s">
        <v>639</v>
      </c>
      <c r="C50" s="20" t="s">
        <v>640</v>
      </c>
      <c r="D50" s="21" t="s">
        <v>9</v>
      </c>
      <c r="E50" s="21" t="s">
        <v>9</v>
      </c>
    </row>
    <row r="51" spans="1:5" x14ac:dyDescent="0.2">
      <c r="A51" s="22" t="s">
        <v>641</v>
      </c>
      <c r="B51" s="20" t="s">
        <v>642</v>
      </c>
      <c r="C51" s="20" t="s">
        <v>643</v>
      </c>
      <c r="D51" s="21" t="s">
        <v>9</v>
      </c>
      <c r="E51" s="21" t="s">
        <v>9</v>
      </c>
    </row>
    <row r="52" spans="1:5" x14ac:dyDescent="0.2">
      <c r="A52" s="22" t="s">
        <v>644</v>
      </c>
      <c r="B52" s="20" t="s">
        <v>645</v>
      </c>
      <c r="C52" s="20" t="s">
        <v>646</v>
      </c>
      <c r="D52" s="21" t="s">
        <v>9</v>
      </c>
      <c r="E52" s="21" t="s">
        <v>9</v>
      </c>
    </row>
    <row r="53" spans="1:5" x14ac:dyDescent="0.2">
      <c r="A53" s="22" t="s">
        <v>647</v>
      </c>
      <c r="B53" s="20" t="s">
        <v>9</v>
      </c>
      <c r="C53" s="20" t="s">
        <v>648</v>
      </c>
      <c r="D53" s="21" t="s">
        <v>9</v>
      </c>
      <c r="E53" s="21">
        <v>600</v>
      </c>
    </row>
    <row r="54" spans="1:5" x14ac:dyDescent="0.2">
      <c r="A54" s="22" t="s">
        <v>649</v>
      </c>
      <c r="B54" s="20" t="s">
        <v>9</v>
      </c>
      <c r="C54" s="20" t="s">
        <v>650</v>
      </c>
      <c r="D54" s="21" t="s">
        <v>9</v>
      </c>
      <c r="E54" s="21">
        <v>729</v>
      </c>
    </row>
    <row r="55" spans="1:5" x14ac:dyDescent="0.2">
      <c r="A55" s="22" t="s">
        <v>651</v>
      </c>
      <c r="B55" s="20" t="s">
        <v>9</v>
      </c>
      <c r="C55" s="20">
        <v>25000</v>
      </c>
      <c r="D55" s="21">
        <v>400</v>
      </c>
      <c r="E55" s="21" t="s">
        <v>9</v>
      </c>
    </row>
    <row r="56" spans="1:5" x14ac:dyDescent="0.2">
      <c r="A56" s="22" t="s">
        <v>652</v>
      </c>
      <c r="B56" s="20" t="s">
        <v>9</v>
      </c>
      <c r="C56" s="20">
        <v>25007</v>
      </c>
      <c r="D56" s="21">
        <v>550</v>
      </c>
      <c r="E56" s="21" t="s">
        <v>9</v>
      </c>
    </row>
    <row r="57" spans="1:5" x14ac:dyDescent="0.2">
      <c r="A57" s="22" t="s">
        <v>653</v>
      </c>
      <c r="B57" s="20" t="s">
        <v>9</v>
      </c>
      <c r="C57" s="20">
        <v>25001</v>
      </c>
      <c r="D57" s="21">
        <v>850</v>
      </c>
      <c r="E57" s="21" t="s">
        <v>9</v>
      </c>
    </row>
    <row r="58" spans="1:5" x14ac:dyDescent="0.2">
      <c r="A58" s="22" t="s">
        <v>654</v>
      </c>
      <c r="B58" s="20" t="s">
        <v>9</v>
      </c>
      <c r="C58" s="20">
        <v>25006</v>
      </c>
      <c r="D58" s="21">
        <v>150</v>
      </c>
      <c r="E58" s="21" t="s">
        <v>9</v>
      </c>
    </row>
    <row r="59" spans="1:5" x14ac:dyDescent="0.2">
      <c r="A59" s="22" t="s">
        <v>655</v>
      </c>
      <c r="B59" s="20" t="s">
        <v>9</v>
      </c>
      <c r="C59" s="20">
        <v>25004</v>
      </c>
      <c r="D59" s="21">
        <v>500</v>
      </c>
      <c r="E59" s="21" t="s">
        <v>9</v>
      </c>
    </row>
    <row r="60" spans="1:5" x14ac:dyDescent="0.2">
      <c r="A60" s="22" t="s">
        <v>656</v>
      </c>
      <c r="B60" s="20" t="s">
        <v>9</v>
      </c>
      <c r="C60" s="20">
        <v>25005</v>
      </c>
      <c r="D60" s="21">
        <v>950</v>
      </c>
      <c r="E60" s="21" t="s">
        <v>9</v>
      </c>
    </row>
    <row r="61" spans="1:5" x14ac:dyDescent="0.2">
      <c r="A61" s="22" t="s">
        <v>657</v>
      </c>
      <c r="B61" s="20" t="s">
        <v>9</v>
      </c>
      <c r="C61" s="20">
        <v>25002</v>
      </c>
      <c r="D61" s="21">
        <v>150</v>
      </c>
      <c r="E61" s="21" t="s">
        <v>9</v>
      </c>
    </row>
    <row r="62" spans="1:5" x14ac:dyDescent="0.2">
      <c r="A62" s="22" t="s">
        <v>658</v>
      </c>
      <c r="B62" s="20" t="s">
        <v>9</v>
      </c>
      <c r="C62" s="20">
        <v>25003</v>
      </c>
      <c r="D62" s="21">
        <v>500</v>
      </c>
      <c r="E62" s="21" t="s">
        <v>9</v>
      </c>
    </row>
    <row r="63" spans="1:5" x14ac:dyDescent="0.2">
      <c r="A63" s="22" t="s">
        <v>659</v>
      </c>
      <c r="B63" s="20" t="s">
        <v>9</v>
      </c>
      <c r="C63" s="20" t="s">
        <v>660</v>
      </c>
      <c r="D63" s="21">
        <v>1000</v>
      </c>
      <c r="E63" s="21" t="s">
        <v>9</v>
      </c>
    </row>
    <row r="64" spans="1:5" x14ac:dyDescent="0.2">
      <c r="A64" s="22" t="s">
        <v>661</v>
      </c>
      <c r="B64" s="20" t="s">
        <v>9</v>
      </c>
      <c r="C64" s="20" t="s">
        <v>662</v>
      </c>
      <c r="D64" s="21">
        <v>1200</v>
      </c>
      <c r="E64" s="21" t="s">
        <v>9</v>
      </c>
    </row>
    <row r="65" spans="1:5" x14ac:dyDescent="0.2">
      <c r="A65" s="22" t="s">
        <v>663</v>
      </c>
      <c r="B65" s="20" t="s">
        <v>9</v>
      </c>
      <c r="C65" s="20" t="s">
        <v>664</v>
      </c>
      <c r="D65" s="21">
        <v>1500</v>
      </c>
      <c r="E65" s="21" t="s">
        <v>9</v>
      </c>
    </row>
    <row r="66" spans="1:5" x14ac:dyDescent="0.2">
      <c r="A66" s="22" t="s">
        <v>719</v>
      </c>
      <c r="B66" s="20" t="s">
        <v>720</v>
      </c>
      <c r="C66" s="20" t="s">
        <v>721</v>
      </c>
      <c r="D66" s="21" t="s">
        <v>9</v>
      </c>
      <c r="E66" s="21" t="s">
        <v>9</v>
      </c>
    </row>
    <row r="67" spans="1:5" x14ac:dyDescent="0.2">
      <c r="A67" s="22" t="s">
        <v>941</v>
      </c>
      <c r="B67" s="20" t="s">
        <v>942</v>
      </c>
      <c r="C67" s="20" t="s">
        <v>943</v>
      </c>
      <c r="D67" s="21">
        <v>400</v>
      </c>
      <c r="E67" s="21" t="s">
        <v>9</v>
      </c>
    </row>
    <row r="68" spans="1:5" x14ac:dyDescent="0.2">
      <c r="A68" s="22" t="s">
        <v>1582</v>
      </c>
      <c r="B68" s="20" t="s">
        <v>1583</v>
      </c>
      <c r="C68" s="20" t="s">
        <v>1584</v>
      </c>
      <c r="D68" s="21">
        <v>850</v>
      </c>
      <c r="E68" s="21" t="s">
        <v>9</v>
      </c>
    </row>
    <row r="69" spans="1:5" x14ac:dyDescent="0.2">
      <c r="A69" s="22" t="s">
        <v>1753</v>
      </c>
      <c r="B69" s="20" t="s">
        <v>1754</v>
      </c>
      <c r="C69" s="20" t="s">
        <v>1755</v>
      </c>
      <c r="D69" s="21">
        <v>1050</v>
      </c>
      <c r="E69" s="21" t="s">
        <v>9</v>
      </c>
    </row>
    <row r="70" spans="1:5" x14ac:dyDescent="0.2">
      <c r="A70" s="22" t="s">
        <v>1765</v>
      </c>
      <c r="B70" s="20" t="s">
        <v>1766</v>
      </c>
      <c r="C70" s="20" t="s">
        <v>1767</v>
      </c>
      <c r="D70" s="21">
        <v>500</v>
      </c>
      <c r="E70" s="21" t="s">
        <v>9</v>
      </c>
    </row>
    <row r="71" spans="1:5" x14ac:dyDescent="0.2">
      <c r="A71" s="22" t="s">
        <v>1828</v>
      </c>
      <c r="B71" s="20" t="s">
        <v>1829</v>
      </c>
      <c r="C71" s="20" t="s">
        <v>1830</v>
      </c>
      <c r="D71" s="21">
        <v>400</v>
      </c>
      <c r="E71" s="21" t="s">
        <v>9</v>
      </c>
    </row>
    <row r="72" spans="1:5" x14ac:dyDescent="0.2">
      <c r="A72" s="22" t="s">
        <v>2081</v>
      </c>
      <c r="B72" s="20" t="s">
        <v>2082</v>
      </c>
      <c r="C72" s="20" t="s">
        <v>2083</v>
      </c>
      <c r="D72" s="21">
        <v>1100</v>
      </c>
      <c r="E72" s="21" t="s">
        <v>9</v>
      </c>
    </row>
    <row r="73" spans="1:5" x14ac:dyDescent="0.2">
      <c r="A73" s="22" t="s">
        <v>2687</v>
      </c>
      <c r="B73" s="20" t="s">
        <v>2688</v>
      </c>
      <c r="C73" s="20" t="s">
        <v>2689</v>
      </c>
      <c r="D73" s="21">
        <v>400</v>
      </c>
      <c r="E73" s="21" t="s">
        <v>9</v>
      </c>
    </row>
    <row r="74" spans="1:5" x14ac:dyDescent="0.2">
      <c r="A74" s="22" t="s">
        <v>2715</v>
      </c>
      <c r="B74" s="20" t="s">
        <v>2716</v>
      </c>
      <c r="C74" s="20" t="s">
        <v>2717</v>
      </c>
      <c r="D74" s="21">
        <v>400</v>
      </c>
      <c r="E74" s="21" t="s">
        <v>9</v>
      </c>
    </row>
    <row r="75" spans="1:5" x14ac:dyDescent="0.2">
      <c r="A75" s="22" t="s">
        <v>2794</v>
      </c>
      <c r="B75" s="20" t="s">
        <v>2795</v>
      </c>
      <c r="C75" s="20" t="s">
        <v>2796</v>
      </c>
      <c r="D75" s="21" t="s">
        <v>9</v>
      </c>
      <c r="E75" s="21" t="s">
        <v>9</v>
      </c>
    </row>
    <row r="76" spans="1:5" x14ac:dyDescent="0.2">
      <c r="A76" s="22" t="s">
        <v>2797</v>
      </c>
      <c r="B76" s="20" t="s">
        <v>2798</v>
      </c>
      <c r="C76" s="20" t="s">
        <v>2799</v>
      </c>
      <c r="D76" s="21">
        <v>1500</v>
      </c>
      <c r="E76" s="21" t="s">
        <v>9</v>
      </c>
    </row>
    <row r="77" spans="1:5" x14ac:dyDescent="0.2">
      <c r="A77" s="22" t="s">
        <v>2800</v>
      </c>
      <c r="B77" s="20" t="s">
        <v>2801</v>
      </c>
      <c r="C77" s="20" t="s">
        <v>2802</v>
      </c>
      <c r="D77" s="21" t="s">
        <v>9</v>
      </c>
      <c r="E77" s="21">
        <v>800</v>
      </c>
    </row>
    <row r="78" spans="1:5" x14ac:dyDescent="0.2">
      <c r="A78" s="22" t="s">
        <v>2803</v>
      </c>
      <c r="B78" s="20" t="s">
        <v>2804</v>
      </c>
      <c r="C78" s="20" t="s">
        <v>2805</v>
      </c>
      <c r="D78" s="21" t="s">
        <v>9</v>
      </c>
      <c r="E78" s="21" t="s">
        <v>9</v>
      </c>
    </row>
    <row r="79" spans="1:5" x14ac:dyDescent="0.2">
      <c r="A79" s="22" t="s">
        <v>2810</v>
      </c>
      <c r="B79" s="20" t="s">
        <v>2811</v>
      </c>
      <c r="C79" s="20" t="s">
        <v>2812</v>
      </c>
      <c r="D79" s="21" t="s">
        <v>9</v>
      </c>
      <c r="E79" s="21" t="s">
        <v>9</v>
      </c>
    </row>
    <row r="80" spans="1:5" x14ac:dyDescent="0.2">
      <c r="A80" s="22" t="s">
        <v>2835</v>
      </c>
      <c r="B80" s="20" t="s">
        <v>2836</v>
      </c>
      <c r="C80" s="20" t="s">
        <v>2837</v>
      </c>
      <c r="D80" s="21" t="s">
        <v>9</v>
      </c>
      <c r="E80" s="21" t="s">
        <v>9</v>
      </c>
    </row>
    <row r="81" spans="1:5" x14ac:dyDescent="0.2">
      <c r="A81" s="22" t="s">
        <v>2841</v>
      </c>
      <c r="B81" s="20" t="s">
        <v>2842</v>
      </c>
      <c r="C81" s="20" t="s">
        <v>2843</v>
      </c>
      <c r="D81" s="21" t="s">
        <v>9</v>
      </c>
      <c r="E81" s="21" t="s">
        <v>9</v>
      </c>
    </row>
    <row r="82" spans="1:5" x14ac:dyDescent="0.2">
      <c r="A82" s="22" t="s">
        <v>2850</v>
      </c>
      <c r="B82" s="20" t="s">
        <v>2851</v>
      </c>
      <c r="C82" s="20" t="s">
        <v>2852</v>
      </c>
      <c r="D82" s="21" t="s">
        <v>9</v>
      </c>
      <c r="E82" s="21" t="s">
        <v>9</v>
      </c>
    </row>
    <row r="83" spans="1:5" x14ac:dyDescent="0.2">
      <c r="A83" s="22" t="s">
        <v>2868</v>
      </c>
      <c r="B83" s="20" t="s">
        <v>2869</v>
      </c>
      <c r="C83" s="20" t="s">
        <v>2870</v>
      </c>
      <c r="D83" s="21" t="s">
        <v>9</v>
      </c>
      <c r="E83" s="21" t="s">
        <v>9</v>
      </c>
    </row>
    <row r="84" spans="1:5" x14ac:dyDescent="0.2">
      <c r="A84" s="22" t="s">
        <v>2880</v>
      </c>
      <c r="B84" s="20" t="s">
        <v>2881</v>
      </c>
      <c r="C84" s="20" t="s">
        <v>2882</v>
      </c>
      <c r="D84" s="21" t="s">
        <v>9</v>
      </c>
      <c r="E84" s="21" t="s">
        <v>9</v>
      </c>
    </row>
    <row r="85" spans="1:5" x14ac:dyDescent="0.2">
      <c r="A85" s="22" t="s">
        <v>2900</v>
      </c>
      <c r="B85" s="20" t="s">
        <v>2901</v>
      </c>
      <c r="C85" s="20" t="s">
        <v>2902</v>
      </c>
      <c r="D85" s="21" t="s">
        <v>9</v>
      </c>
      <c r="E85" s="21" t="s">
        <v>9</v>
      </c>
    </row>
    <row r="86" spans="1:5" x14ac:dyDescent="0.2">
      <c r="A86" s="22" t="s">
        <v>2903</v>
      </c>
      <c r="B86" s="20" t="s">
        <v>2904</v>
      </c>
      <c r="C86" s="20" t="s">
        <v>2905</v>
      </c>
      <c r="D86" s="21" t="s">
        <v>9</v>
      </c>
      <c r="E86" s="21" t="s">
        <v>9</v>
      </c>
    </row>
    <row r="87" spans="1:5" x14ac:dyDescent="0.2">
      <c r="A87" s="22" t="s">
        <v>2909</v>
      </c>
      <c r="B87" s="20" t="s">
        <v>2910</v>
      </c>
      <c r="C87" s="20" t="s">
        <v>2911</v>
      </c>
      <c r="D87" s="21" t="s">
        <v>9</v>
      </c>
      <c r="E87" s="21" t="s">
        <v>9</v>
      </c>
    </row>
    <row r="88" spans="1:5" x14ac:dyDescent="0.2">
      <c r="A88" s="22" t="s">
        <v>2919</v>
      </c>
      <c r="B88" s="20" t="s">
        <v>2920</v>
      </c>
      <c r="C88" s="20" t="s">
        <v>2921</v>
      </c>
      <c r="D88" s="21" t="s">
        <v>9</v>
      </c>
      <c r="E88" s="21" t="s">
        <v>9</v>
      </c>
    </row>
    <row r="89" spans="1:5" x14ac:dyDescent="0.2">
      <c r="A89" s="22" t="s">
        <v>2923</v>
      </c>
      <c r="B89" s="20" t="s">
        <v>2924</v>
      </c>
      <c r="C89" s="20" t="s">
        <v>2925</v>
      </c>
      <c r="D89" s="21" t="s">
        <v>9</v>
      </c>
      <c r="E89" s="21" t="s">
        <v>9</v>
      </c>
    </row>
    <row r="90" spans="1:5" x14ac:dyDescent="0.2">
      <c r="A90" s="22" t="s">
        <v>3011</v>
      </c>
      <c r="B90" s="20" t="s">
        <v>3012</v>
      </c>
      <c r="C90" s="20" t="s">
        <v>3013</v>
      </c>
      <c r="D90" s="21">
        <v>400</v>
      </c>
      <c r="E90" s="21" t="s">
        <v>9</v>
      </c>
    </row>
    <row r="91" spans="1:5" x14ac:dyDescent="0.2">
      <c r="A91" s="22" t="s">
        <v>3121</v>
      </c>
      <c r="B91" s="20" t="s">
        <v>3122</v>
      </c>
      <c r="C91" s="20" t="s">
        <v>3123</v>
      </c>
      <c r="D91" s="21">
        <v>750</v>
      </c>
      <c r="E91" s="21" t="s">
        <v>9</v>
      </c>
    </row>
    <row r="92" spans="1:5" x14ac:dyDescent="0.2">
      <c r="A92" s="22" t="s">
        <v>3169</v>
      </c>
      <c r="B92" s="20" t="s">
        <v>3170</v>
      </c>
      <c r="C92" s="20" t="s">
        <v>3171</v>
      </c>
      <c r="D92" s="21">
        <v>400</v>
      </c>
      <c r="E92" s="21" t="s">
        <v>9</v>
      </c>
    </row>
    <row r="93" spans="1:5" x14ac:dyDescent="0.2">
      <c r="A93" s="22" t="s">
        <v>3169</v>
      </c>
      <c r="B93" s="20" t="s">
        <v>3174</v>
      </c>
      <c r="C93" s="20" t="s">
        <v>3175</v>
      </c>
      <c r="D93" s="21">
        <v>400</v>
      </c>
      <c r="E93" s="21" t="s">
        <v>9</v>
      </c>
    </row>
    <row r="94" spans="1:5" x14ac:dyDescent="0.2">
      <c r="A94" s="22" t="s">
        <v>3169</v>
      </c>
      <c r="B94" s="20" t="s">
        <v>3176</v>
      </c>
      <c r="C94" s="20" t="s">
        <v>3177</v>
      </c>
      <c r="D94" s="21">
        <v>400</v>
      </c>
      <c r="E94" s="21" t="s">
        <v>9</v>
      </c>
    </row>
    <row r="95" spans="1:5" x14ac:dyDescent="0.2">
      <c r="A95" s="22" t="s">
        <v>3266</v>
      </c>
      <c r="B95" s="20" t="s">
        <v>3267</v>
      </c>
      <c r="C95" s="20" t="s">
        <v>3268</v>
      </c>
      <c r="D95" s="21">
        <v>400</v>
      </c>
      <c r="E95" s="21" t="s">
        <v>9</v>
      </c>
    </row>
    <row r="96" spans="1:5" x14ac:dyDescent="0.2">
      <c r="A96" s="22" t="s">
        <v>3287</v>
      </c>
      <c r="B96" s="20" t="s">
        <v>3288</v>
      </c>
      <c r="C96" s="20" t="s">
        <v>3289</v>
      </c>
      <c r="D96" s="21">
        <v>400</v>
      </c>
      <c r="E96" s="21" t="s">
        <v>9</v>
      </c>
    </row>
    <row r="97" spans="1:5" x14ac:dyDescent="0.2">
      <c r="A97" s="22" t="s">
        <v>3319</v>
      </c>
      <c r="B97" s="20" t="s">
        <v>3322</v>
      </c>
      <c r="C97" s="20" t="s">
        <v>3323</v>
      </c>
      <c r="D97" s="21">
        <v>400</v>
      </c>
      <c r="E97" s="21" t="s">
        <v>9</v>
      </c>
    </row>
    <row r="98" spans="1:5" x14ac:dyDescent="0.2">
      <c r="A98" s="22" t="s">
        <v>3338</v>
      </c>
      <c r="B98" s="20" t="s">
        <v>2716</v>
      </c>
      <c r="C98" s="20" t="s">
        <v>2717</v>
      </c>
      <c r="D98" s="21">
        <v>400</v>
      </c>
      <c r="E98" s="21" t="s">
        <v>9</v>
      </c>
    </row>
    <row r="99" spans="1:5" x14ac:dyDescent="0.2">
      <c r="A99" s="39"/>
      <c r="B99" s="40" t="s">
        <v>9</v>
      </c>
      <c r="C99" s="40" t="s">
        <v>9</v>
      </c>
      <c r="D99" s="21" t="s">
        <v>9</v>
      </c>
      <c r="E99" s="21" t="s">
        <v>9</v>
      </c>
    </row>
    <row r="100" spans="1:5" x14ac:dyDescent="0.2">
      <c r="A100" s="22" t="s">
        <v>3523</v>
      </c>
      <c r="B100" s="20" t="s">
        <v>3524</v>
      </c>
      <c r="C100" s="20" t="s">
        <v>3525</v>
      </c>
      <c r="D100" s="21" t="s">
        <v>9</v>
      </c>
      <c r="E100" s="21" t="s">
        <v>9</v>
      </c>
    </row>
    <row r="101" spans="1:5" x14ac:dyDescent="0.2">
      <c r="A101" s="22" t="s">
        <v>1828</v>
      </c>
      <c r="B101" s="20" t="s">
        <v>1829</v>
      </c>
      <c r="C101" s="20" t="s">
        <v>1830</v>
      </c>
      <c r="D101" s="21">
        <v>400</v>
      </c>
      <c r="E101" s="21" t="s">
        <v>9</v>
      </c>
    </row>
    <row r="102" spans="1:5" x14ac:dyDescent="0.2">
      <c r="A102" s="22" t="s">
        <v>3694</v>
      </c>
      <c r="B102" s="20" t="s">
        <v>3695</v>
      </c>
      <c r="C102" s="20" t="s">
        <v>3696</v>
      </c>
      <c r="D102" s="21">
        <v>400</v>
      </c>
      <c r="E102" s="21" t="s">
        <v>9</v>
      </c>
    </row>
    <row r="103" spans="1:5" x14ac:dyDescent="0.2">
      <c r="A103" s="22" t="s">
        <v>3697</v>
      </c>
      <c r="B103" s="20" t="s">
        <v>3698</v>
      </c>
      <c r="C103" s="20" t="s">
        <v>3699</v>
      </c>
      <c r="D103" s="21">
        <v>400</v>
      </c>
      <c r="E103" s="21" t="s">
        <v>9</v>
      </c>
    </row>
    <row r="104" spans="1:5" x14ac:dyDescent="0.2">
      <c r="A104" s="22" t="s">
        <v>3834</v>
      </c>
      <c r="B104" s="20" t="s">
        <v>3835</v>
      </c>
      <c r="C104" s="20" t="s">
        <v>3836</v>
      </c>
      <c r="D104" s="21">
        <v>400</v>
      </c>
      <c r="E104" s="21" t="s">
        <v>9</v>
      </c>
    </row>
    <row r="105" spans="1:5" x14ac:dyDescent="0.2">
      <c r="A105" s="22" t="s">
        <v>2810</v>
      </c>
      <c r="B105" s="20" t="s">
        <v>2811</v>
      </c>
      <c r="C105" s="20" t="s">
        <v>2812</v>
      </c>
      <c r="D105" s="21" t="s">
        <v>9</v>
      </c>
      <c r="E105" s="21" t="s">
        <v>9</v>
      </c>
    </row>
    <row r="106" spans="1:5" x14ac:dyDescent="0.2">
      <c r="A106" s="22" t="s">
        <v>3961</v>
      </c>
      <c r="B106" s="20" t="s">
        <v>3964</v>
      </c>
      <c r="C106" s="20" t="s">
        <v>3965</v>
      </c>
      <c r="D106" s="21">
        <v>0</v>
      </c>
      <c r="E106" s="21">
        <v>0</v>
      </c>
    </row>
    <row r="107" spans="1:5" x14ac:dyDescent="0.2">
      <c r="A107" s="22" t="s">
        <v>3970</v>
      </c>
      <c r="B107" s="20" t="s">
        <v>2801</v>
      </c>
      <c r="C107" s="20" t="s">
        <v>2802</v>
      </c>
      <c r="D107" s="21" t="s">
        <v>9</v>
      </c>
      <c r="E107" s="21">
        <v>800</v>
      </c>
    </row>
    <row r="108" spans="1:5" x14ac:dyDescent="0.2">
      <c r="A108" s="22" t="s">
        <v>3979</v>
      </c>
      <c r="B108" s="20" t="s">
        <v>2801</v>
      </c>
      <c r="C108" s="20" t="s">
        <v>2802</v>
      </c>
      <c r="D108" s="21" t="s">
        <v>9</v>
      </c>
      <c r="E108" s="21">
        <v>800</v>
      </c>
    </row>
    <row r="109" spans="1:5" x14ac:dyDescent="0.2">
      <c r="A109" s="22" t="s">
        <v>3980</v>
      </c>
      <c r="B109" s="20" t="s">
        <v>2801</v>
      </c>
      <c r="C109" s="20" t="s">
        <v>2802</v>
      </c>
      <c r="D109" s="21" t="s">
        <v>9</v>
      </c>
      <c r="E109" s="21">
        <v>800</v>
      </c>
    </row>
    <row r="110" spans="1:5" x14ac:dyDescent="0.2">
      <c r="A110" s="22" t="s">
        <v>3981</v>
      </c>
      <c r="B110" s="20" t="s">
        <v>3982</v>
      </c>
      <c r="C110" s="20" t="s">
        <v>3983</v>
      </c>
      <c r="D110" s="21">
        <v>750</v>
      </c>
      <c r="E110" s="21" t="s">
        <v>9</v>
      </c>
    </row>
    <row r="111" spans="1:5" x14ac:dyDescent="0.2">
      <c r="A111" s="22" t="s">
        <v>3989</v>
      </c>
      <c r="B111" s="20" t="s">
        <v>3964</v>
      </c>
      <c r="C111" s="20" t="s">
        <v>3965</v>
      </c>
      <c r="D111" s="21">
        <v>0</v>
      </c>
      <c r="E111" s="21">
        <v>0</v>
      </c>
    </row>
    <row r="112" spans="1:5" x14ac:dyDescent="0.2">
      <c r="A112" s="39"/>
      <c r="B112" s="40" t="s">
        <v>9</v>
      </c>
      <c r="C112" s="40" t="s">
        <v>9</v>
      </c>
      <c r="D112" s="21" t="s">
        <v>9</v>
      </c>
      <c r="E112" s="21" t="s">
        <v>9</v>
      </c>
    </row>
    <row r="113" spans="1:5" x14ac:dyDescent="0.2">
      <c r="A113" s="22" t="s">
        <v>4132</v>
      </c>
      <c r="B113" s="20" t="s">
        <v>4133</v>
      </c>
      <c r="C113" s="20" t="s">
        <v>4134</v>
      </c>
      <c r="D113" s="21">
        <v>950</v>
      </c>
      <c r="E113" s="21" t="s">
        <v>9</v>
      </c>
    </row>
    <row r="114" spans="1:5" x14ac:dyDescent="0.2">
      <c r="A114" s="22" t="s">
        <v>3694</v>
      </c>
      <c r="B114" s="20" t="s">
        <v>3695</v>
      </c>
      <c r="C114" s="20" t="s">
        <v>3696</v>
      </c>
      <c r="D114" s="21">
        <v>400</v>
      </c>
      <c r="E114" s="21" t="s">
        <v>9</v>
      </c>
    </row>
    <row r="115" spans="1:5" x14ac:dyDescent="0.2">
      <c r="A115" s="22" t="s">
        <v>3697</v>
      </c>
      <c r="B115" s="20" t="s">
        <v>3698</v>
      </c>
      <c r="C115" s="20" t="s">
        <v>3699</v>
      </c>
      <c r="D115" s="21">
        <v>400</v>
      </c>
      <c r="E115" s="21" t="s">
        <v>9</v>
      </c>
    </row>
    <row r="116" spans="1:5" x14ac:dyDescent="0.2">
      <c r="A116" s="22" t="s">
        <v>4210</v>
      </c>
      <c r="B116" s="20" t="s">
        <v>4211</v>
      </c>
      <c r="C116" s="20" t="s">
        <v>4212</v>
      </c>
      <c r="D116" s="21">
        <v>1200</v>
      </c>
      <c r="E116" s="21" t="s">
        <v>9</v>
      </c>
    </row>
    <row r="117" spans="1:5" x14ac:dyDescent="0.2">
      <c r="A117" s="22" t="s">
        <v>4236</v>
      </c>
      <c r="B117" s="20" t="s">
        <v>4237</v>
      </c>
      <c r="C117" s="20" t="s">
        <v>4238</v>
      </c>
      <c r="D117" s="21" t="s">
        <v>9</v>
      </c>
      <c r="E117" s="21">
        <v>850</v>
      </c>
    </row>
    <row r="118" spans="1:5" x14ac:dyDescent="0.2">
      <c r="A118" s="22" t="s">
        <v>4239</v>
      </c>
      <c r="B118" s="20" t="s">
        <v>4240</v>
      </c>
      <c r="C118" s="20" t="s">
        <v>4241</v>
      </c>
      <c r="D118" s="21">
        <v>400</v>
      </c>
      <c r="E118" s="21" t="s">
        <v>9</v>
      </c>
    </row>
    <row r="119" spans="1:5" x14ac:dyDescent="0.2">
      <c r="A119" s="22" t="s">
        <v>4242</v>
      </c>
      <c r="B119" s="20" t="s">
        <v>4243</v>
      </c>
      <c r="C119" s="20" t="s">
        <v>4244</v>
      </c>
      <c r="D119" s="21">
        <v>400</v>
      </c>
      <c r="E119" s="21" t="s">
        <v>9</v>
      </c>
    </row>
    <row r="120" spans="1:5" x14ac:dyDescent="0.2">
      <c r="A120" s="22" t="s">
        <v>4245</v>
      </c>
      <c r="B120" s="20" t="s">
        <v>4246</v>
      </c>
      <c r="C120" s="20" t="s">
        <v>4247</v>
      </c>
      <c r="D120" s="21">
        <v>400</v>
      </c>
      <c r="E120" s="21" t="s">
        <v>9</v>
      </c>
    </row>
    <row r="121" spans="1:5" x14ac:dyDescent="0.2">
      <c r="A121" s="22" t="s">
        <v>4248</v>
      </c>
      <c r="B121" s="20" t="s">
        <v>4249</v>
      </c>
      <c r="C121" s="20" t="s">
        <v>4250</v>
      </c>
      <c r="D121" s="21">
        <v>400</v>
      </c>
      <c r="E121" s="21" t="s">
        <v>9</v>
      </c>
    </row>
    <row r="122" spans="1:5" x14ac:dyDescent="0.2">
      <c r="A122" s="22" t="s">
        <v>4251</v>
      </c>
      <c r="B122" s="20" t="s">
        <v>4252</v>
      </c>
      <c r="C122" s="20" t="s">
        <v>4253</v>
      </c>
      <c r="D122" s="21">
        <v>400</v>
      </c>
      <c r="E122" s="21" t="s">
        <v>9</v>
      </c>
    </row>
    <row r="123" spans="1:5" x14ac:dyDescent="0.2">
      <c r="A123" s="22" t="s">
        <v>3694</v>
      </c>
      <c r="B123" s="20" t="s">
        <v>3695</v>
      </c>
      <c r="C123" s="20" t="s">
        <v>3696</v>
      </c>
      <c r="D123" s="21">
        <v>400</v>
      </c>
      <c r="E123" s="21" t="s">
        <v>9</v>
      </c>
    </row>
    <row r="124" spans="1:5" x14ac:dyDescent="0.2">
      <c r="A124" s="22" t="s">
        <v>3697</v>
      </c>
      <c r="B124" s="20" t="s">
        <v>3698</v>
      </c>
      <c r="C124" s="20" t="s">
        <v>3699</v>
      </c>
      <c r="D124" s="21">
        <v>400</v>
      </c>
      <c r="E124" s="21" t="s">
        <v>9</v>
      </c>
    </row>
    <row r="125" spans="1:5" x14ac:dyDescent="0.2">
      <c r="A125" s="22" t="s">
        <v>4254</v>
      </c>
      <c r="B125" s="20" t="s">
        <v>4255</v>
      </c>
      <c r="C125" s="20" t="s">
        <v>4256</v>
      </c>
      <c r="D125" s="21">
        <v>400</v>
      </c>
      <c r="E125" s="21" t="s">
        <v>9</v>
      </c>
    </row>
    <row r="126" spans="1:5" x14ac:dyDescent="0.2">
      <c r="A126" s="22" t="s">
        <v>4257</v>
      </c>
      <c r="B126" s="20" t="s">
        <v>4258</v>
      </c>
      <c r="C126" s="20" t="s">
        <v>4259</v>
      </c>
      <c r="D126" s="21">
        <v>400</v>
      </c>
      <c r="E126" s="21" t="s">
        <v>9</v>
      </c>
    </row>
    <row r="127" spans="1:5" x14ac:dyDescent="0.2">
      <c r="A127" s="22" t="s">
        <v>3249</v>
      </c>
      <c r="B127" s="20" t="s">
        <v>4260</v>
      </c>
      <c r="C127" s="20" t="s">
        <v>4261</v>
      </c>
      <c r="D127" s="21">
        <v>400</v>
      </c>
      <c r="E127" s="21" t="s">
        <v>9</v>
      </c>
    </row>
    <row r="128" spans="1:5" x14ac:dyDescent="0.2">
      <c r="A128" s="22" t="s">
        <v>3249</v>
      </c>
      <c r="B128" s="20" t="s">
        <v>3170</v>
      </c>
      <c r="C128" s="20" t="s">
        <v>3171</v>
      </c>
      <c r="D128" s="21">
        <v>400</v>
      </c>
      <c r="E128" s="21" t="s">
        <v>9</v>
      </c>
    </row>
    <row r="129" spans="1:5" x14ac:dyDescent="0.2">
      <c r="A129" s="22" t="s">
        <v>3249</v>
      </c>
      <c r="B129" s="20" t="s">
        <v>4262</v>
      </c>
      <c r="C129" s="20" t="s">
        <v>4263</v>
      </c>
      <c r="D129" s="21">
        <v>400</v>
      </c>
      <c r="E129" s="21" t="s">
        <v>9</v>
      </c>
    </row>
    <row r="130" spans="1:5" x14ac:dyDescent="0.2">
      <c r="A130" s="22" t="s">
        <v>3249</v>
      </c>
      <c r="B130" s="20" t="s">
        <v>3174</v>
      </c>
      <c r="C130" s="20" t="s">
        <v>3175</v>
      </c>
      <c r="D130" s="21">
        <v>400</v>
      </c>
      <c r="E130" s="21" t="s">
        <v>9</v>
      </c>
    </row>
    <row r="131" spans="1:5" x14ac:dyDescent="0.2">
      <c r="A131" s="22" t="s">
        <v>3249</v>
      </c>
      <c r="B131" s="20" t="s">
        <v>4264</v>
      </c>
      <c r="C131" s="20" t="s">
        <v>4265</v>
      </c>
      <c r="D131" s="21">
        <v>400</v>
      </c>
      <c r="E131" s="21" t="s">
        <v>9</v>
      </c>
    </row>
    <row r="132" spans="1:5" x14ac:dyDescent="0.2">
      <c r="A132" s="22" t="s">
        <v>3249</v>
      </c>
      <c r="B132" s="20" t="s">
        <v>3176</v>
      </c>
      <c r="C132" s="20" t="s">
        <v>3177</v>
      </c>
      <c r="D132" s="21">
        <v>400</v>
      </c>
      <c r="E132" s="21" t="s">
        <v>9</v>
      </c>
    </row>
    <row r="133" spans="1:5" x14ac:dyDescent="0.2">
      <c r="A133" s="22" t="s">
        <v>3249</v>
      </c>
      <c r="B133" s="20" t="s">
        <v>4268</v>
      </c>
      <c r="C133" s="20" t="s">
        <v>4269</v>
      </c>
      <c r="D133" s="21">
        <v>400</v>
      </c>
      <c r="E133" s="21" t="s">
        <v>9</v>
      </c>
    </row>
    <row r="134" spans="1:5" x14ac:dyDescent="0.2">
      <c r="A134" s="22" t="s">
        <v>3282</v>
      </c>
      <c r="B134" s="20" t="s">
        <v>4246</v>
      </c>
      <c r="C134" s="20" t="s">
        <v>4247</v>
      </c>
      <c r="D134" s="21">
        <v>400</v>
      </c>
      <c r="E134" s="21" t="s">
        <v>9</v>
      </c>
    </row>
    <row r="135" spans="1:5" x14ac:dyDescent="0.2">
      <c r="A135" s="22" t="s">
        <v>4286</v>
      </c>
      <c r="B135" s="20" t="s">
        <v>4287</v>
      </c>
      <c r="C135" s="20" t="s">
        <v>4288</v>
      </c>
      <c r="D135" s="21">
        <v>750</v>
      </c>
      <c r="E135" s="21" t="s">
        <v>9</v>
      </c>
    </row>
    <row r="136" spans="1:5" x14ac:dyDescent="0.2">
      <c r="A136" s="39"/>
      <c r="B136" s="40" t="s">
        <v>9</v>
      </c>
      <c r="C136" s="40" t="s">
        <v>9</v>
      </c>
      <c r="D136" s="21" t="s">
        <v>9</v>
      </c>
      <c r="E136" s="21" t="s">
        <v>9</v>
      </c>
    </row>
    <row r="137" spans="1:5" x14ac:dyDescent="0.2">
      <c r="A137" s="22" t="s">
        <v>4801</v>
      </c>
      <c r="B137" s="20" t="s">
        <v>4802</v>
      </c>
      <c r="C137" s="20" t="s">
        <v>4803</v>
      </c>
      <c r="D137" s="21">
        <v>1100</v>
      </c>
      <c r="E137" s="21" t="s">
        <v>9</v>
      </c>
    </row>
    <row r="138" spans="1:5" x14ac:dyDescent="0.2">
      <c r="A138" s="22" t="s">
        <v>4816</v>
      </c>
      <c r="B138" s="20" t="s">
        <v>4817</v>
      </c>
      <c r="C138" s="20" t="s">
        <v>4818</v>
      </c>
      <c r="D138" s="21">
        <v>2500</v>
      </c>
      <c r="E138" s="21" t="s">
        <v>9</v>
      </c>
    </row>
    <row r="139" spans="1:5" x14ac:dyDescent="0.2">
      <c r="A139" s="22" t="s">
        <v>4822</v>
      </c>
      <c r="B139" s="20" t="s">
        <v>4823</v>
      </c>
      <c r="C139" s="20" t="s">
        <v>4824</v>
      </c>
      <c r="D139" s="21">
        <v>1700</v>
      </c>
      <c r="E139" s="21" t="s">
        <v>9</v>
      </c>
    </row>
    <row r="140" spans="1:5" x14ac:dyDescent="0.2">
      <c r="A140" s="22" t="s">
        <v>4834</v>
      </c>
      <c r="B140" s="20" t="s">
        <v>4835</v>
      </c>
      <c r="C140" s="20" t="s">
        <v>4836</v>
      </c>
      <c r="D140" s="21">
        <v>1250</v>
      </c>
      <c r="E140" s="21" t="s">
        <v>9</v>
      </c>
    </row>
    <row r="141" spans="1:5" x14ac:dyDescent="0.2">
      <c r="A141" s="22" t="s">
        <v>4843</v>
      </c>
      <c r="B141" s="20" t="s">
        <v>4844</v>
      </c>
      <c r="C141" s="20" t="s">
        <v>4845</v>
      </c>
      <c r="D141" s="21">
        <v>1000</v>
      </c>
      <c r="E141" s="21" t="s">
        <v>9</v>
      </c>
    </row>
    <row r="142" spans="1:5" x14ac:dyDescent="0.2">
      <c r="A142" s="22" t="s">
        <v>2511</v>
      </c>
      <c r="B142" s="20" t="s">
        <v>4857</v>
      </c>
      <c r="C142" s="20" t="s">
        <v>4858</v>
      </c>
      <c r="D142" s="21">
        <v>2250</v>
      </c>
      <c r="E142" s="21" t="s">
        <v>9</v>
      </c>
    </row>
    <row r="143" spans="1:5" x14ac:dyDescent="0.2">
      <c r="A143" s="22" t="s">
        <v>5254</v>
      </c>
      <c r="B143" s="20" t="s">
        <v>4260</v>
      </c>
      <c r="C143" s="20" t="s">
        <v>4261</v>
      </c>
      <c r="D143" s="21">
        <v>400</v>
      </c>
      <c r="E143" s="21" t="s">
        <v>9</v>
      </c>
    </row>
    <row r="144" spans="1:5" x14ac:dyDescent="0.2">
      <c r="A144" s="22" t="s">
        <v>5254</v>
      </c>
      <c r="B144" s="20" t="s">
        <v>4262</v>
      </c>
      <c r="C144" s="20" t="s">
        <v>4263</v>
      </c>
      <c r="D144" s="21">
        <v>400</v>
      </c>
      <c r="E144" s="21" t="s">
        <v>9</v>
      </c>
    </row>
    <row r="145" spans="1:5" x14ac:dyDescent="0.2">
      <c r="A145" s="22" t="s">
        <v>5254</v>
      </c>
      <c r="B145" s="20" t="s">
        <v>3288</v>
      </c>
      <c r="C145" s="20" t="s">
        <v>3289</v>
      </c>
      <c r="D145" s="21">
        <v>400</v>
      </c>
      <c r="E145" s="21" t="s">
        <v>9</v>
      </c>
    </row>
    <row r="146" spans="1:5" x14ac:dyDescent="0.2">
      <c r="A146" s="22" t="s">
        <v>5254</v>
      </c>
      <c r="B146" s="20" t="s">
        <v>3322</v>
      </c>
      <c r="C146" s="20" t="s">
        <v>3323</v>
      </c>
      <c r="D146" s="21">
        <v>400</v>
      </c>
      <c r="E146" s="21" t="s">
        <v>9</v>
      </c>
    </row>
    <row r="147" spans="1:5" x14ac:dyDescent="0.2">
      <c r="A147" s="22" t="s">
        <v>5254</v>
      </c>
      <c r="B147" s="20" t="s">
        <v>4264</v>
      </c>
      <c r="C147" s="20" t="s">
        <v>4265</v>
      </c>
      <c r="D147" s="21">
        <v>400</v>
      </c>
      <c r="E147" s="21" t="s">
        <v>9</v>
      </c>
    </row>
    <row r="148" spans="1:5" x14ac:dyDescent="0.2">
      <c r="A148" s="22" t="s">
        <v>5254</v>
      </c>
      <c r="B148" s="20" t="s">
        <v>3174</v>
      </c>
      <c r="C148" s="20" t="s">
        <v>3175</v>
      </c>
      <c r="D148" s="21">
        <v>400</v>
      </c>
      <c r="E148" s="21" t="s">
        <v>9</v>
      </c>
    </row>
    <row r="149" spans="1:5" x14ac:dyDescent="0.2">
      <c r="A149" s="22" t="s">
        <v>5254</v>
      </c>
      <c r="B149" s="20" t="s">
        <v>3176</v>
      </c>
      <c r="C149" s="20" t="s">
        <v>3177</v>
      </c>
      <c r="D149" s="21">
        <v>400</v>
      </c>
      <c r="E149" s="21" t="s">
        <v>9</v>
      </c>
    </row>
    <row r="150" spans="1:5" x14ac:dyDescent="0.2">
      <c r="A150" s="22" t="s">
        <v>5254</v>
      </c>
      <c r="B150" s="20" t="s">
        <v>4240</v>
      </c>
      <c r="C150" s="20" t="s">
        <v>4241</v>
      </c>
      <c r="D150" s="21">
        <v>400</v>
      </c>
      <c r="E150" s="21" t="s">
        <v>9</v>
      </c>
    </row>
    <row r="151" spans="1:5" x14ac:dyDescent="0.2">
      <c r="A151" s="22" t="s">
        <v>5254</v>
      </c>
      <c r="B151" s="20" t="s">
        <v>4246</v>
      </c>
      <c r="C151" s="20" t="s">
        <v>4247</v>
      </c>
      <c r="D151" s="21">
        <v>400</v>
      </c>
      <c r="E151" s="21" t="s">
        <v>9</v>
      </c>
    </row>
    <row r="152" spans="1:5" x14ac:dyDescent="0.2">
      <c r="A152" s="22" t="s">
        <v>5254</v>
      </c>
      <c r="B152" s="20" t="s">
        <v>4268</v>
      </c>
      <c r="C152" s="20" t="s">
        <v>4269</v>
      </c>
      <c r="D152" s="21">
        <v>400</v>
      </c>
      <c r="E152" s="21" t="s">
        <v>9</v>
      </c>
    </row>
    <row r="153" spans="1:5" x14ac:dyDescent="0.2">
      <c r="A153" s="22" t="s">
        <v>5268</v>
      </c>
      <c r="B153" s="20" t="s">
        <v>5269</v>
      </c>
      <c r="C153" s="20" t="s">
        <v>5270</v>
      </c>
      <c r="D153" s="21">
        <v>950</v>
      </c>
      <c r="E153" s="21" t="s">
        <v>9</v>
      </c>
    </row>
    <row r="154" spans="1:5" x14ac:dyDescent="0.2">
      <c r="A154" s="22" t="s">
        <v>5271</v>
      </c>
      <c r="B154" s="20" t="s">
        <v>5272</v>
      </c>
      <c r="C154" s="20" t="s">
        <v>5273</v>
      </c>
      <c r="D154" s="21">
        <v>1200</v>
      </c>
      <c r="E154" s="21" t="s">
        <v>9</v>
      </c>
    </row>
    <row r="155" spans="1:5" x14ac:dyDescent="0.2">
      <c r="A155" s="22" t="s">
        <v>5274</v>
      </c>
      <c r="B155" s="20" t="s">
        <v>5275</v>
      </c>
      <c r="C155" s="20" t="s">
        <v>5276</v>
      </c>
      <c r="D155" s="21">
        <v>850</v>
      </c>
      <c r="E155" s="21" t="s">
        <v>9</v>
      </c>
    </row>
    <row r="156" spans="1:5" x14ac:dyDescent="0.2">
      <c r="A156" s="22" t="s">
        <v>1828</v>
      </c>
      <c r="B156" s="20" t="s">
        <v>1829</v>
      </c>
      <c r="C156" s="20" t="s">
        <v>1830</v>
      </c>
      <c r="D156" s="21">
        <v>400</v>
      </c>
      <c r="E156" s="21" t="s">
        <v>9</v>
      </c>
    </row>
    <row r="157" spans="1:5" x14ac:dyDescent="0.2">
      <c r="A157" s="22" t="s">
        <v>5337</v>
      </c>
      <c r="B157" s="20" t="s">
        <v>5338</v>
      </c>
      <c r="C157" s="20" t="s">
        <v>5339</v>
      </c>
      <c r="D157" s="21">
        <v>500</v>
      </c>
      <c r="E157" s="21" t="s">
        <v>9</v>
      </c>
    </row>
    <row r="158" spans="1:5" x14ac:dyDescent="0.2">
      <c r="A158" s="22" t="s">
        <v>5383</v>
      </c>
      <c r="B158" s="20" t="s">
        <v>3267</v>
      </c>
      <c r="C158" s="20" t="s">
        <v>3268</v>
      </c>
      <c r="D158" s="21">
        <v>400</v>
      </c>
      <c r="E158" s="21" t="s">
        <v>9</v>
      </c>
    </row>
    <row r="159" spans="1:5" x14ac:dyDescent="0.2">
      <c r="A159" s="22" t="s">
        <v>5557</v>
      </c>
      <c r="B159" s="20" t="s">
        <v>5558</v>
      </c>
      <c r="C159" s="20" t="s">
        <v>5559</v>
      </c>
      <c r="D159" s="21">
        <v>1050</v>
      </c>
      <c r="E159" s="21" t="s">
        <v>9</v>
      </c>
    </row>
    <row r="160" spans="1:5" x14ac:dyDescent="0.2">
      <c r="A160" s="22" t="s">
        <v>5886</v>
      </c>
      <c r="B160" s="20" t="s">
        <v>5887</v>
      </c>
      <c r="C160" s="20" t="s">
        <v>5888</v>
      </c>
      <c r="D160" s="21">
        <v>400</v>
      </c>
      <c r="E160" s="21" t="s">
        <v>9</v>
      </c>
    </row>
    <row r="161" spans="1:5" x14ac:dyDescent="0.2">
      <c r="A161" s="22" t="s">
        <v>6737</v>
      </c>
      <c r="B161" s="20" t="s">
        <v>6738</v>
      </c>
      <c r="C161" s="20" t="s">
        <v>6739</v>
      </c>
      <c r="D161" s="21">
        <v>1350</v>
      </c>
      <c r="E161" s="21" t="s">
        <v>9</v>
      </c>
    </row>
    <row r="162" spans="1:5" x14ac:dyDescent="0.2">
      <c r="A162" s="22" t="s">
        <v>6771</v>
      </c>
      <c r="B162" s="20" t="s">
        <v>6774</v>
      </c>
      <c r="C162" s="20" t="s">
        <v>6775</v>
      </c>
      <c r="D162" s="21">
        <v>850</v>
      </c>
      <c r="E162" s="21" t="s">
        <v>9</v>
      </c>
    </row>
    <row r="163" spans="1:5" x14ac:dyDescent="0.2">
      <c r="A163" s="22" t="s">
        <v>3694</v>
      </c>
      <c r="B163" s="20" t="s">
        <v>3695</v>
      </c>
      <c r="C163" s="20" t="s">
        <v>3696</v>
      </c>
      <c r="D163" s="21">
        <v>400</v>
      </c>
      <c r="E163" s="21" t="s">
        <v>9</v>
      </c>
    </row>
    <row r="164" spans="1:5" x14ac:dyDescent="0.2">
      <c r="A164" s="22" t="s">
        <v>3697</v>
      </c>
      <c r="B164" s="20" t="s">
        <v>3698</v>
      </c>
      <c r="C164" s="20" t="s">
        <v>3699</v>
      </c>
      <c r="D164" s="21">
        <v>400</v>
      </c>
      <c r="E164" s="21" t="s">
        <v>9</v>
      </c>
    </row>
    <row r="165" spans="1:5" x14ac:dyDescent="0.2">
      <c r="A165" s="22" t="s">
        <v>7088</v>
      </c>
      <c r="B165" s="20" t="s">
        <v>7089</v>
      </c>
      <c r="C165" s="20" t="s">
        <v>7090</v>
      </c>
      <c r="D165" s="21">
        <v>500</v>
      </c>
      <c r="E165" s="21" t="s">
        <v>9</v>
      </c>
    </row>
    <row r="166" spans="1:5" x14ac:dyDescent="0.2">
      <c r="A166" s="22" t="s">
        <v>7155</v>
      </c>
      <c r="B166" s="20" t="s">
        <v>7156</v>
      </c>
      <c r="C166" s="20" t="s">
        <v>7157</v>
      </c>
      <c r="D166" s="21">
        <v>950</v>
      </c>
      <c r="E166" s="21" t="s">
        <v>9</v>
      </c>
    </row>
    <row r="167" spans="1:5" x14ac:dyDescent="0.2">
      <c r="A167" s="22" t="s">
        <v>7355</v>
      </c>
      <c r="B167" s="20" t="s">
        <v>7356</v>
      </c>
      <c r="C167" s="20" t="s">
        <v>7357</v>
      </c>
      <c r="D167" s="21">
        <v>400</v>
      </c>
      <c r="E167" s="21" t="s">
        <v>9</v>
      </c>
    </row>
    <row r="168" spans="1:5" x14ac:dyDescent="0.2">
      <c r="A168" s="22" t="s">
        <v>7452</v>
      </c>
      <c r="B168" s="20" t="s">
        <v>7453</v>
      </c>
      <c r="C168" s="20" t="s">
        <v>7454</v>
      </c>
      <c r="D168" s="21">
        <v>400</v>
      </c>
      <c r="E168" s="21" t="s">
        <v>9</v>
      </c>
    </row>
    <row r="169" spans="1:5" x14ac:dyDescent="0.2">
      <c r="A169" s="22" t="s">
        <v>7458</v>
      </c>
      <c r="B169" s="20" t="s">
        <v>7459</v>
      </c>
      <c r="C169" s="20" t="s">
        <v>7460</v>
      </c>
      <c r="D169" s="21">
        <v>400</v>
      </c>
      <c r="E169" s="21" t="s">
        <v>9</v>
      </c>
    </row>
    <row r="170" spans="1:5" x14ac:dyDescent="0.2">
      <c r="A170" s="22" t="s">
        <v>7462</v>
      </c>
      <c r="B170" s="20" t="s">
        <v>7463</v>
      </c>
      <c r="C170" s="20" t="s">
        <v>7464</v>
      </c>
      <c r="D170" s="21">
        <v>400</v>
      </c>
      <c r="E170" s="21" t="s">
        <v>9</v>
      </c>
    </row>
    <row r="171" spans="1:5" x14ac:dyDescent="0.2">
      <c r="A171" s="22" t="s">
        <v>7465</v>
      </c>
      <c r="B171" s="20" t="s">
        <v>7356</v>
      </c>
      <c r="C171" s="20" t="s">
        <v>7357</v>
      </c>
      <c r="D171" s="21">
        <v>400</v>
      </c>
      <c r="E171" s="21" t="s">
        <v>9</v>
      </c>
    </row>
    <row r="172" spans="1:5" x14ac:dyDescent="0.2">
      <c r="A172" s="22" t="s">
        <v>7530</v>
      </c>
      <c r="B172" s="20" t="s">
        <v>7531</v>
      </c>
      <c r="C172" s="20" t="s">
        <v>7532</v>
      </c>
      <c r="D172" s="21">
        <v>400</v>
      </c>
      <c r="E172" s="21" t="s">
        <v>9</v>
      </c>
    </row>
    <row r="173" spans="1:5" x14ac:dyDescent="0.2">
      <c r="A173" s="22" t="s">
        <v>7530</v>
      </c>
      <c r="B173" s="20" t="s">
        <v>7533</v>
      </c>
      <c r="C173" s="20" t="s">
        <v>7534</v>
      </c>
      <c r="D173" s="21">
        <v>400</v>
      </c>
      <c r="E173" s="21" t="s">
        <v>9</v>
      </c>
    </row>
    <row r="174" spans="1:5" x14ac:dyDescent="0.2">
      <c r="A174" s="22" t="s">
        <v>1828</v>
      </c>
      <c r="B174" s="20" t="s">
        <v>1829</v>
      </c>
      <c r="C174" s="20" t="s">
        <v>1830</v>
      </c>
      <c r="D174" s="21">
        <v>400</v>
      </c>
      <c r="E174" s="21" t="s">
        <v>9</v>
      </c>
    </row>
    <row r="175" spans="1:5" x14ac:dyDescent="0.2">
      <c r="A175" s="22" t="s">
        <v>4254</v>
      </c>
      <c r="B175" s="20" t="s">
        <v>4255</v>
      </c>
      <c r="C175" s="20" t="s">
        <v>4256</v>
      </c>
      <c r="D175" s="21">
        <v>400</v>
      </c>
      <c r="E175" s="21" t="s">
        <v>9</v>
      </c>
    </row>
    <row r="176" spans="1:5" x14ac:dyDescent="0.2">
      <c r="A176" s="22" t="s">
        <v>4257</v>
      </c>
      <c r="B176" s="20" t="s">
        <v>4258</v>
      </c>
      <c r="C176" s="20" t="s">
        <v>4259</v>
      </c>
      <c r="D176" s="21">
        <v>400</v>
      </c>
      <c r="E176" s="21" t="s">
        <v>9</v>
      </c>
    </row>
    <row r="177" spans="1:5" x14ac:dyDescent="0.2">
      <c r="A177" s="22" t="s">
        <v>7535</v>
      </c>
      <c r="B177" s="20" t="s">
        <v>7536</v>
      </c>
      <c r="C177" s="20" t="s">
        <v>7537</v>
      </c>
      <c r="D177" s="21">
        <v>400</v>
      </c>
      <c r="E177" s="21" t="s">
        <v>9</v>
      </c>
    </row>
    <row r="178" spans="1:5" x14ac:dyDescent="0.2">
      <c r="A178" s="22" t="s">
        <v>7538</v>
      </c>
      <c r="B178" s="20" t="s">
        <v>7539</v>
      </c>
      <c r="C178" s="20" t="s">
        <v>7540</v>
      </c>
      <c r="D178" s="21">
        <v>400</v>
      </c>
      <c r="E178" s="21" t="s">
        <v>9</v>
      </c>
    </row>
    <row r="179" spans="1:5" x14ac:dyDescent="0.2">
      <c r="A179" s="22" t="s">
        <v>7541</v>
      </c>
      <c r="B179" s="20" t="s">
        <v>7542</v>
      </c>
      <c r="C179" s="20" t="s">
        <v>7543</v>
      </c>
      <c r="D179" s="21">
        <v>400</v>
      </c>
      <c r="E179" s="21" t="s">
        <v>9</v>
      </c>
    </row>
    <row r="180" spans="1:5" x14ac:dyDescent="0.2">
      <c r="A180" s="22" t="s">
        <v>7544</v>
      </c>
      <c r="B180" s="20" t="s">
        <v>7545</v>
      </c>
      <c r="C180" s="20" t="s">
        <v>7546</v>
      </c>
      <c r="D180" s="21">
        <v>400</v>
      </c>
      <c r="E180" s="21" t="s">
        <v>9</v>
      </c>
    </row>
    <row r="181" spans="1:5" x14ac:dyDescent="0.2">
      <c r="A181" s="22" t="s">
        <v>3834</v>
      </c>
      <c r="B181" s="20" t="s">
        <v>3835</v>
      </c>
      <c r="C181" s="20" t="s">
        <v>3836</v>
      </c>
      <c r="D181" s="21">
        <v>400</v>
      </c>
      <c r="E181" s="21" t="s">
        <v>9</v>
      </c>
    </row>
    <row r="182" spans="1:5" x14ac:dyDescent="0.2">
      <c r="A182" s="22" t="s">
        <v>7863</v>
      </c>
      <c r="B182" s="20" t="s">
        <v>7864</v>
      </c>
      <c r="C182" s="20" t="s">
        <v>7865</v>
      </c>
      <c r="D182" s="21">
        <v>400</v>
      </c>
      <c r="E182" s="21" t="s">
        <v>9</v>
      </c>
    </row>
    <row r="183" spans="1:5" x14ac:dyDescent="0.2">
      <c r="A183" s="22" t="s">
        <v>7910</v>
      </c>
      <c r="B183" s="20" t="s">
        <v>7911</v>
      </c>
      <c r="C183" s="20" t="s">
        <v>7912</v>
      </c>
      <c r="D183" s="21">
        <v>850</v>
      </c>
      <c r="E183" s="21" t="s">
        <v>9</v>
      </c>
    </row>
    <row r="184" spans="1:5" x14ac:dyDescent="0.2">
      <c r="A184" s="22" t="s">
        <v>8168</v>
      </c>
      <c r="B184" s="20" t="s">
        <v>8169</v>
      </c>
      <c r="C184" s="20" t="s">
        <v>8170</v>
      </c>
      <c r="D184" s="21">
        <v>600</v>
      </c>
      <c r="E184" s="21" t="s">
        <v>9</v>
      </c>
    </row>
    <row r="185" spans="1:5" x14ac:dyDescent="0.2">
      <c r="A185" s="22" t="s">
        <v>8203</v>
      </c>
      <c r="B185" s="20" t="s">
        <v>2789</v>
      </c>
      <c r="C185" s="20" t="s">
        <v>2790</v>
      </c>
      <c r="D185" s="21" t="s">
        <v>9</v>
      </c>
      <c r="E185" s="21" t="s">
        <v>9</v>
      </c>
    </row>
    <row r="186" spans="1:5" x14ac:dyDescent="0.2">
      <c r="A186" s="22" t="s">
        <v>8218</v>
      </c>
      <c r="B186" s="20" t="s">
        <v>8219</v>
      </c>
      <c r="C186" s="20" t="s">
        <v>8220</v>
      </c>
      <c r="D186" s="21">
        <v>750</v>
      </c>
      <c r="E186" s="21" t="s">
        <v>9</v>
      </c>
    </row>
    <row r="187" spans="1:5" x14ac:dyDescent="0.2">
      <c r="A187" s="22" t="s">
        <v>8302</v>
      </c>
      <c r="B187" s="20" t="s">
        <v>8303</v>
      </c>
      <c r="C187" s="20" t="s">
        <v>8304</v>
      </c>
      <c r="D187" s="21">
        <v>0</v>
      </c>
      <c r="E187" s="21">
        <v>0</v>
      </c>
    </row>
    <row r="188" spans="1:5" x14ac:dyDescent="0.2">
      <c r="A188" s="22" t="s">
        <v>8395</v>
      </c>
      <c r="B188" s="20" t="s">
        <v>8396</v>
      </c>
      <c r="C188" s="20" t="s">
        <v>8397</v>
      </c>
      <c r="D188" s="21">
        <v>600</v>
      </c>
      <c r="E188" s="21" t="s">
        <v>9</v>
      </c>
    </row>
    <row r="189" spans="1:5" x14ac:dyDescent="0.2">
      <c r="A189" s="39"/>
      <c r="B189" s="40" t="s">
        <v>9</v>
      </c>
      <c r="C189" s="40" t="s">
        <v>9</v>
      </c>
      <c r="D189" s="21" t="s">
        <v>9</v>
      </c>
      <c r="E189" s="21" t="s">
        <v>9</v>
      </c>
    </row>
    <row r="190" spans="1:5" x14ac:dyDescent="0.2">
      <c r="A190" s="22" t="s">
        <v>8937</v>
      </c>
      <c r="B190" s="20" t="s">
        <v>8938</v>
      </c>
      <c r="C190" s="20" t="s">
        <v>8939</v>
      </c>
      <c r="D190" s="21">
        <v>1050</v>
      </c>
      <c r="E190" s="21" t="s">
        <v>9</v>
      </c>
    </row>
    <row r="191" spans="1:5" x14ac:dyDescent="0.2">
      <c r="A191" s="22" t="s">
        <v>9022</v>
      </c>
      <c r="B191" s="20" t="s">
        <v>9023</v>
      </c>
      <c r="C191" s="20" t="s">
        <v>9024</v>
      </c>
      <c r="D191" s="21">
        <v>1350</v>
      </c>
      <c r="E191" s="21" t="s">
        <v>9</v>
      </c>
    </row>
    <row r="192" spans="1:5" x14ac:dyDescent="0.2">
      <c r="A192" s="22" t="s">
        <v>9094</v>
      </c>
      <c r="B192" s="20" t="s">
        <v>9095</v>
      </c>
      <c r="C192" s="20" t="s">
        <v>9096</v>
      </c>
      <c r="D192" s="21">
        <v>0</v>
      </c>
      <c r="E192" s="21">
        <v>0</v>
      </c>
    </row>
    <row r="193" spans="1:5" x14ac:dyDescent="0.2">
      <c r="A193" s="22" t="s">
        <v>9356</v>
      </c>
      <c r="B193" s="20" t="s">
        <v>9359</v>
      </c>
      <c r="C193" s="20" t="s">
        <v>9360</v>
      </c>
      <c r="D193" s="21">
        <v>0</v>
      </c>
      <c r="E193" s="21">
        <v>0</v>
      </c>
    </row>
    <row r="194" spans="1:5" x14ac:dyDescent="0.2">
      <c r="A194" s="22" t="s">
        <v>4210</v>
      </c>
      <c r="B194" s="20" t="s">
        <v>4211</v>
      </c>
      <c r="C194" s="20" t="s">
        <v>4212</v>
      </c>
      <c r="D194" s="21">
        <v>1200</v>
      </c>
      <c r="E194" s="21" t="s">
        <v>9</v>
      </c>
    </row>
    <row r="195" spans="1:5" x14ac:dyDescent="0.2">
      <c r="A195" s="22" t="s">
        <v>9500</v>
      </c>
      <c r="B195" s="20" t="s">
        <v>9501</v>
      </c>
      <c r="C195" s="20" t="s">
        <v>9502</v>
      </c>
      <c r="D195" s="21">
        <v>0</v>
      </c>
      <c r="E195" s="21">
        <v>0</v>
      </c>
    </row>
    <row r="196" spans="1:5" x14ac:dyDescent="0.2">
      <c r="A196" s="22" t="s">
        <v>9500</v>
      </c>
      <c r="B196" s="20" t="s">
        <v>9503</v>
      </c>
      <c r="C196" s="20" t="s">
        <v>9504</v>
      </c>
      <c r="D196" s="21">
        <v>0</v>
      </c>
      <c r="E196" s="21">
        <v>0</v>
      </c>
    </row>
    <row r="197" spans="1:5" x14ac:dyDescent="0.2">
      <c r="A197" s="22" t="s">
        <v>9552</v>
      </c>
      <c r="B197" s="20" t="s">
        <v>9553</v>
      </c>
      <c r="C197" s="20" t="s">
        <v>9554</v>
      </c>
      <c r="D197" s="21">
        <v>0</v>
      </c>
      <c r="E197" s="21">
        <v>0</v>
      </c>
    </row>
    <row r="198" spans="1:5" x14ac:dyDescent="0.2">
      <c r="A198" s="22" t="s">
        <v>9641</v>
      </c>
      <c r="B198" s="20" t="s">
        <v>9642</v>
      </c>
      <c r="C198" s="20" t="s">
        <v>9643</v>
      </c>
      <c r="D198" s="21">
        <v>0</v>
      </c>
      <c r="E198" s="21">
        <v>0</v>
      </c>
    </row>
    <row r="199" spans="1:5" x14ac:dyDescent="0.2">
      <c r="A199" s="22" t="s">
        <v>9648</v>
      </c>
      <c r="B199" s="20" t="s">
        <v>9649</v>
      </c>
      <c r="C199" s="20" t="s">
        <v>9650</v>
      </c>
      <c r="D199" s="21" t="s">
        <v>9</v>
      </c>
      <c r="E199" s="21">
        <v>1500</v>
      </c>
    </row>
    <row r="200" spans="1:5" x14ac:dyDescent="0.2">
      <c r="A200" s="22" t="s">
        <v>9648</v>
      </c>
      <c r="B200" s="20" t="s">
        <v>9651</v>
      </c>
      <c r="C200" s="20" t="s">
        <v>9652</v>
      </c>
      <c r="D200" s="21" t="s">
        <v>9</v>
      </c>
      <c r="E200" s="21" t="s">
        <v>9</v>
      </c>
    </row>
    <row r="201" spans="1:5" x14ac:dyDescent="0.2">
      <c r="A201" s="22" t="s">
        <v>9648</v>
      </c>
      <c r="B201" s="20" t="s">
        <v>9501</v>
      </c>
      <c r="C201" s="20" t="s">
        <v>9502</v>
      </c>
      <c r="D201" s="21">
        <v>0</v>
      </c>
      <c r="E201" s="21">
        <v>0</v>
      </c>
    </row>
    <row r="202" spans="1:5" x14ac:dyDescent="0.2">
      <c r="A202" s="22" t="s">
        <v>9648</v>
      </c>
      <c r="B202" s="20" t="s">
        <v>9081</v>
      </c>
      <c r="C202" s="20" t="s">
        <v>9082</v>
      </c>
      <c r="D202" s="21" t="s">
        <v>9</v>
      </c>
      <c r="E202" s="21">
        <v>1000</v>
      </c>
    </row>
    <row r="203" spans="1:5" x14ac:dyDescent="0.2">
      <c r="A203" s="22" t="s">
        <v>9653</v>
      </c>
      <c r="B203" s="20" t="s">
        <v>8174</v>
      </c>
      <c r="C203" s="20" t="s">
        <v>8175</v>
      </c>
      <c r="D203" s="21" t="s">
        <v>9</v>
      </c>
      <c r="E203" s="21">
        <v>1000</v>
      </c>
    </row>
    <row r="204" spans="1:5" x14ac:dyDescent="0.2">
      <c r="A204" s="22" t="s">
        <v>9654</v>
      </c>
      <c r="B204" s="20" t="s">
        <v>9655</v>
      </c>
      <c r="C204" s="20" t="s">
        <v>9656</v>
      </c>
      <c r="D204" s="21" t="s">
        <v>9</v>
      </c>
      <c r="E204" s="21">
        <v>1000</v>
      </c>
    </row>
    <row r="205" spans="1:5" x14ac:dyDescent="0.2">
      <c r="A205" s="22" t="s">
        <v>6256</v>
      </c>
      <c r="B205" s="20" t="s">
        <v>6257</v>
      </c>
      <c r="C205" s="20" t="s">
        <v>6258</v>
      </c>
      <c r="D205" s="21" t="s">
        <v>9</v>
      </c>
      <c r="E205" s="21">
        <v>1000</v>
      </c>
    </row>
    <row r="206" spans="1:5" x14ac:dyDescent="0.2">
      <c r="A206" s="22" t="s">
        <v>9657</v>
      </c>
      <c r="B206" s="20" t="s">
        <v>9658</v>
      </c>
      <c r="C206" s="20" t="s">
        <v>9659</v>
      </c>
      <c r="D206" s="21" t="s">
        <v>9</v>
      </c>
      <c r="E206" s="21">
        <v>1000</v>
      </c>
    </row>
    <row r="207" spans="1:5" x14ac:dyDescent="0.2">
      <c r="A207" s="22" t="s">
        <v>9657</v>
      </c>
      <c r="B207" s="20" t="s">
        <v>9660</v>
      </c>
      <c r="C207" s="20" t="s">
        <v>9661</v>
      </c>
      <c r="D207" s="21" t="s">
        <v>9</v>
      </c>
      <c r="E207" s="21">
        <v>1000</v>
      </c>
    </row>
    <row r="208" spans="1:5" x14ac:dyDescent="0.2">
      <c r="A208" s="22" t="s">
        <v>9657</v>
      </c>
      <c r="B208" s="20" t="s">
        <v>9662</v>
      </c>
      <c r="C208" s="20" t="s">
        <v>9663</v>
      </c>
      <c r="D208" s="21" t="s">
        <v>9</v>
      </c>
      <c r="E208" s="21">
        <v>1000</v>
      </c>
    </row>
    <row r="209" spans="1:5" x14ac:dyDescent="0.2">
      <c r="A209" s="22" t="s">
        <v>9657</v>
      </c>
      <c r="B209" s="20" t="s">
        <v>9664</v>
      </c>
      <c r="C209" s="20" t="s">
        <v>9665</v>
      </c>
      <c r="D209" s="21" t="s">
        <v>9</v>
      </c>
      <c r="E209" s="21">
        <v>1000</v>
      </c>
    </row>
    <row r="210" spans="1:5" x14ac:dyDescent="0.2">
      <c r="A210" s="22" t="s">
        <v>9666</v>
      </c>
      <c r="B210" s="20" t="s">
        <v>9667</v>
      </c>
      <c r="C210" s="20" t="s">
        <v>9668</v>
      </c>
      <c r="D210" s="21" t="s">
        <v>9</v>
      </c>
      <c r="E210" s="21" t="s">
        <v>9</v>
      </c>
    </row>
    <row r="211" spans="1:5" x14ac:dyDescent="0.2">
      <c r="A211" s="22" t="s">
        <v>9669</v>
      </c>
      <c r="B211" s="20" t="s">
        <v>9670</v>
      </c>
      <c r="C211" s="20" t="s">
        <v>9671</v>
      </c>
      <c r="D211" s="21" t="s">
        <v>9</v>
      </c>
      <c r="E211" s="21">
        <v>1000</v>
      </c>
    </row>
    <row r="212" spans="1:5" x14ac:dyDescent="0.2">
      <c r="A212" s="22" t="s">
        <v>9672</v>
      </c>
      <c r="B212" s="20" t="s">
        <v>9673</v>
      </c>
      <c r="C212" s="20" t="s">
        <v>9674</v>
      </c>
      <c r="D212" s="21" t="s">
        <v>9</v>
      </c>
      <c r="E212" s="21">
        <v>1000</v>
      </c>
    </row>
    <row r="213" spans="1:5" x14ac:dyDescent="0.2">
      <c r="A213" s="22" t="s">
        <v>9675</v>
      </c>
      <c r="B213" s="20" t="s">
        <v>9676</v>
      </c>
      <c r="C213" s="20" t="s">
        <v>9677</v>
      </c>
      <c r="D213" s="21" t="s">
        <v>9</v>
      </c>
      <c r="E213" s="21">
        <v>1000</v>
      </c>
    </row>
    <row r="214" spans="1:5" x14ac:dyDescent="0.2">
      <c r="A214" s="22" t="s">
        <v>9678</v>
      </c>
      <c r="B214" s="20" t="s">
        <v>1201</v>
      </c>
      <c r="C214" s="20" t="s">
        <v>1202</v>
      </c>
      <c r="D214" s="21" t="s">
        <v>9</v>
      </c>
      <c r="E214" s="21">
        <v>1000</v>
      </c>
    </row>
    <row r="215" spans="1:5" x14ac:dyDescent="0.2">
      <c r="A215" s="23"/>
      <c r="B215" s="24" t="s">
        <v>9</v>
      </c>
      <c r="C215" s="24" t="s">
        <v>9</v>
      </c>
      <c r="D215" s="25" t="s">
        <v>9</v>
      </c>
      <c r="E215" s="25" t="s">
        <v>9</v>
      </c>
    </row>
    <row r="216" spans="1:5" x14ac:dyDescent="0.2">
      <c r="A216" s="22" t="s">
        <v>9679</v>
      </c>
      <c r="B216" s="20" t="s">
        <v>9680</v>
      </c>
      <c r="C216" s="20" t="s">
        <v>9681</v>
      </c>
      <c r="D216" s="21" t="s">
        <v>9</v>
      </c>
      <c r="E216" s="21">
        <v>1000</v>
      </c>
    </row>
    <row r="217" spans="1:5" x14ac:dyDescent="0.2">
      <c r="A217" s="22" t="s">
        <v>9682</v>
      </c>
      <c r="B217" s="20" t="s">
        <v>9683</v>
      </c>
      <c r="C217" s="20" t="s">
        <v>9684</v>
      </c>
      <c r="D217" s="21" t="s">
        <v>9</v>
      </c>
      <c r="E217" s="21">
        <v>1000</v>
      </c>
    </row>
    <row r="218" spans="1:5" x14ac:dyDescent="0.2">
      <c r="A218" s="22" t="s">
        <v>9685</v>
      </c>
      <c r="B218" s="20" t="s">
        <v>9316</v>
      </c>
      <c r="C218" s="20" t="s">
        <v>9317</v>
      </c>
      <c r="D218" s="21" t="s">
        <v>9</v>
      </c>
      <c r="E218" s="21">
        <v>1000</v>
      </c>
    </row>
    <row r="219" spans="1:5" x14ac:dyDescent="0.2">
      <c r="A219" s="22" t="s">
        <v>9686</v>
      </c>
      <c r="B219" s="20" t="s">
        <v>9687</v>
      </c>
      <c r="C219" s="20" t="s">
        <v>9688</v>
      </c>
      <c r="D219" s="21" t="s">
        <v>9</v>
      </c>
      <c r="E219" s="21">
        <v>1000</v>
      </c>
    </row>
    <row r="220" spans="1:5" x14ac:dyDescent="0.2">
      <c r="A220" s="22" t="s">
        <v>9689</v>
      </c>
      <c r="B220" s="20" t="s">
        <v>9509</v>
      </c>
      <c r="C220" s="20" t="s">
        <v>9510</v>
      </c>
      <c r="D220" s="21" t="s">
        <v>9</v>
      </c>
      <c r="E220" s="21">
        <v>1000</v>
      </c>
    </row>
    <row r="221" spans="1:5" x14ac:dyDescent="0.2">
      <c r="A221" s="22" t="s">
        <v>9690</v>
      </c>
      <c r="B221" s="20" t="s">
        <v>9691</v>
      </c>
      <c r="C221" s="20" t="s">
        <v>9692</v>
      </c>
      <c r="D221" s="21" t="s">
        <v>9</v>
      </c>
      <c r="E221" s="21">
        <v>1000</v>
      </c>
    </row>
    <row r="222" spans="1:5" x14ac:dyDescent="0.2">
      <c r="A222" s="22" t="s">
        <v>9693</v>
      </c>
      <c r="B222" s="20" t="s">
        <v>8174</v>
      </c>
      <c r="C222" s="20" t="s">
        <v>8175</v>
      </c>
      <c r="D222" s="21" t="s">
        <v>9</v>
      </c>
      <c r="E222" s="21">
        <v>1000</v>
      </c>
    </row>
    <row r="223" spans="1:5" x14ac:dyDescent="0.2">
      <c r="A223" s="22" t="s">
        <v>9694</v>
      </c>
      <c r="B223" s="20" t="s">
        <v>1201</v>
      </c>
      <c r="C223" s="20" t="s">
        <v>1202</v>
      </c>
      <c r="D223" s="21" t="s">
        <v>9</v>
      </c>
      <c r="E223" s="21">
        <v>1000</v>
      </c>
    </row>
    <row r="224" spans="1:5" x14ac:dyDescent="0.2">
      <c r="A224" s="22" t="s">
        <v>5181</v>
      </c>
      <c r="B224" s="20" t="s">
        <v>5182</v>
      </c>
      <c r="C224" s="20" t="s">
        <v>5183</v>
      </c>
      <c r="D224" s="21" t="s">
        <v>9</v>
      </c>
      <c r="E224" s="21">
        <v>1000</v>
      </c>
    </row>
    <row r="225" spans="1:5" x14ac:dyDescent="0.2">
      <c r="A225" s="22" t="s">
        <v>9695</v>
      </c>
      <c r="B225" s="20" t="s">
        <v>8718</v>
      </c>
      <c r="C225" s="20" t="s">
        <v>8719</v>
      </c>
      <c r="D225" s="21" t="s">
        <v>9</v>
      </c>
      <c r="E225" s="21">
        <v>1000</v>
      </c>
    </row>
    <row r="226" spans="1:5" x14ac:dyDescent="0.2">
      <c r="A226" s="22" t="s">
        <v>9696</v>
      </c>
      <c r="B226" s="20" t="s">
        <v>1201</v>
      </c>
      <c r="C226" s="20" t="s">
        <v>1202</v>
      </c>
      <c r="D226" s="21" t="s">
        <v>9</v>
      </c>
      <c r="E226" s="21">
        <v>1000</v>
      </c>
    </row>
    <row r="227" spans="1:5" x14ac:dyDescent="0.2">
      <c r="A227" s="22" t="s">
        <v>9697</v>
      </c>
      <c r="B227" s="20" t="s">
        <v>8727</v>
      </c>
      <c r="C227" s="20" t="s">
        <v>8728</v>
      </c>
      <c r="D227" s="21" t="s">
        <v>9</v>
      </c>
      <c r="E227" s="21">
        <v>1000</v>
      </c>
    </row>
    <row r="228" spans="1:5" x14ac:dyDescent="0.2">
      <c r="A228" s="22" t="s">
        <v>9698</v>
      </c>
      <c r="B228" s="20" t="s">
        <v>8718</v>
      </c>
      <c r="C228" s="20" t="s">
        <v>8719</v>
      </c>
      <c r="D228" s="21" t="s">
        <v>9</v>
      </c>
      <c r="E228" s="21">
        <v>1000</v>
      </c>
    </row>
    <row r="229" spans="1:5" x14ac:dyDescent="0.2">
      <c r="A229" s="22" t="s">
        <v>9698</v>
      </c>
      <c r="B229" s="20" t="s">
        <v>8844</v>
      </c>
      <c r="C229" s="20" t="s">
        <v>8845</v>
      </c>
      <c r="D229" s="21" t="s">
        <v>9</v>
      </c>
      <c r="E229" s="21">
        <v>1000</v>
      </c>
    </row>
    <row r="230" spans="1:5" x14ac:dyDescent="0.2">
      <c r="A230" s="22" t="s">
        <v>9699</v>
      </c>
      <c r="B230" s="20" t="s">
        <v>9700</v>
      </c>
      <c r="C230" s="20" t="s">
        <v>9701</v>
      </c>
      <c r="D230" s="21" t="s">
        <v>9</v>
      </c>
      <c r="E230" s="21">
        <v>1000</v>
      </c>
    </row>
    <row r="231" spans="1:5" x14ac:dyDescent="0.2">
      <c r="A231" s="22" t="s">
        <v>6861</v>
      </c>
      <c r="B231" s="20" t="s">
        <v>6862</v>
      </c>
      <c r="C231" s="20" t="s">
        <v>6863</v>
      </c>
      <c r="D231" s="21" t="s">
        <v>9</v>
      </c>
      <c r="E231" s="21">
        <v>1000</v>
      </c>
    </row>
    <row r="232" spans="1:5" x14ac:dyDescent="0.2">
      <c r="A232" s="22" t="s">
        <v>6864</v>
      </c>
      <c r="B232" s="20" t="s">
        <v>6779</v>
      </c>
      <c r="C232" s="20" t="s">
        <v>6780</v>
      </c>
      <c r="D232" s="21" t="s">
        <v>9</v>
      </c>
      <c r="E232" s="21">
        <v>1000</v>
      </c>
    </row>
    <row r="233" spans="1:5" x14ac:dyDescent="0.2">
      <c r="A233" s="22" t="s">
        <v>6865</v>
      </c>
      <c r="B233" s="20" t="s">
        <v>6866</v>
      </c>
      <c r="C233" s="20" t="s">
        <v>6867</v>
      </c>
      <c r="D233" s="21" t="s">
        <v>9</v>
      </c>
      <c r="E233" s="21">
        <v>1000</v>
      </c>
    </row>
    <row r="234" spans="1:5" x14ac:dyDescent="0.2">
      <c r="A234" s="22" t="s">
        <v>9702</v>
      </c>
      <c r="B234" s="20" t="s">
        <v>4270</v>
      </c>
      <c r="C234" s="20" t="s">
        <v>4271</v>
      </c>
      <c r="D234" s="21" t="s">
        <v>9</v>
      </c>
      <c r="E234" s="21">
        <v>1000</v>
      </c>
    </row>
    <row r="235" spans="1:5" x14ac:dyDescent="0.2">
      <c r="A235" s="22" t="s">
        <v>9703</v>
      </c>
      <c r="B235" s="20" t="s">
        <v>4270</v>
      </c>
      <c r="C235" s="20" t="s">
        <v>4271</v>
      </c>
      <c r="D235" s="21" t="s">
        <v>9</v>
      </c>
      <c r="E235" s="21">
        <v>1000</v>
      </c>
    </row>
    <row r="236" spans="1:5" x14ac:dyDescent="0.2">
      <c r="A236" s="22" t="s">
        <v>9704</v>
      </c>
      <c r="B236" s="20" t="s">
        <v>9705</v>
      </c>
      <c r="C236" s="20" t="s">
        <v>9706</v>
      </c>
      <c r="D236" s="21" t="s">
        <v>9</v>
      </c>
      <c r="E236" s="21">
        <v>1000</v>
      </c>
    </row>
    <row r="237" spans="1:5" x14ac:dyDescent="0.2">
      <c r="A237" s="22" t="s">
        <v>9707</v>
      </c>
      <c r="B237" s="20" t="s">
        <v>3141</v>
      </c>
      <c r="C237" s="20" t="s">
        <v>3142</v>
      </c>
      <c r="D237" s="21" t="s">
        <v>9</v>
      </c>
      <c r="E237" s="21">
        <v>1000</v>
      </c>
    </row>
    <row r="238" spans="1:5" x14ac:dyDescent="0.2">
      <c r="A238" s="22" t="s">
        <v>8717</v>
      </c>
      <c r="B238" s="20" t="s">
        <v>8718</v>
      </c>
      <c r="C238" s="20" t="s">
        <v>8719</v>
      </c>
      <c r="D238" s="21" t="s">
        <v>9</v>
      </c>
      <c r="E238" s="21">
        <v>1000</v>
      </c>
    </row>
    <row r="239" spans="1:5" x14ac:dyDescent="0.2">
      <c r="A239" s="22" t="s">
        <v>8717</v>
      </c>
      <c r="B239" s="20" t="s">
        <v>8720</v>
      </c>
      <c r="C239" s="20" t="s">
        <v>8721</v>
      </c>
      <c r="D239" s="21" t="s">
        <v>9</v>
      </c>
      <c r="E239" s="21">
        <v>1000</v>
      </c>
    </row>
    <row r="240" spans="1:5" x14ac:dyDescent="0.2">
      <c r="A240" s="22" t="s">
        <v>9708</v>
      </c>
      <c r="B240" s="20" t="s">
        <v>9709</v>
      </c>
      <c r="C240" s="20" t="s">
        <v>9710</v>
      </c>
      <c r="D240" s="21" t="s">
        <v>9</v>
      </c>
      <c r="E240" s="21">
        <v>1000</v>
      </c>
    </row>
    <row r="241" spans="1:5" x14ac:dyDescent="0.2">
      <c r="A241" s="22" t="s">
        <v>9711</v>
      </c>
      <c r="B241" s="20" t="s">
        <v>9712</v>
      </c>
      <c r="C241" s="20" t="s">
        <v>9713</v>
      </c>
      <c r="D241" s="21" t="s">
        <v>9</v>
      </c>
      <c r="E241" s="21">
        <v>1000</v>
      </c>
    </row>
    <row r="242" spans="1:5" x14ac:dyDescent="0.2">
      <c r="A242" s="22" t="s">
        <v>9714</v>
      </c>
      <c r="B242" s="20" t="s">
        <v>9715</v>
      </c>
      <c r="C242" s="20" t="s">
        <v>9716</v>
      </c>
      <c r="D242" s="21" t="s">
        <v>9</v>
      </c>
      <c r="E242" s="21">
        <v>1000</v>
      </c>
    </row>
    <row r="243" spans="1:5" x14ac:dyDescent="0.2">
      <c r="A243" s="22" t="s">
        <v>9717</v>
      </c>
      <c r="B243" s="20" t="s">
        <v>4270</v>
      </c>
      <c r="C243" s="20" t="s">
        <v>4271</v>
      </c>
      <c r="D243" s="21" t="s">
        <v>9</v>
      </c>
      <c r="E243" s="21">
        <v>1000</v>
      </c>
    </row>
    <row r="244" spans="1:5" x14ac:dyDescent="0.2">
      <c r="A244" s="22" t="s">
        <v>9718</v>
      </c>
      <c r="B244" s="20" t="s">
        <v>9719</v>
      </c>
      <c r="C244" s="20" t="s">
        <v>9720</v>
      </c>
      <c r="D244" s="21" t="s">
        <v>9</v>
      </c>
      <c r="E244" s="21">
        <v>1000</v>
      </c>
    </row>
    <row r="245" spans="1:5" x14ac:dyDescent="0.2">
      <c r="A245" s="22" t="s">
        <v>9721</v>
      </c>
      <c r="B245" s="20" t="s">
        <v>9722</v>
      </c>
      <c r="C245" s="20" t="s">
        <v>9723</v>
      </c>
      <c r="D245" s="21" t="s">
        <v>9</v>
      </c>
      <c r="E245" s="21">
        <v>1000</v>
      </c>
    </row>
    <row r="246" spans="1:5" x14ac:dyDescent="0.2">
      <c r="A246" s="22" t="s">
        <v>9724</v>
      </c>
      <c r="B246" s="20" t="s">
        <v>8799</v>
      </c>
      <c r="C246" s="20" t="s">
        <v>8800</v>
      </c>
      <c r="D246" s="21" t="s">
        <v>9</v>
      </c>
      <c r="E246" s="21">
        <v>1000</v>
      </c>
    </row>
    <row r="247" spans="1:5" x14ac:dyDescent="0.2">
      <c r="A247" s="22" t="s">
        <v>9725</v>
      </c>
      <c r="B247" s="20" t="s">
        <v>8799</v>
      </c>
      <c r="C247" s="20" t="s">
        <v>8800</v>
      </c>
      <c r="D247" s="21" t="s">
        <v>9</v>
      </c>
      <c r="E247" s="21">
        <v>1000</v>
      </c>
    </row>
    <row r="248" spans="1:5" x14ac:dyDescent="0.2">
      <c r="A248" s="22" t="s">
        <v>9726</v>
      </c>
      <c r="B248" s="20" t="s">
        <v>9727</v>
      </c>
      <c r="C248" s="20" t="s">
        <v>9728</v>
      </c>
      <c r="D248" s="21" t="s">
        <v>9</v>
      </c>
      <c r="E248" s="21">
        <v>1000</v>
      </c>
    </row>
    <row r="249" spans="1:5" x14ac:dyDescent="0.2">
      <c r="A249" s="22" t="s">
        <v>9729</v>
      </c>
      <c r="B249" s="20" t="s">
        <v>4270</v>
      </c>
      <c r="C249" s="20" t="s">
        <v>4271</v>
      </c>
      <c r="D249" s="21" t="s">
        <v>9</v>
      </c>
      <c r="E249" s="21">
        <v>1000</v>
      </c>
    </row>
    <row r="250" spans="1:5" x14ac:dyDescent="0.2">
      <c r="A250" s="22" t="s">
        <v>9730</v>
      </c>
      <c r="B250" s="20" t="s">
        <v>9705</v>
      </c>
      <c r="C250" s="20" t="s">
        <v>9706</v>
      </c>
      <c r="D250" s="21" t="s">
        <v>9</v>
      </c>
      <c r="E250" s="21">
        <v>1000</v>
      </c>
    </row>
    <row r="251" spans="1:5" x14ac:dyDescent="0.2">
      <c r="A251" s="22" t="s">
        <v>9731</v>
      </c>
      <c r="B251" s="20" t="s">
        <v>9732</v>
      </c>
      <c r="C251" s="20" t="s">
        <v>9733</v>
      </c>
      <c r="D251" s="21" t="s">
        <v>9</v>
      </c>
      <c r="E251" s="21">
        <v>1000</v>
      </c>
    </row>
    <row r="252" spans="1:5" x14ac:dyDescent="0.2">
      <c r="A252" s="22" t="s">
        <v>9734</v>
      </c>
      <c r="B252" s="20" t="s">
        <v>9735</v>
      </c>
      <c r="C252" s="20" t="s">
        <v>9736</v>
      </c>
      <c r="D252" s="21" t="s">
        <v>9</v>
      </c>
      <c r="E252" s="21">
        <v>1000</v>
      </c>
    </row>
    <row r="253" spans="1:5" x14ac:dyDescent="0.2">
      <c r="A253" s="22" t="s">
        <v>9737</v>
      </c>
      <c r="B253" s="20" t="s">
        <v>9738</v>
      </c>
      <c r="C253" s="20" t="s">
        <v>9739</v>
      </c>
      <c r="D253" s="21" t="s">
        <v>9</v>
      </c>
      <c r="E253" s="21">
        <v>1000</v>
      </c>
    </row>
    <row r="254" spans="1:5" x14ac:dyDescent="0.2">
      <c r="A254" s="22" t="s">
        <v>9740</v>
      </c>
      <c r="B254" s="20" t="s">
        <v>9741</v>
      </c>
      <c r="C254" s="20" t="s">
        <v>9742</v>
      </c>
      <c r="D254" s="21" t="s">
        <v>9</v>
      </c>
      <c r="E254" s="21">
        <v>1000</v>
      </c>
    </row>
    <row r="255" spans="1:5" x14ac:dyDescent="0.2">
      <c r="A255" s="22" t="s">
        <v>9743</v>
      </c>
      <c r="B255" s="20" t="s">
        <v>9744</v>
      </c>
      <c r="C255" s="20" t="s">
        <v>9745</v>
      </c>
      <c r="D255" s="21" t="s">
        <v>9</v>
      </c>
      <c r="E255" s="21">
        <v>1000</v>
      </c>
    </row>
    <row r="256" spans="1:5" x14ac:dyDescent="0.2">
      <c r="A256" s="22" t="s">
        <v>9746</v>
      </c>
      <c r="B256" s="20" t="s">
        <v>9744</v>
      </c>
      <c r="C256" s="20" t="s">
        <v>9745</v>
      </c>
      <c r="D256" s="21" t="s">
        <v>9</v>
      </c>
      <c r="E256" s="21">
        <v>1000</v>
      </c>
    </row>
    <row r="257" spans="1:5" x14ac:dyDescent="0.2">
      <c r="A257" s="22" t="s">
        <v>9747</v>
      </c>
      <c r="B257" s="20" t="s">
        <v>9744</v>
      </c>
      <c r="C257" s="20" t="s">
        <v>9745</v>
      </c>
      <c r="D257" s="21" t="s">
        <v>9</v>
      </c>
      <c r="E257" s="21">
        <v>1000</v>
      </c>
    </row>
    <row r="258" spans="1:5" x14ac:dyDescent="0.2">
      <c r="A258" s="22" t="s">
        <v>9748</v>
      </c>
      <c r="B258" s="20" t="s">
        <v>8799</v>
      </c>
      <c r="C258" s="20" t="s">
        <v>9749</v>
      </c>
      <c r="D258" s="21" t="s">
        <v>9</v>
      </c>
      <c r="E258" s="21">
        <v>1000</v>
      </c>
    </row>
    <row r="259" spans="1:5" x14ac:dyDescent="0.2">
      <c r="A259" s="22" t="s">
        <v>9750</v>
      </c>
      <c r="B259" s="20" t="s">
        <v>9751</v>
      </c>
      <c r="C259" s="20" t="s">
        <v>9752</v>
      </c>
      <c r="D259" s="21" t="s">
        <v>9</v>
      </c>
      <c r="E259" s="21">
        <v>1000</v>
      </c>
    </row>
    <row r="260" spans="1:5" x14ac:dyDescent="0.2">
      <c r="A260" s="22" t="s">
        <v>9753</v>
      </c>
      <c r="B260" s="20" t="s">
        <v>9309</v>
      </c>
      <c r="C260" s="20" t="s">
        <v>9310</v>
      </c>
      <c r="D260" s="21" t="s">
        <v>9</v>
      </c>
      <c r="E260" s="21">
        <v>1000</v>
      </c>
    </row>
    <row r="261" spans="1:5" x14ac:dyDescent="0.2">
      <c r="A261" s="22" t="s">
        <v>9754</v>
      </c>
      <c r="B261" s="20" t="s">
        <v>9664</v>
      </c>
      <c r="C261" s="20" t="s">
        <v>9665</v>
      </c>
      <c r="D261" s="21" t="s">
        <v>9</v>
      </c>
      <c r="E261" s="21">
        <v>1000</v>
      </c>
    </row>
    <row r="262" spans="1:5" x14ac:dyDescent="0.2">
      <c r="A262" s="22" t="s">
        <v>9755</v>
      </c>
      <c r="B262" s="20" t="s">
        <v>9662</v>
      </c>
      <c r="C262" s="20" t="s">
        <v>9663</v>
      </c>
      <c r="D262" s="21" t="s">
        <v>9</v>
      </c>
      <c r="E262" s="21">
        <v>1000</v>
      </c>
    </row>
    <row r="263" spans="1:5" x14ac:dyDescent="0.2">
      <c r="A263" s="22" t="s">
        <v>9756</v>
      </c>
      <c r="B263" s="20" t="s">
        <v>9660</v>
      </c>
      <c r="C263" s="20" t="s">
        <v>9661</v>
      </c>
      <c r="D263" s="21" t="s">
        <v>9</v>
      </c>
      <c r="E263" s="21">
        <v>1000</v>
      </c>
    </row>
    <row r="264" spans="1:5" x14ac:dyDescent="0.2">
      <c r="A264" s="22" t="s">
        <v>9757</v>
      </c>
      <c r="B264" s="20" t="s">
        <v>9658</v>
      </c>
      <c r="C264" s="20" t="s">
        <v>9659</v>
      </c>
      <c r="D264" s="21" t="s">
        <v>9</v>
      </c>
      <c r="E264" s="21">
        <v>1000</v>
      </c>
    </row>
    <row r="265" spans="1:5" x14ac:dyDescent="0.2">
      <c r="A265" s="22" t="s">
        <v>9758</v>
      </c>
      <c r="B265" s="20" t="s">
        <v>6791</v>
      </c>
      <c r="C265" s="20" t="s">
        <v>6792</v>
      </c>
      <c r="D265" s="21" t="s">
        <v>9</v>
      </c>
      <c r="E265" s="21">
        <v>1000</v>
      </c>
    </row>
    <row r="266" spans="1:5" x14ac:dyDescent="0.2">
      <c r="A266" s="22" t="s">
        <v>9759</v>
      </c>
      <c r="B266" s="20" t="s">
        <v>9760</v>
      </c>
      <c r="C266" s="20" t="s">
        <v>9761</v>
      </c>
      <c r="D266" s="21" t="s">
        <v>9</v>
      </c>
      <c r="E266" s="21">
        <v>1000</v>
      </c>
    </row>
    <row r="267" spans="1:5" x14ac:dyDescent="0.2">
      <c r="A267" s="22" t="s">
        <v>9762</v>
      </c>
      <c r="B267" s="20" t="s">
        <v>9763</v>
      </c>
      <c r="C267" s="20" t="s">
        <v>9764</v>
      </c>
      <c r="D267" s="21" t="s">
        <v>9</v>
      </c>
      <c r="E267" s="21">
        <v>1000</v>
      </c>
    </row>
    <row r="268" spans="1:5" x14ac:dyDescent="0.2">
      <c r="A268" s="22" t="s">
        <v>9765</v>
      </c>
      <c r="B268" s="20" t="s">
        <v>9766</v>
      </c>
      <c r="C268" s="20" t="s">
        <v>9767</v>
      </c>
      <c r="D268" s="21" t="s">
        <v>9</v>
      </c>
      <c r="E268" s="21">
        <v>1000</v>
      </c>
    </row>
    <row r="269" spans="1:5" x14ac:dyDescent="0.2">
      <c r="A269" s="22" t="s">
        <v>9768</v>
      </c>
      <c r="B269" s="20" t="s">
        <v>9769</v>
      </c>
      <c r="C269" s="20" t="s">
        <v>9770</v>
      </c>
      <c r="D269" s="21" t="s">
        <v>9</v>
      </c>
      <c r="E269" s="21">
        <v>1000</v>
      </c>
    </row>
    <row r="270" spans="1:5" x14ac:dyDescent="0.2">
      <c r="A270" s="22" t="s">
        <v>9771</v>
      </c>
      <c r="B270" s="20" t="s">
        <v>4270</v>
      </c>
      <c r="C270" s="20" t="s">
        <v>4271</v>
      </c>
      <c r="D270" s="21" t="s">
        <v>9</v>
      </c>
      <c r="E270" s="21">
        <v>1000</v>
      </c>
    </row>
    <row r="271" spans="1:5" x14ac:dyDescent="0.2">
      <c r="A271" s="22" t="s">
        <v>9772</v>
      </c>
      <c r="B271" s="20" t="s">
        <v>9773</v>
      </c>
      <c r="C271" s="20" t="s">
        <v>9774</v>
      </c>
      <c r="D271" s="21" t="s">
        <v>9</v>
      </c>
      <c r="E271" s="21">
        <v>1000</v>
      </c>
    </row>
    <row r="272" spans="1:5" x14ac:dyDescent="0.2">
      <c r="A272" s="22" t="s">
        <v>9775</v>
      </c>
      <c r="B272" s="20" t="s">
        <v>9776</v>
      </c>
      <c r="C272" s="20" t="s">
        <v>9777</v>
      </c>
      <c r="D272" s="21" t="s">
        <v>9</v>
      </c>
      <c r="E272" s="21">
        <v>1000</v>
      </c>
    </row>
    <row r="273" spans="1:5" x14ac:dyDescent="0.2">
      <c r="A273" s="22" t="s">
        <v>9778</v>
      </c>
      <c r="B273" s="20" t="s">
        <v>9779</v>
      </c>
      <c r="C273" s="20" t="s">
        <v>9780</v>
      </c>
      <c r="D273" s="21" t="s">
        <v>9</v>
      </c>
      <c r="E273" s="21">
        <v>1000</v>
      </c>
    </row>
    <row r="274" spans="1:5" x14ac:dyDescent="0.2">
      <c r="A274" s="22" t="s">
        <v>9781</v>
      </c>
      <c r="B274" s="20" t="s">
        <v>9779</v>
      </c>
      <c r="C274" s="20" t="s">
        <v>9780</v>
      </c>
      <c r="D274" s="21" t="s">
        <v>9</v>
      </c>
      <c r="E274" s="21">
        <v>1000</v>
      </c>
    </row>
    <row r="275" spans="1:5" x14ac:dyDescent="0.2">
      <c r="A275" s="22" t="s">
        <v>9782</v>
      </c>
      <c r="B275" s="20" t="s">
        <v>9783</v>
      </c>
      <c r="C275" s="20" t="s">
        <v>9784</v>
      </c>
      <c r="D275" s="21" t="s">
        <v>9</v>
      </c>
      <c r="E275" s="21">
        <v>1000</v>
      </c>
    </row>
    <row r="276" spans="1:5" x14ac:dyDescent="0.2">
      <c r="A276" s="22" t="s">
        <v>9785</v>
      </c>
      <c r="B276" s="20" t="s">
        <v>9786</v>
      </c>
      <c r="C276" s="20" t="s">
        <v>9787</v>
      </c>
      <c r="D276" s="21" t="s">
        <v>9</v>
      </c>
      <c r="E276" s="21">
        <v>1000</v>
      </c>
    </row>
    <row r="277" spans="1:5" x14ac:dyDescent="0.2">
      <c r="A277" s="22" t="s">
        <v>9788</v>
      </c>
      <c r="B277" s="20" t="s">
        <v>9789</v>
      </c>
      <c r="C277" s="20" t="s">
        <v>9790</v>
      </c>
      <c r="D277" s="21" t="s">
        <v>9</v>
      </c>
      <c r="E277" s="21">
        <v>1000</v>
      </c>
    </row>
    <row r="278" spans="1:5" x14ac:dyDescent="0.2">
      <c r="A278" s="22" t="s">
        <v>9791</v>
      </c>
      <c r="B278" s="20" t="s">
        <v>9792</v>
      </c>
      <c r="C278" s="20" t="s">
        <v>9793</v>
      </c>
      <c r="D278" s="21" t="s">
        <v>9</v>
      </c>
      <c r="E278" s="21">
        <v>1000</v>
      </c>
    </row>
    <row r="279" spans="1:5" x14ac:dyDescent="0.2">
      <c r="A279" s="22" t="s">
        <v>9794</v>
      </c>
      <c r="B279" s="20" t="s">
        <v>7015</v>
      </c>
      <c r="C279" s="20" t="s">
        <v>7016</v>
      </c>
      <c r="D279" s="21" t="s">
        <v>9</v>
      </c>
      <c r="E279" s="21">
        <v>1000</v>
      </c>
    </row>
    <row r="280" spans="1:5" x14ac:dyDescent="0.2">
      <c r="A280" s="22" t="s">
        <v>6480</v>
      </c>
      <c r="B280" s="20" t="s">
        <v>6481</v>
      </c>
      <c r="C280" s="20" t="s">
        <v>6482</v>
      </c>
      <c r="D280" s="21" t="s">
        <v>9</v>
      </c>
      <c r="E280" s="21">
        <v>1000</v>
      </c>
    </row>
    <row r="281" spans="1:5" x14ac:dyDescent="0.2">
      <c r="A281" s="22" t="s">
        <v>9795</v>
      </c>
      <c r="B281" s="20" t="s">
        <v>9275</v>
      </c>
      <c r="C281" s="20" t="s">
        <v>9276</v>
      </c>
      <c r="D281" s="21" t="s">
        <v>9</v>
      </c>
      <c r="E281" s="21">
        <v>1000</v>
      </c>
    </row>
    <row r="282" spans="1:5" x14ac:dyDescent="0.2">
      <c r="A282" s="22" t="s">
        <v>9795</v>
      </c>
      <c r="B282" s="20" t="s">
        <v>9796</v>
      </c>
      <c r="C282" s="20" t="s">
        <v>9797</v>
      </c>
      <c r="D282" s="21" t="s">
        <v>9</v>
      </c>
      <c r="E282" s="21">
        <v>1000</v>
      </c>
    </row>
    <row r="283" spans="1:5" x14ac:dyDescent="0.2">
      <c r="A283" s="22" t="s">
        <v>9798</v>
      </c>
      <c r="B283" s="20" t="s">
        <v>9275</v>
      </c>
      <c r="C283" s="20" t="s">
        <v>9276</v>
      </c>
      <c r="D283" s="21" t="s">
        <v>9</v>
      </c>
      <c r="E283" s="21">
        <v>1000</v>
      </c>
    </row>
    <row r="284" spans="1:5" x14ac:dyDescent="0.2">
      <c r="A284" s="22" t="s">
        <v>9799</v>
      </c>
      <c r="B284" s="20" t="s">
        <v>9800</v>
      </c>
      <c r="C284" s="20" t="s">
        <v>9801</v>
      </c>
      <c r="D284" s="21" t="s">
        <v>9</v>
      </c>
      <c r="E284" s="21">
        <v>1000</v>
      </c>
    </row>
    <row r="285" spans="1:5" x14ac:dyDescent="0.2">
      <c r="A285" s="22" t="s">
        <v>9802</v>
      </c>
      <c r="B285" s="20" t="s">
        <v>9803</v>
      </c>
      <c r="C285" s="20" t="s">
        <v>9804</v>
      </c>
      <c r="D285" s="21" t="s">
        <v>9</v>
      </c>
      <c r="E285" s="21">
        <v>1000</v>
      </c>
    </row>
    <row r="286" spans="1:5" x14ac:dyDescent="0.2">
      <c r="A286" s="22" t="s">
        <v>9805</v>
      </c>
      <c r="B286" s="20" t="s">
        <v>1201</v>
      </c>
      <c r="C286" s="20" t="s">
        <v>1202</v>
      </c>
      <c r="D286" s="21" t="s">
        <v>9</v>
      </c>
      <c r="E286" s="21">
        <v>1000</v>
      </c>
    </row>
    <row r="287" spans="1:5" x14ac:dyDescent="0.2">
      <c r="A287" s="22" t="s">
        <v>9806</v>
      </c>
      <c r="B287" s="20" t="s">
        <v>1228</v>
      </c>
      <c r="C287" s="20" t="s">
        <v>1229</v>
      </c>
      <c r="D287" s="21" t="s">
        <v>9</v>
      </c>
      <c r="E287" s="21">
        <v>1000</v>
      </c>
    </row>
    <row r="288" spans="1:5" x14ac:dyDescent="0.2">
      <c r="A288" s="22" t="s">
        <v>9807</v>
      </c>
      <c r="B288" s="20" t="s">
        <v>9808</v>
      </c>
      <c r="C288" s="20" t="s">
        <v>9809</v>
      </c>
      <c r="D288" s="21" t="s">
        <v>9</v>
      </c>
      <c r="E288" s="21">
        <v>1000</v>
      </c>
    </row>
    <row r="289" spans="1:5" x14ac:dyDescent="0.2">
      <c r="A289" s="22" t="s">
        <v>9810</v>
      </c>
      <c r="B289" s="20" t="s">
        <v>9811</v>
      </c>
      <c r="C289" s="20" t="s">
        <v>9812</v>
      </c>
      <c r="D289" s="21" t="s">
        <v>9</v>
      </c>
      <c r="E289" s="21">
        <v>1000</v>
      </c>
    </row>
    <row r="290" spans="1:5" x14ac:dyDescent="0.2">
      <c r="A290" s="22" t="s">
        <v>9702</v>
      </c>
      <c r="B290" s="20" t="s">
        <v>4270</v>
      </c>
      <c r="C290" s="20" t="s">
        <v>4271</v>
      </c>
      <c r="D290" s="21" t="s">
        <v>9</v>
      </c>
      <c r="E290" s="21">
        <v>1000</v>
      </c>
    </row>
    <row r="291" spans="1:5" x14ac:dyDescent="0.2">
      <c r="A291" s="22" t="s">
        <v>9813</v>
      </c>
      <c r="B291" s="20" t="s">
        <v>9814</v>
      </c>
      <c r="C291" s="20" t="s">
        <v>9815</v>
      </c>
      <c r="D291" s="21" t="s">
        <v>9</v>
      </c>
      <c r="E291" s="21">
        <v>1000</v>
      </c>
    </row>
    <row r="292" spans="1:5" x14ac:dyDescent="0.2">
      <c r="A292" s="22" t="s">
        <v>9816</v>
      </c>
      <c r="B292" s="20" t="s">
        <v>9817</v>
      </c>
      <c r="C292" s="20" t="s">
        <v>9818</v>
      </c>
      <c r="D292" s="21" t="s">
        <v>9</v>
      </c>
      <c r="E292" s="21">
        <v>1000</v>
      </c>
    </row>
    <row r="293" spans="1:5" x14ac:dyDescent="0.2">
      <c r="A293" s="22" t="s">
        <v>9819</v>
      </c>
      <c r="B293" s="20" t="s">
        <v>9796</v>
      </c>
      <c r="C293" s="20" t="s">
        <v>9797</v>
      </c>
      <c r="D293" s="21" t="s">
        <v>9</v>
      </c>
      <c r="E293" s="21">
        <v>1000</v>
      </c>
    </row>
    <row r="294" spans="1:5" x14ac:dyDescent="0.2">
      <c r="A294" s="22" t="s">
        <v>9820</v>
      </c>
      <c r="B294" s="20" t="s">
        <v>1009</v>
      </c>
      <c r="C294" s="20" t="s">
        <v>1010</v>
      </c>
      <c r="D294" s="21" t="s">
        <v>9</v>
      </c>
      <c r="E294" s="21">
        <v>1000</v>
      </c>
    </row>
    <row r="295" spans="1:5" x14ac:dyDescent="0.2">
      <c r="A295" s="22" t="s">
        <v>9821</v>
      </c>
      <c r="B295" s="20" t="s">
        <v>1201</v>
      </c>
      <c r="C295" s="20" t="s">
        <v>1202</v>
      </c>
      <c r="D295" s="21" t="s">
        <v>9</v>
      </c>
      <c r="E295" s="21">
        <v>1000</v>
      </c>
    </row>
    <row r="296" spans="1:5" x14ac:dyDescent="0.2">
      <c r="A296" s="22" t="s">
        <v>9822</v>
      </c>
      <c r="B296" s="20" t="s">
        <v>9823</v>
      </c>
      <c r="C296" s="20" t="s">
        <v>9824</v>
      </c>
      <c r="D296" s="21" t="s">
        <v>9</v>
      </c>
      <c r="E296" s="21">
        <v>1000</v>
      </c>
    </row>
    <row r="297" spans="1:5" x14ac:dyDescent="0.2">
      <c r="A297" s="22" t="s">
        <v>9825</v>
      </c>
      <c r="B297" s="20" t="s">
        <v>1228</v>
      </c>
      <c r="C297" s="20" t="s">
        <v>1229</v>
      </c>
      <c r="D297" s="21" t="s">
        <v>9</v>
      </c>
      <c r="E297" s="21">
        <v>1000</v>
      </c>
    </row>
    <row r="298" spans="1:5" x14ac:dyDescent="0.2">
      <c r="A298" s="22" t="s">
        <v>9825</v>
      </c>
      <c r="B298" s="20" t="s">
        <v>9826</v>
      </c>
      <c r="C298" s="20" t="s">
        <v>9827</v>
      </c>
      <c r="D298" s="21" t="s">
        <v>9</v>
      </c>
      <c r="E298" s="21">
        <v>1000</v>
      </c>
    </row>
    <row r="299" spans="1:5" x14ac:dyDescent="0.2">
      <c r="A299" s="22" t="s">
        <v>9825</v>
      </c>
      <c r="B299" s="20" t="s">
        <v>9828</v>
      </c>
      <c r="C299" s="20" t="s">
        <v>9829</v>
      </c>
      <c r="D299" s="21" t="s">
        <v>9</v>
      </c>
      <c r="E299" s="21">
        <v>1000</v>
      </c>
    </row>
    <row r="300" spans="1:5" x14ac:dyDescent="0.2">
      <c r="A300" s="22" t="s">
        <v>9825</v>
      </c>
      <c r="B300" s="20" t="s">
        <v>9830</v>
      </c>
      <c r="C300" s="20" t="s">
        <v>9831</v>
      </c>
      <c r="D300" s="21" t="s">
        <v>9</v>
      </c>
      <c r="E300" s="21">
        <v>1000</v>
      </c>
    </row>
    <row r="301" spans="1:5" x14ac:dyDescent="0.2">
      <c r="A301" s="22" t="s">
        <v>9832</v>
      </c>
      <c r="B301" s="20" t="s">
        <v>9808</v>
      </c>
      <c r="C301" s="20" t="s">
        <v>9809</v>
      </c>
      <c r="D301" s="21" t="s">
        <v>9</v>
      </c>
      <c r="E301" s="21">
        <v>1000</v>
      </c>
    </row>
    <row r="302" spans="1:5" x14ac:dyDescent="0.2">
      <c r="A302" s="22" t="s">
        <v>9832</v>
      </c>
      <c r="B302" s="20" t="s">
        <v>9833</v>
      </c>
      <c r="C302" s="20" t="s">
        <v>9834</v>
      </c>
      <c r="D302" s="21" t="s">
        <v>9</v>
      </c>
      <c r="E302" s="21">
        <v>1000</v>
      </c>
    </row>
    <row r="303" spans="1:5" x14ac:dyDescent="0.2">
      <c r="A303" s="22" t="s">
        <v>9835</v>
      </c>
      <c r="B303" s="20" t="s">
        <v>9836</v>
      </c>
      <c r="C303" s="20" t="s">
        <v>9837</v>
      </c>
      <c r="D303" s="21" t="s">
        <v>9</v>
      </c>
      <c r="E303" s="21">
        <v>1000</v>
      </c>
    </row>
    <row r="304" spans="1:5" x14ac:dyDescent="0.2">
      <c r="A304" s="22" t="s">
        <v>9838</v>
      </c>
      <c r="B304" s="20" t="s">
        <v>1201</v>
      </c>
      <c r="C304" s="20" t="s">
        <v>1202</v>
      </c>
      <c r="D304" s="21" t="s">
        <v>9</v>
      </c>
      <c r="E304" s="21">
        <v>1000</v>
      </c>
    </row>
    <row r="305" spans="1:5" x14ac:dyDescent="0.2">
      <c r="A305" s="22" t="s">
        <v>9839</v>
      </c>
      <c r="B305" s="20" t="s">
        <v>9658</v>
      </c>
      <c r="C305" s="20" t="s">
        <v>9659</v>
      </c>
      <c r="D305" s="21" t="s">
        <v>9</v>
      </c>
      <c r="E305" s="21">
        <v>1000</v>
      </c>
    </row>
    <row r="306" spans="1:5" x14ac:dyDescent="0.2">
      <c r="A306" s="22" t="s">
        <v>9840</v>
      </c>
      <c r="B306" s="20" t="s">
        <v>9841</v>
      </c>
      <c r="C306" s="20" t="s">
        <v>9842</v>
      </c>
      <c r="D306" s="21" t="s">
        <v>9</v>
      </c>
      <c r="E306" s="21">
        <v>1000</v>
      </c>
    </row>
    <row r="307" spans="1:5" x14ac:dyDescent="0.2">
      <c r="A307" s="22" t="s">
        <v>9843</v>
      </c>
      <c r="B307" s="20" t="s">
        <v>9844</v>
      </c>
      <c r="C307" s="20" t="s">
        <v>9845</v>
      </c>
      <c r="D307" s="21">
        <v>1050</v>
      </c>
      <c r="E307" s="21" t="s">
        <v>9</v>
      </c>
    </row>
    <row r="308" spans="1:5" x14ac:dyDescent="0.2">
      <c r="A308" s="22" t="s">
        <v>9843</v>
      </c>
      <c r="B308" s="20" t="s">
        <v>9846</v>
      </c>
      <c r="C308" s="20" t="s">
        <v>9847</v>
      </c>
      <c r="D308" s="21" t="s">
        <v>9</v>
      </c>
      <c r="E308" s="21">
        <v>1000</v>
      </c>
    </row>
    <row r="309" spans="1:5" x14ac:dyDescent="0.2">
      <c r="A309" s="22" t="s">
        <v>9843</v>
      </c>
      <c r="B309" s="20" t="s">
        <v>9848</v>
      </c>
      <c r="C309" s="20" t="s">
        <v>9849</v>
      </c>
      <c r="D309" s="21" t="s">
        <v>9</v>
      </c>
      <c r="E309" s="21">
        <v>1000</v>
      </c>
    </row>
    <row r="310" spans="1:5" x14ac:dyDescent="0.2">
      <c r="A310" s="22" t="s">
        <v>9843</v>
      </c>
      <c r="B310" s="20" t="s">
        <v>1201</v>
      </c>
      <c r="C310" s="20" t="s">
        <v>1202</v>
      </c>
      <c r="D310" s="21" t="s">
        <v>9</v>
      </c>
      <c r="E310" s="21">
        <v>1000</v>
      </c>
    </row>
    <row r="311" spans="1:5" x14ac:dyDescent="0.2">
      <c r="A311" s="22" t="s">
        <v>9850</v>
      </c>
      <c r="B311" s="20" t="s">
        <v>9851</v>
      </c>
      <c r="C311" s="20" t="s">
        <v>9852</v>
      </c>
      <c r="D311" s="21" t="s">
        <v>9</v>
      </c>
      <c r="E311" s="21">
        <v>1000</v>
      </c>
    </row>
    <row r="312" spans="1:5" x14ac:dyDescent="0.2">
      <c r="A312" s="22" t="s">
        <v>9853</v>
      </c>
      <c r="B312" s="20" t="s">
        <v>9854</v>
      </c>
      <c r="C312" s="20" t="s">
        <v>9855</v>
      </c>
      <c r="D312" s="21" t="s">
        <v>9</v>
      </c>
      <c r="E312" s="21">
        <v>1000</v>
      </c>
    </row>
    <row r="313" spans="1:5" x14ac:dyDescent="0.2">
      <c r="A313" s="22" t="s">
        <v>9856</v>
      </c>
      <c r="B313" s="20" t="s">
        <v>9857</v>
      </c>
      <c r="C313" s="20" t="s">
        <v>9858</v>
      </c>
      <c r="D313" s="21" t="s">
        <v>9</v>
      </c>
      <c r="E313" s="21">
        <v>1000</v>
      </c>
    </row>
    <row r="314" spans="1:5" x14ac:dyDescent="0.2">
      <c r="A314" s="22" t="s">
        <v>9859</v>
      </c>
      <c r="B314" s="20" t="s">
        <v>9860</v>
      </c>
      <c r="C314" s="20" t="s">
        <v>9861</v>
      </c>
      <c r="D314" s="21" t="s">
        <v>9</v>
      </c>
      <c r="E314" s="21">
        <v>1000</v>
      </c>
    </row>
    <row r="315" spans="1:5" x14ac:dyDescent="0.2">
      <c r="A315" s="22" t="s">
        <v>9862</v>
      </c>
      <c r="B315" s="20" t="s">
        <v>9811</v>
      </c>
      <c r="C315" s="20" t="s">
        <v>9812</v>
      </c>
      <c r="D315" s="21" t="s">
        <v>9</v>
      </c>
      <c r="E315" s="21">
        <v>1000</v>
      </c>
    </row>
    <row r="316" spans="1:5" x14ac:dyDescent="0.2">
      <c r="A316" s="22" t="s">
        <v>9863</v>
      </c>
      <c r="B316" s="20" t="s">
        <v>9864</v>
      </c>
      <c r="C316" s="20" t="s">
        <v>9865</v>
      </c>
      <c r="D316" s="21" t="s">
        <v>9</v>
      </c>
      <c r="E316" s="21">
        <v>1000</v>
      </c>
    </row>
    <row r="317" spans="1:5" x14ac:dyDescent="0.2">
      <c r="A317" s="22" t="s">
        <v>9863</v>
      </c>
      <c r="B317" s="20" t="s">
        <v>5631</v>
      </c>
      <c r="C317" s="20" t="s">
        <v>5632</v>
      </c>
      <c r="D317" s="21" t="s">
        <v>9</v>
      </c>
      <c r="E317" s="21">
        <v>1000</v>
      </c>
    </row>
    <row r="318" spans="1:5" x14ac:dyDescent="0.2">
      <c r="A318" s="22" t="s">
        <v>9866</v>
      </c>
      <c r="B318" s="20" t="s">
        <v>9811</v>
      </c>
      <c r="C318" s="20" t="s">
        <v>9812</v>
      </c>
      <c r="D318" s="21" t="s">
        <v>9</v>
      </c>
      <c r="E318" s="21">
        <v>1000</v>
      </c>
    </row>
    <row r="319" spans="1:5" x14ac:dyDescent="0.2">
      <c r="A319" s="22" t="s">
        <v>9867</v>
      </c>
      <c r="B319" s="20" t="s">
        <v>9868</v>
      </c>
      <c r="C319" s="20" t="s">
        <v>9869</v>
      </c>
      <c r="D319" s="21" t="s">
        <v>9</v>
      </c>
      <c r="E319" s="21">
        <v>1000</v>
      </c>
    </row>
    <row r="320" spans="1:5" x14ac:dyDescent="0.2">
      <c r="A320" s="22" t="s">
        <v>9870</v>
      </c>
      <c r="B320" s="20" t="s">
        <v>9830</v>
      </c>
      <c r="C320" s="20" t="s">
        <v>9831</v>
      </c>
      <c r="D320" s="21" t="s">
        <v>9</v>
      </c>
      <c r="E320" s="21">
        <v>1000</v>
      </c>
    </row>
    <row r="321" spans="1:5" x14ac:dyDescent="0.2">
      <c r="A321" s="22" t="s">
        <v>9871</v>
      </c>
      <c r="B321" s="20" t="s">
        <v>9872</v>
      </c>
      <c r="C321" s="20" t="s">
        <v>9873</v>
      </c>
      <c r="D321" s="21" t="s">
        <v>9</v>
      </c>
      <c r="E321" s="21">
        <v>1000</v>
      </c>
    </row>
    <row r="322" spans="1:5" x14ac:dyDescent="0.2">
      <c r="A322" s="22" t="s">
        <v>9874</v>
      </c>
      <c r="B322" s="20" t="s">
        <v>9662</v>
      </c>
      <c r="C322" s="20" t="s">
        <v>9663</v>
      </c>
      <c r="D322" s="21" t="s">
        <v>9</v>
      </c>
      <c r="E322" s="21">
        <v>1000</v>
      </c>
    </row>
    <row r="323" spans="1:5" x14ac:dyDescent="0.2">
      <c r="A323" s="22" t="s">
        <v>9874</v>
      </c>
      <c r="B323" s="20" t="s">
        <v>9664</v>
      </c>
      <c r="C323" s="20" t="s">
        <v>9665</v>
      </c>
      <c r="D323" s="21" t="s">
        <v>9</v>
      </c>
      <c r="E323" s="21">
        <v>1000</v>
      </c>
    </row>
    <row r="324" spans="1:5" x14ac:dyDescent="0.2">
      <c r="A324" s="22" t="s">
        <v>9875</v>
      </c>
      <c r="B324" s="20" t="s">
        <v>9860</v>
      </c>
      <c r="C324" s="20" t="s">
        <v>9861</v>
      </c>
      <c r="D324" s="21" t="s">
        <v>9</v>
      </c>
      <c r="E324" s="21">
        <v>1000</v>
      </c>
    </row>
    <row r="325" spans="1:5" x14ac:dyDescent="0.2">
      <c r="A325" s="22" t="s">
        <v>9876</v>
      </c>
      <c r="B325" s="20" t="s">
        <v>9860</v>
      </c>
      <c r="C325" s="20" t="s">
        <v>9861</v>
      </c>
      <c r="D325" s="21" t="s">
        <v>9</v>
      </c>
      <c r="E325" s="21">
        <v>1000</v>
      </c>
    </row>
    <row r="326" spans="1:5" x14ac:dyDescent="0.2">
      <c r="A326" s="22" t="s">
        <v>7181</v>
      </c>
      <c r="B326" s="20" t="s">
        <v>7182</v>
      </c>
      <c r="C326" s="20" t="s">
        <v>7183</v>
      </c>
      <c r="D326" s="21" t="s">
        <v>9</v>
      </c>
      <c r="E326" s="21">
        <v>1000</v>
      </c>
    </row>
    <row r="327" spans="1:5" x14ac:dyDescent="0.2">
      <c r="A327" s="22" t="s">
        <v>9877</v>
      </c>
      <c r="B327" s="20" t="s">
        <v>1129</v>
      </c>
      <c r="C327" s="20" t="s">
        <v>1130</v>
      </c>
      <c r="D327" s="21" t="s">
        <v>9</v>
      </c>
      <c r="E327" s="21">
        <v>1000</v>
      </c>
    </row>
    <row r="328" spans="1:5" x14ac:dyDescent="0.2">
      <c r="A328" s="22" t="s">
        <v>9878</v>
      </c>
      <c r="B328" s="20" t="s">
        <v>9879</v>
      </c>
      <c r="C328" s="20" t="s">
        <v>9880</v>
      </c>
      <c r="D328" s="21" t="s">
        <v>9</v>
      </c>
      <c r="E328" s="21">
        <v>1000</v>
      </c>
    </row>
    <row r="329" spans="1:5" x14ac:dyDescent="0.2">
      <c r="A329" s="22" t="s">
        <v>9881</v>
      </c>
      <c r="B329" s="20" t="s">
        <v>7347</v>
      </c>
      <c r="C329" s="20" t="s">
        <v>9882</v>
      </c>
      <c r="D329" s="21">
        <v>450</v>
      </c>
      <c r="E329" s="21"/>
    </row>
    <row r="330" spans="1:5" x14ac:dyDescent="0.2">
      <c r="A330" s="22" t="s">
        <v>9883</v>
      </c>
      <c r="B330" s="20" t="s">
        <v>7347</v>
      </c>
      <c r="C330" s="20" t="s">
        <v>9884</v>
      </c>
      <c r="D330" s="21">
        <v>650</v>
      </c>
      <c r="E330" s="21"/>
    </row>
    <row r="331" spans="1:5" x14ac:dyDescent="0.2">
      <c r="A331" s="22" t="s">
        <v>9885</v>
      </c>
      <c r="B331" s="20" t="s">
        <v>3429</v>
      </c>
      <c r="C331" s="20" t="s">
        <v>9886</v>
      </c>
      <c r="D331" s="21">
        <v>550</v>
      </c>
      <c r="E331" s="21"/>
    </row>
    <row r="332" spans="1:5" x14ac:dyDescent="0.2">
      <c r="A332" s="22" t="s">
        <v>9887</v>
      </c>
      <c r="B332" s="20" t="s">
        <v>9803</v>
      </c>
      <c r="C332" s="20" t="s">
        <v>9888</v>
      </c>
      <c r="D332" s="21">
        <v>450</v>
      </c>
      <c r="E332" s="21"/>
    </row>
    <row r="333" spans="1:5" x14ac:dyDescent="0.2">
      <c r="A333" s="22" t="s">
        <v>9889</v>
      </c>
      <c r="B333" s="20" t="s">
        <v>9803</v>
      </c>
      <c r="C333" s="20" t="s">
        <v>9890</v>
      </c>
      <c r="D333" s="21">
        <v>450</v>
      </c>
      <c r="E333" s="21"/>
    </row>
    <row r="334" spans="1:5" x14ac:dyDescent="0.2">
      <c r="A334" s="22" t="s">
        <v>9891</v>
      </c>
      <c r="B334" s="20" t="s">
        <v>6836</v>
      </c>
      <c r="C334" s="20" t="s">
        <v>9892</v>
      </c>
      <c r="D334" s="21">
        <v>800</v>
      </c>
      <c r="E334" s="21"/>
    </row>
    <row r="335" spans="1:5" x14ac:dyDescent="0.2">
      <c r="A335" s="22" t="s">
        <v>9893</v>
      </c>
      <c r="B335" s="20" t="s">
        <v>1111</v>
      </c>
      <c r="C335" s="20" t="s">
        <v>9894</v>
      </c>
      <c r="D335" s="21">
        <v>450</v>
      </c>
      <c r="E335" s="21"/>
    </row>
    <row r="336" spans="1:5" x14ac:dyDescent="0.2">
      <c r="A336" s="22" t="s">
        <v>9895</v>
      </c>
      <c r="B336" s="20" t="s">
        <v>7015</v>
      </c>
      <c r="C336" s="20" t="s">
        <v>9896</v>
      </c>
      <c r="D336" s="21">
        <v>550</v>
      </c>
      <c r="E336" s="21"/>
    </row>
    <row r="337" spans="1:5" x14ac:dyDescent="0.2">
      <c r="A337" s="22" t="s">
        <v>9897</v>
      </c>
      <c r="B337" s="20" t="s">
        <v>7345</v>
      </c>
      <c r="C337" s="20" t="s">
        <v>9898</v>
      </c>
      <c r="D337" s="21">
        <v>600</v>
      </c>
      <c r="E337" s="21"/>
    </row>
    <row r="338" spans="1:5" x14ac:dyDescent="0.2">
      <c r="A338" s="22" t="s">
        <v>9899</v>
      </c>
      <c r="B338" s="20" t="s">
        <v>7345</v>
      </c>
      <c r="C338" s="20" t="s">
        <v>9900</v>
      </c>
      <c r="D338" s="21">
        <v>550</v>
      </c>
      <c r="E338" s="21"/>
    </row>
    <row r="339" spans="1:5" x14ac:dyDescent="0.2">
      <c r="A339" s="22" t="s">
        <v>9901</v>
      </c>
      <c r="B339" s="20" t="s">
        <v>7345</v>
      </c>
      <c r="C339" s="20" t="s">
        <v>9902</v>
      </c>
      <c r="D339" s="21">
        <v>550</v>
      </c>
      <c r="E339" s="21"/>
    </row>
    <row r="340" spans="1:5" x14ac:dyDescent="0.2">
      <c r="A340" s="22" t="s">
        <v>9903</v>
      </c>
      <c r="B340" s="20" t="s">
        <v>7345</v>
      </c>
      <c r="C340" s="20" t="s">
        <v>9904</v>
      </c>
      <c r="D340" s="21">
        <v>450</v>
      </c>
      <c r="E340" s="21"/>
    </row>
    <row r="341" spans="1:5" x14ac:dyDescent="0.2">
      <c r="A341" s="22" t="s">
        <v>9905</v>
      </c>
      <c r="B341" s="20" t="s">
        <v>9309</v>
      </c>
      <c r="C341" s="20" t="s">
        <v>9906</v>
      </c>
      <c r="D341" s="21">
        <v>600</v>
      </c>
      <c r="E341" s="21"/>
    </row>
    <row r="342" spans="1:5" x14ac:dyDescent="0.2">
      <c r="A342" s="22" t="s">
        <v>9907</v>
      </c>
      <c r="B342" s="20" t="s">
        <v>9309</v>
      </c>
      <c r="C342" s="20" t="s">
        <v>9908</v>
      </c>
      <c r="D342" s="21">
        <v>750</v>
      </c>
      <c r="E342" s="21"/>
    </row>
    <row r="343" spans="1:5" x14ac:dyDescent="0.2">
      <c r="A343" s="22" t="s">
        <v>9909</v>
      </c>
      <c r="B343" s="20" t="s">
        <v>9309</v>
      </c>
      <c r="C343" s="20" t="s">
        <v>9910</v>
      </c>
      <c r="D343" s="21">
        <v>450</v>
      </c>
      <c r="E343" s="21"/>
    </row>
    <row r="344" spans="1:5" x14ac:dyDescent="0.2">
      <c r="A344" s="22" t="s">
        <v>9911</v>
      </c>
      <c r="B344" s="20" t="s">
        <v>9309</v>
      </c>
      <c r="C344" s="20" t="s">
        <v>9912</v>
      </c>
      <c r="D344" s="21">
        <v>450</v>
      </c>
      <c r="E344" s="21"/>
    </row>
    <row r="345" spans="1:5" x14ac:dyDescent="0.2">
      <c r="A345" s="22" t="s">
        <v>9913</v>
      </c>
      <c r="B345" s="20" t="s">
        <v>9309</v>
      </c>
      <c r="C345" s="20" t="s">
        <v>9914</v>
      </c>
      <c r="D345" s="21">
        <v>450</v>
      </c>
      <c r="E345" s="21"/>
    </row>
    <row r="346" spans="1:5" x14ac:dyDescent="0.2">
      <c r="A346" s="22" t="s">
        <v>9915</v>
      </c>
      <c r="B346" s="20" t="s">
        <v>9916</v>
      </c>
      <c r="C346" s="20" t="s">
        <v>9917</v>
      </c>
      <c r="D346" s="21">
        <v>450</v>
      </c>
      <c r="E346" s="21"/>
    </row>
    <row r="347" spans="1:5" x14ac:dyDescent="0.2">
      <c r="A347" s="22" t="s">
        <v>9918</v>
      </c>
      <c r="B347" s="20" t="s">
        <v>9919</v>
      </c>
      <c r="C347" s="20" t="s">
        <v>9920</v>
      </c>
      <c r="D347" s="21">
        <v>1450</v>
      </c>
      <c r="E347" s="21"/>
    </row>
    <row r="348" spans="1:5" x14ac:dyDescent="0.2">
      <c r="A348" s="22" t="s">
        <v>9921</v>
      </c>
      <c r="B348" s="20" t="s">
        <v>8650</v>
      </c>
      <c r="C348" s="20" t="s">
        <v>9922</v>
      </c>
      <c r="D348" s="21">
        <v>1450</v>
      </c>
      <c r="E348" s="21"/>
    </row>
    <row r="349" spans="1:5" x14ac:dyDescent="0.2">
      <c r="A349" s="22" t="s">
        <v>9923</v>
      </c>
      <c r="B349" s="20" t="s">
        <v>7345</v>
      </c>
      <c r="C349" s="20" t="s">
        <v>9924</v>
      </c>
      <c r="D349" s="21">
        <v>1450</v>
      </c>
      <c r="E349" s="21"/>
    </row>
    <row r="350" spans="1:5" x14ac:dyDescent="0.2">
      <c r="A350" s="22" t="s">
        <v>9923</v>
      </c>
      <c r="B350" s="20" t="s">
        <v>8650</v>
      </c>
      <c r="C350" s="20" t="s">
        <v>9925</v>
      </c>
      <c r="D350" s="21">
        <v>1450</v>
      </c>
      <c r="E350" s="21"/>
    </row>
    <row r="351" spans="1:5" x14ac:dyDescent="0.2">
      <c r="A351" s="22" t="s">
        <v>9926</v>
      </c>
      <c r="B351" s="20" t="s">
        <v>7015</v>
      </c>
      <c r="C351" s="20" t="s">
        <v>9927</v>
      </c>
      <c r="D351" s="21">
        <v>1450</v>
      </c>
      <c r="E351" s="21"/>
    </row>
    <row r="352" spans="1:5" x14ac:dyDescent="0.2">
      <c r="A352" s="22" t="s">
        <v>9926</v>
      </c>
      <c r="B352" s="20" t="s">
        <v>8587</v>
      </c>
      <c r="C352" s="20" t="s">
        <v>9928</v>
      </c>
      <c r="D352" s="21">
        <v>1450</v>
      </c>
      <c r="E352" s="21"/>
    </row>
    <row r="353" spans="1:5" x14ac:dyDescent="0.2">
      <c r="A353" s="22" t="s">
        <v>9929</v>
      </c>
      <c r="B353" s="20" t="s">
        <v>9691</v>
      </c>
      <c r="C353" s="20" t="s">
        <v>9930</v>
      </c>
      <c r="D353" s="21">
        <v>1450</v>
      </c>
      <c r="E353" s="21"/>
    </row>
    <row r="354" spans="1:5" x14ac:dyDescent="0.2">
      <c r="A354" s="22" t="s">
        <v>9931</v>
      </c>
      <c r="B354" s="20" t="s">
        <v>9296</v>
      </c>
      <c r="C354" s="20" t="s">
        <v>9932</v>
      </c>
      <c r="D354" s="21">
        <v>1450</v>
      </c>
      <c r="E354" s="21"/>
    </row>
    <row r="355" spans="1:5" x14ac:dyDescent="0.2">
      <c r="A355" s="22" t="s">
        <v>9933</v>
      </c>
      <c r="B355" s="20" t="s">
        <v>9629</v>
      </c>
      <c r="C355" s="20" t="s">
        <v>9934</v>
      </c>
      <c r="D355" s="21">
        <v>1450</v>
      </c>
      <c r="E355" s="21"/>
    </row>
    <row r="356" spans="1:5" x14ac:dyDescent="0.2">
      <c r="A356" s="22" t="s">
        <v>9935</v>
      </c>
      <c r="B356" s="20" t="s">
        <v>8431</v>
      </c>
      <c r="C356" s="20" t="s">
        <v>9936</v>
      </c>
      <c r="D356" s="21">
        <v>1450</v>
      </c>
      <c r="E356" s="21"/>
    </row>
    <row r="357" spans="1:5" x14ac:dyDescent="0.2">
      <c r="A357" s="22" t="s">
        <v>9937</v>
      </c>
      <c r="B357" s="20" t="s">
        <v>8626</v>
      </c>
      <c r="C357" s="20" t="s">
        <v>9938</v>
      </c>
      <c r="D357" s="21">
        <v>550</v>
      </c>
      <c r="E357" s="21"/>
    </row>
    <row r="358" spans="1:5" x14ac:dyDescent="0.2">
      <c r="A358" s="22" t="s">
        <v>9939</v>
      </c>
      <c r="B358" s="20" t="s">
        <v>9940</v>
      </c>
      <c r="C358" s="20" t="s">
        <v>9941</v>
      </c>
      <c r="D358" s="21">
        <v>1450</v>
      </c>
      <c r="E358" s="21"/>
    </row>
    <row r="359" spans="1:5" x14ac:dyDescent="0.2">
      <c r="A359" s="22" t="s">
        <v>9942</v>
      </c>
      <c r="B359" s="20" t="s">
        <v>8650</v>
      </c>
      <c r="C359" s="20" t="s">
        <v>9925</v>
      </c>
      <c r="D359" s="21">
        <v>1450</v>
      </c>
      <c r="E359" s="21"/>
    </row>
    <row r="360" spans="1:5" x14ac:dyDescent="0.2">
      <c r="A360" s="22" t="s">
        <v>9943</v>
      </c>
      <c r="B360" s="20" t="s">
        <v>9944</v>
      </c>
      <c r="C360" s="20" t="s">
        <v>9945</v>
      </c>
      <c r="D360" s="21">
        <v>550</v>
      </c>
      <c r="E360" s="21"/>
    </row>
    <row r="361" spans="1:5" x14ac:dyDescent="0.2">
      <c r="A361" s="22" t="s">
        <v>9946</v>
      </c>
      <c r="B361" s="20" t="s">
        <v>8650</v>
      </c>
      <c r="C361" s="20" t="s">
        <v>9925</v>
      </c>
      <c r="D361" s="21">
        <v>1450</v>
      </c>
      <c r="E361" s="21"/>
    </row>
    <row r="362" spans="1:5" x14ac:dyDescent="0.2">
      <c r="A362" s="22" t="s">
        <v>9947</v>
      </c>
      <c r="B362" s="20" t="s">
        <v>8650</v>
      </c>
      <c r="C362" s="20" t="s">
        <v>9925</v>
      </c>
      <c r="D362" s="21">
        <v>1450</v>
      </c>
      <c r="E362" s="21"/>
    </row>
    <row r="363" spans="1:5" x14ac:dyDescent="0.2">
      <c r="A363" s="22" t="s">
        <v>9915</v>
      </c>
      <c r="B363" s="20" t="s">
        <v>9916</v>
      </c>
      <c r="C363" s="20" t="s">
        <v>9917</v>
      </c>
      <c r="D363" s="21"/>
      <c r="E36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B4B3-B735-C043-ADB0-FF210721D007}">
  <dimension ref="A1:C5207"/>
  <sheetViews>
    <sheetView tabSelected="1" workbookViewId="0">
      <pane ySplit="1" topLeftCell="A5185" activePane="bottomLeft" state="frozen"/>
      <selection pane="bottomLeft" activeCell="P32" sqref="P32"/>
    </sheetView>
  </sheetViews>
  <sheetFormatPr baseColWidth="10" defaultColWidth="8.83203125" defaultRowHeight="15" x14ac:dyDescent="0.2"/>
  <cols>
    <col min="1" max="1" width="15.5" bestFit="1" customWidth="1"/>
    <col min="3" max="3" width="17.5" style="41" bestFit="1" customWidth="1"/>
  </cols>
  <sheetData>
    <row r="1" spans="1:3" s="43" customFormat="1" x14ac:dyDescent="0.2">
      <c r="A1" s="43" t="s">
        <v>12409</v>
      </c>
      <c r="B1" s="43" t="s">
        <v>1</v>
      </c>
      <c r="C1" s="44" t="s">
        <v>12408</v>
      </c>
    </row>
    <row r="2" spans="1:3" x14ac:dyDescent="0.2">
      <c r="B2" t="s">
        <v>779</v>
      </c>
      <c r="C2" s="41">
        <v>95.97</v>
      </c>
    </row>
    <row r="3" spans="1:3" x14ac:dyDescent="0.2">
      <c r="B3" t="s">
        <v>12407</v>
      </c>
      <c r="C3" s="41">
        <v>99.99</v>
      </c>
    </row>
    <row r="4" spans="1:3" x14ac:dyDescent="0.2">
      <c r="B4" t="s">
        <v>12406</v>
      </c>
      <c r="C4" s="41">
        <v>99.81</v>
      </c>
    </row>
    <row r="5" spans="1:3" x14ac:dyDescent="0.2">
      <c r="B5" t="s">
        <v>2939</v>
      </c>
      <c r="C5" s="41">
        <v>99.97</v>
      </c>
    </row>
    <row r="6" spans="1:3" x14ac:dyDescent="0.2">
      <c r="B6" t="s">
        <v>6763</v>
      </c>
      <c r="C6" s="41">
        <v>99.53</v>
      </c>
    </row>
    <row r="7" spans="1:3" x14ac:dyDescent="0.2">
      <c r="B7" t="s">
        <v>12405</v>
      </c>
      <c r="C7" s="41">
        <v>100</v>
      </c>
    </row>
    <row r="8" spans="1:3" x14ac:dyDescent="0.2">
      <c r="B8" t="s">
        <v>2360</v>
      </c>
      <c r="C8" s="41">
        <v>99.97</v>
      </c>
    </row>
    <row r="9" spans="1:3" x14ac:dyDescent="0.2">
      <c r="B9" t="s">
        <v>1057</v>
      </c>
      <c r="C9" s="41">
        <v>99.86</v>
      </c>
    </row>
    <row r="10" spans="1:3" x14ac:dyDescent="0.2">
      <c r="B10" t="s">
        <v>1604</v>
      </c>
      <c r="C10" s="41">
        <v>94.54</v>
      </c>
    </row>
    <row r="11" spans="1:3" x14ac:dyDescent="0.2">
      <c r="B11" t="s">
        <v>1270</v>
      </c>
      <c r="C11" s="41">
        <v>99.94</v>
      </c>
    </row>
    <row r="12" spans="1:3" x14ac:dyDescent="0.2">
      <c r="B12" t="s">
        <v>1506</v>
      </c>
      <c r="C12" s="41">
        <v>99.88</v>
      </c>
    </row>
    <row r="13" spans="1:3" x14ac:dyDescent="0.2">
      <c r="B13" t="s">
        <v>6596</v>
      </c>
      <c r="C13" s="41">
        <v>99.74</v>
      </c>
    </row>
    <row r="14" spans="1:3" x14ac:dyDescent="0.2">
      <c r="B14" t="s">
        <v>2109</v>
      </c>
      <c r="C14" s="41">
        <v>100</v>
      </c>
    </row>
    <row r="15" spans="1:3" x14ac:dyDescent="0.2">
      <c r="B15" t="s">
        <v>5087</v>
      </c>
      <c r="C15" s="41">
        <v>99.91</v>
      </c>
    </row>
    <row r="16" spans="1:3" x14ac:dyDescent="0.2">
      <c r="B16" t="s">
        <v>12404</v>
      </c>
      <c r="C16" s="41">
        <v>62.46</v>
      </c>
    </row>
    <row r="17" spans="2:3" x14ac:dyDescent="0.2">
      <c r="B17" t="s">
        <v>12403</v>
      </c>
      <c r="C17" s="41">
        <v>99.73</v>
      </c>
    </row>
    <row r="18" spans="2:3" x14ac:dyDescent="0.2">
      <c r="B18" t="s">
        <v>976</v>
      </c>
      <c r="C18" s="41">
        <v>97.39</v>
      </c>
    </row>
    <row r="19" spans="2:3" x14ac:dyDescent="0.2">
      <c r="B19" t="s">
        <v>12402</v>
      </c>
      <c r="C19" s="41">
        <v>80.66</v>
      </c>
    </row>
    <row r="20" spans="2:3" x14ac:dyDescent="0.2">
      <c r="B20" t="s">
        <v>945</v>
      </c>
      <c r="C20" s="41">
        <v>97.89</v>
      </c>
    </row>
    <row r="21" spans="2:3" x14ac:dyDescent="0.2">
      <c r="B21" t="s">
        <v>948</v>
      </c>
      <c r="C21" s="41">
        <v>95.83</v>
      </c>
    </row>
    <row r="22" spans="2:3" x14ac:dyDescent="0.2">
      <c r="B22" t="s">
        <v>12401</v>
      </c>
      <c r="C22" s="41">
        <v>95.86</v>
      </c>
    </row>
    <row r="23" spans="2:3" x14ac:dyDescent="0.2">
      <c r="B23" t="s">
        <v>6298</v>
      </c>
      <c r="C23" s="41">
        <v>100</v>
      </c>
    </row>
    <row r="24" spans="2:3" x14ac:dyDescent="0.2">
      <c r="B24" t="s">
        <v>8427</v>
      </c>
      <c r="C24" s="41">
        <v>94.24</v>
      </c>
    </row>
    <row r="25" spans="2:3" x14ac:dyDescent="0.2">
      <c r="B25" t="s">
        <v>12400</v>
      </c>
      <c r="C25" s="41">
        <v>99.71</v>
      </c>
    </row>
    <row r="26" spans="2:3" x14ac:dyDescent="0.2">
      <c r="B26" t="s">
        <v>12399</v>
      </c>
      <c r="C26" s="41">
        <v>98.46</v>
      </c>
    </row>
    <row r="27" spans="2:3" x14ac:dyDescent="0.2">
      <c r="B27" t="s">
        <v>12398</v>
      </c>
      <c r="C27" s="41">
        <v>99.93</v>
      </c>
    </row>
    <row r="28" spans="2:3" x14ac:dyDescent="0.2">
      <c r="B28" t="s">
        <v>12397</v>
      </c>
      <c r="C28" s="41">
        <v>99.8</v>
      </c>
    </row>
    <row r="29" spans="2:3" x14ac:dyDescent="0.2">
      <c r="B29" t="s">
        <v>12396</v>
      </c>
      <c r="C29" s="41">
        <v>99.99</v>
      </c>
    </row>
    <row r="30" spans="2:3" x14ac:dyDescent="0.2">
      <c r="B30" t="s">
        <v>7842</v>
      </c>
      <c r="C30" s="41">
        <v>99.97</v>
      </c>
    </row>
    <row r="31" spans="2:3" x14ac:dyDescent="0.2">
      <c r="B31" t="s">
        <v>12395</v>
      </c>
      <c r="C31" s="41">
        <v>99.98</v>
      </c>
    </row>
    <row r="32" spans="2:3" x14ac:dyDescent="0.2">
      <c r="B32" t="s">
        <v>12394</v>
      </c>
      <c r="C32" s="41">
        <v>99.12</v>
      </c>
    </row>
    <row r="33" spans="2:3" x14ac:dyDescent="0.2">
      <c r="B33" t="s">
        <v>12393</v>
      </c>
      <c r="C33" s="41">
        <v>99.03</v>
      </c>
    </row>
    <row r="34" spans="2:3" x14ac:dyDescent="0.2">
      <c r="B34" t="s">
        <v>7032</v>
      </c>
      <c r="C34" s="41">
        <v>100</v>
      </c>
    </row>
    <row r="35" spans="2:3" x14ac:dyDescent="0.2">
      <c r="B35" t="s">
        <v>1142</v>
      </c>
      <c r="C35" s="41">
        <v>100</v>
      </c>
    </row>
    <row r="36" spans="2:3" x14ac:dyDescent="0.2">
      <c r="B36" t="s">
        <v>7265</v>
      </c>
      <c r="C36" s="41">
        <v>93.36</v>
      </c>
    </row>
    <row r="37" spans="2:3" x14ac:dyDescent="0.2">
      <c r="B37" t="s">
        <v>2948</v>
      </c>
      <c r="C37" s="41">
        <v>96.04</v>
      </c>
    </row>
    <row r="38" spans="2:3" x14ac:dyDescent="0.2">
      <c r="B38" t="s">
        <v>863</v>
      </c>
      <c r="C38" s="41">
        <v>85.06</v>
      </c>
    </row>
    <row r="39" spans="2:3" x14ac:dyDescent="0.2">
      <c r="B39" t="s">
        <v>1859</v>
      </c>
      <c r="C39" s="41">
        <v>100</v>
      </c>
    </row>
    <row r="40" spans="2:3" x14ac:dyDescent="0.2">
      <c r="B40" t="s">
        <v>12392</v>
      </c>
      <c r="C40" s="41">
        <v>100</v>
      </c>
    </row>
    <row r="41" spans="2:3" x14ac:dyDescent="0.2">
      <c r="B41" t="s">
        <v>12391</v>
      </c>
      <c r="C41" s="41">
        <v>97.9</v>
      </c>
    </row>
    <row r="42" spans="2:3" x14ac:dyDescent="0.2">
      <c r="B42" t="s">
        <v>12390</v>
      </c>
      <c r="C42" s="41">
        <v>99.51</v>
      </c>
    </row>
    <row r="43" spans="2:3" x14ac:dyDescent="0.2">
      <c r="B43" t="s">
        <v>12389</v>
      </c>
      <c r="C43" s="41">
        <v>100</v>
      </c>
    </row>
    <row r="44" spans="2:3" x14ac:dyDescent="0.2">
      <c r="B44" t="s">
        <v>12388</v>
      </c>
      <c r="C44" s="41">
        <v>99.84</v>
      </c>
    </row>
    <row r="45" spans="2:3" x14ac:dyDescent="0.2">
      <c r="B45" t="s">
        <v>939</v>
      </c>
      <c r="C45" s="41">
        <v>99.95</v>
      </c>
    </row>
    <row r="46" spans="2:3" x14ac:dyDescent="0.2">
      <c r="B46" t="s">
        <v>12387</v>
      </c>
      <c r="C46" s="41">
        <v>100</v>
      </c>
    </row>
    <row r="47" spans="2:3" x14ac:dyDescent="0.2">
      <c r="B47" t="s">
        <v>12386</v>
      </c>
      <c r="C47" s="41">
        <v>99.78</v>
      </c>
    </row>
    <row r="48" spans="2:3" x14ac:dyDescent="0.2">
      <c r="B48" t="s">
        <v>732</v>
      </c>
      <c r="C48" s="41">
        <v>99.88</v>
      </c>
    </row>
    <row r="49" spans="2:3" x14ac:dyDescent="0.2">
      <c r="B49" t="s">
        <v>1701</v>
      </c>
      <c r="C49" s="41">
        <v>100</v>
      </c>
    </row>
    <row r="50" spans="2:3" x14ac:dyDescent="0.2">
      <c r="B50" t="s">
        <v>3164</v>
      </c>
      <c r="C50" s="41">
        <v>100</v>
      </c>
    </row>
    <row r="51" spans="2:3" x14ac:dyDescent="0.2">
      <c r="B51" t="s">
        <v>1726</v>
      </c>
      <c r="C51" s="41">
        <v>94.24</v>
      </c>
    </row>
    <row r="52" spans="2:3" x14ac:dyDescent="0.2">
      <c r="B52" t="s">
        <v>741</v>
      </c>
      <c r="C52" s="41">
        <v>90.56</v>
      </c>
    </row>
    <row r="53" spans="2:3" x14ac:dyDescent="0.2">
      <c r="B53" t="s">
        <v>749</v>
      </c>
      <c r="C53" s="41">
        <v>100</v>
      </c>
    </row>
    <row r="54" spans="2:3" x14ac:dyDescent="0.2">
      <c r="B54" t="s">
        <v>678</v>
      </c>
      <c r="C54" s="41">
        <v>98.82</v>
      </c>
    </row>
    <row r="55" spans="2:3" x14ac:dyDescent="0.2">
      <c r="B55" t="s">
        <v>752</v>
      </c>
      <c r="C55" s="41">
        <v>98.89</v>
      </c>
    </row>
    <row r="56" spans="2:3" x14ac:dyDescent="0.2">
      <c r="B56" t="s">
        <v>12385</v>
      </c>
      <c r="C56" s="41">
        <v>99.36</v>
      </c>
    </row>
    <row r="57" spans="2:3" x14ac:dyDescent="0.2">
      <c r="B57" t="s">
        <v>1835</v>
      </c>
      <c r="C57" s="41">
        <v>96.33</v>
      </c>
    </row>
    <row r="58" spans="2:3" x14ac:dyDescent="0.2">
      <c r="B58" t="s">
        <v>12384</v>
      </c>
      <c r="C58" s="41">
        <v>100</v>
      </c>
    </row>
    <row r="59" spans="2:3" x14ac:dyDescent="0.2">
      <c r="B59" t="s">
        <v>12383</v>
      </c>
      <c r="C59" s="41">
        <v>99.67</v>
      </c>
    </row>
    <row r="60" spans="2:3" x14ac:dyDescent="0.2">
      <c r="B60" t="s">
        <v>12382</v>
      </c>
      <c r="C60" s="41">
        <v>97.12</v>
      </c>
    </row>
    <row r="61" spans="2:3" x14ac:dyDescent="0.2">
      <c r="B61" t="s">
        <v>12381</v>
      </c>
      <c r="C61" s="41">
        <v>95.31</v>
      </c>
    </row>
    <row r="62" spans="2:3" x14ac:dyDescent="0.2">
      <c r="B62" t="s">
        <v>6317</v>
      </c>
      <c r="C62" s="41">
        <v>100</v>
      </c>
    </row>
    <row r="63" spans="2:3" x14ac:dyDescent="0.2">
      <c r="B63" t="s">
        <v>8237</v>
      </c>
      <c r="C63" s="41">
        <v>99.76</v>
      </c>
    </row>
    <row r="64" spans="2:3" x14ac:dyDescent="0.2">
      <c r="B64" t="s">
        <v>12380</v>
      </c>
      <c r="C64" s="41">
        <v>91.94</v>
      </c>
    </row>
    <row r="65" spans="2:3" x14ac:dyDescent="0.2">
      <c r="B65" t="s">
        <v>729</v>
      </c>
      <c r="C65" s="41">
        <v>100</v>
      </c>
    </row>
    <row r="66" spans="2:3" x14ac:dyDescent="0.2">
      <c r="B66" t="s">
        <v>12379</v>
      </c>
      <c r="C66" s="41">
        <v>97.16</v>
      </c>
    </row>
    <row r="67" spans="2:3" x14ac:dyDescent="0.2">
      <c r="B67" t="s">
        <v>12378</v>
      </c>
      <c r="C67" s="41">
        <v>100</v>
      </c>
    </row>
    <row r="68" spans="2:3" x14ac:dyDescent="0.2">
      <c r="B68" t="s">
        <v>5041</v>
      </c>
      <c r="C68" s="41">
        <v>99.99</v>
      </c>
    </row>
    <row r="69" spans="2:3" x14ac:dyDescent="0.2">
      <c r="B69" t="s">
        <v>12377</v>
      </c>
      <c r="C69" s="41">
        <v>96.11</v>
      </c>
    </row>
    <row r="70" spans="2:3" x14ac:dyDescent="0.2">
      <c r="B70" t="s">
        <v>2945</v>
      </c>
      <c r="C70" s="41">
        <v>99.77</v>
      </c>
    </row>
    <row r="71" spans="2:3" x14ac:dyDescent="0.2">
      <c r="B71" t="s">
        <v>12376</v>
      </c>
      <c r="C71" s="41">
        <v>97.94</v>
      </c>
    </row>
    <row r="72" spans="2:3" x14ac:dyDescent="0.2">
      <c r="B72" t="s">
        <v>1757</v>
      </c>
      <c r="C72" s="41">
        <v>100</v>
      </c>
    </row>
    <row r="73" spans="2:3" x14ac:dyDescent="0.2">
      <c r="B73" t="s">
        <v>7121</v>
      </c>
      <c r="C73" s="41">
        <v>100</v>
      </c>
    </row>
    <row r="74" spans="2:3" x14ac:dyDescent="0.2">
      <c r="B74" t="s">
        <v>12375</v>
      </c>
      <c r="C74" s="41">
        <v>91.71</v>
      </c>
    </row>
    <row r="75" spans="2:3" x14ac:dyDescent="0.2">
      <c r="B75" t="s">
        <v>982</v>
      </c>
      <c r="C75" s="41">
        <v>99.99</v>
      </c>
    </row>
    <row r="76" spans="2:3" x14ac:dyDescent="0.2">
      <c r="B76" t="s">
        <v>4733</v>
      </c>
      <c r="C76" s="41">
        <v>89.78</v>
      </c>
    </row>
    <row r="77" spans="2:3" x14ac:dyDescent="0.2">
      <c r="B77" t="s">
        <v>12374</v>
      </c>
      <c r="C77" s="41">
        <v>99.95</v>
      </c>
    </row>
    <row r="78" spans="2:3" x14ac:dyDescent="0.2">
      <c r="B78" t="s">
        <v>3805</v>
      </c>
      <c r="C78" s="41">
        <v>99.62</v>
      </c>
    </row>
    <row r="79" spans="2:3" x14ac:dyDescent="0.2">
      <c r="B79" t="s">
        <v>3709</v>
      </c>
      <c r="C79" s="41">
        <v>100</v>
      </c>
    </row>
    <row r="80" spans="2:3" x14ac:dyDescent="0.2">
      <c r="B80" t="s">
        <v>2562</v>
      </c>
      <c r="C80" s="41">
        <v>100</v>
      </c>
    </row>
    <row r="81" spans="2:3" x14ac:dyDescent="0.2">
      <c r="B81" t="s">
        <v>7286</v>
      </c>
      <c r="C81" s="41">
        <v>99.92</v>
      </c>
    </row>
    <row r="82" spans="2:3" x14ac:dyDescent="0.2">
      <c r="B82" t="s">
        <v>5788</v>
      </c>
      <c r="C82" s="41">
        <v>100</v>
      </c>
    </row>
    <row r="83" spans="2:3" x14ac:dyDescent="0.2">
      <c r="B83" t="s">
        <v>9622</v>
      </c>
      <c r="C83" s="41">
        <v>100</v>
      </c>
    </row>
    <row r="84" spans="2:3" x14ac:dyDescent="0.2">
      <c r="B84" t="s">
        <v>12373</v>
      </c>
      <c r="C84" s="41">
        <v>98.37</v>
      </c>
    </row>
    <row r="85" spans="2:3" x14ac:dyDescent="0.2">
      <c r="B85" t="s">
        <v>12372</v>
      </c>
      <c r="C85" s="41">
        <v>100</v>
      </c>
    </row>
    <row r="86" spans="2:3" x14ac:dyDescent="0.2">
      <c r="B86" t="s">
        <v>8440</v>
      </c>
      <c r="C86" s="41">
        <v>98.99</v>
      </c>
    </row>
    <row r="87" spans="2:3" x14ac:dyDescent="0.2">
      <c r="B87" t="s">
        <v>7364</v>
      </c>
      <c r="C87" s="41">
        <v>99.98</v>
      </c>
    </row>
    <row r="88" spans="2:3" x14ac:dyDescent="0.2">
      <c r="B88" t="s">
        <v>7867</v>
      </c>
      <c r="C88" s="41">
        <v>100</v>
      </c>
    </row>
    <row r="89" spans="2:3" x14ac:dyDescent="0.2">
      <c r="B89" t="s">
        <v>6455</v>
      </c>
      <c r="C89" s="41">
        <v>99.98</v>
      </c>
    </row>
    <row r="90" spans="2:3" x14ac:dyDescent="0.2">
      <c r="B90" t="s">
        <v>12371</v>
      </c>
      <c r="C90" s="41">
        <v>98.52</v>
      </c>
    </row>
    <row r="91" spans="2:3" x14ac:dyDescent="0.2">
      <c r="B91" t="s">
        <v>9008</v>
      </c>
      <c r="C91" s="41">
        <v>98.98</v>
      </c>
    </row>
    <row r="92" spans="2:3" x14ac:dyDescent="0.2">
      <c r="B92" t="s">
        <v>7152</v>
      </c>
      <c r="C92" s="41">
        <v>99.43</v>
      </c>
    </row>
    <row r="93" spans="2:3" x14ac:dyDescent="0.2">
      <c r="B93" t="s">
        <v>788</v>
      </c>
      <c r="C93" s="41">
        <v>100</v>
      </c>
    </row>
    <row r="94" spans="2:3" x14ac:dyDescent="0.2">
      <c r="B94" t="s">
        <v>7086</v>
      </c>
      <c r="C94" s="41">
        <v>99.79</v>
      </c>
    </row>
    <row r="95" spans="2:3" x14ac:dyDescent="0.2">
      <c r="B95" t="s">
        <v>3944</v>
      </c>
      <c r="C95" s="41">
        <v>94.25</v>
      </c>
    </row>
    <row r="96" spans="2:3" x14ac:dyDescent="0.2">
      <c r="B96" t="s">
        <v>6746</v>
      </c>
      <c r="C96" s="41">
        <v>94.88</v>
      </c>
    </row>
    <row r="97" spans="2:3" x14ac:dyDescent="0.2">
      <c r="B97" t="s">
        <v>5099</v>
      </c>
      <c r="C97" s="41">
        <v>99.52</v>
      </c>
    </row>
    <row r="98" spans="2:3" x14ac:dyDescent="0.2">
      <c r="B98" t="s">
        <v>5640</v>
      </c>
      <c r="C98" s="41">
        <v>100</v>
      </c>
    </row>
    <row r="99" spans="2:3" x14ac:dyDescent="0.2">
      <c r="B99" t="s">
        <v>8654</v>
      </c>
      <c r="C99" s="41">
        <v>96.82</v>
      </c>
    </row>
    <row r="100" spans="2:3" x14ac:dyDescent="0.2">
      <c r="B100" t="s">
        <v>12370</v>
      </c>
      <c r="C100" s="41">
        <v>99.87</v>
      </c>
    </row>
    <row r="101" spans="2:3" x14ac:dyDescent="0.2">
      <c r="B101" t="s">
        <v>12369</v>
      </c>
      <c r="C101" s="41">
        <v>99.95</v>
      </c>
    </row>
    <row r="102" spans="2:3" x14ac:dyDescent="0.2">
      <c r="B102" t="s">
        <v>6360</v>
      </c>
      <c r="C102" s="41">
        <v>99.59</v>
      </c>
    </row>
    <row r="103" spans="2:3" x14ac:dyDescent="0.2">
      <c r="B103" t="s">
        <v>6470</v>
      </c>
      <c r="C103" s="41">
        <v>100</v>
      </c>
    </row>
    <row r="104" spans="2:3" x14ac:dyDescent="0.2">
      <c r="B104" t="s">
        <v>5133</v>
      </c>
      <c r="C104" s="41">
        <v>100</v>
      </c>
    </row>
    <row r="105" spans="2:3" x14ac:dyDescent="0.2">
      <c r="B105" t="s">
        <v>2968</v>
      </c>
      <c r="C105" s="41">
        <v>100</v>
      </c>
    </row>
    <row r="106" spans="2:3" x14ac:dyDescent="0.2">
      <c r="B106" t="s">
        <v>4628</v>
      </c>
      <c r="C106" s="41">
        <v>92.37</v>
      </c>
    </row>
    <row r="107" spans="2:3" x14ac:dyDescent="0.2">
      <c r="B107" t="s">
        <v>12368</v>
      </c>
      <c r="C107" s="41">
        <v>95.86</v>
      </c>
    </row>
    <row r="108" spans="2:3" x14ac:dyDescent="0.2">
      <c r="B108" t="s">
        <v>12367</v>
      </c>
      <c r="C108" s="41">
        <v>99.87</v>
      </c>
    </row>
    <row r="109" spans="2:3" x14ac:dyDescent="0.2">
      <c r="B109" t="s">
        <v>2466</v>
      </c>
      <c r="C109" s="41">
        <v>99.89</v>
      </c>
    </row>
    <row r="110" spans="2:3" x14ac:dyDescent="0.2">
      <c r="B110" t="s">
        <v>12366</v>
      </c>
      <c r="C110" s="41">
        <v>99.99</v>
      </c>
    </row>
    <row r="111" spans="2:3" x14ac:dyDescent="0.2">
      <c r="B111" t="s">
        <v>12365</v>
      </c>
      <c r="C111" s="41">
        <v>100</v>
      </c>
    </row>
    <row r="112" spans="2:3" x14ac:dyDescent="0.2">
      <c r="B112" t="s">
        <v>7685</v>
      </c>
      <c r="C112" s="41">
        <v>99.97</v>
      </c>
    </row>
    <row r="113" spans="2:3" x14ac:dyDescent="0.2">
      <c r="B113" t="s">
        <v>12364</v>
      </c>
      <c r="C113" s="41">
        <v>99.22</v>
      </c>
    </row>
    <row r="114" spans="2:3" x14ac:dyDescent="0.2">
      <c r="B114" t="s">
        <v>12363</v>
      </c>
      <c r="C114" s="41">
        <v>98.12</v>
      </c>
    </row>
    <row r="115" spans="2:3" x14ac:dyDescent="0.2">
      <c r="B115" t="s">
        <v>9378</v>
      </c>
      <c r="C115" s="41">
        <v>99.93</v>
      </c>
    </row>
    <row r="116" spans="2:3" x14ac:dyDescent="0.2">
      <c r="B116" t="s">
        <v>12362</v>
      </c>
      <c r="C116" s="41">
        <v>95.9</v>
      </c>
    </row>
    <row r="117" spans="2:3" x14ac:dyDescent="0.2">
      <c r="B117" t="s">
        <v>12361</v>
      </c>
      <c r="C117" s="41">
        <v>96.15</v>
      </c>
    </row>
    <row r="118" spans="2:3" x14ac:dyDescent="0.2">
      <c r="B118" t="s">
        <v>4175</v>
      </c>
      <c r="C118" s="41">
        <v>98.31</v>
      </c>
    </row>
    <row r="119" spans="2:3" x14ac:dyDescent="0.2">
      <c r="B119" t="s">
        <v>12360</v>
      </c>
      <c r="C119" s="41">
        <v>99.81</v>
      </c>
    </row>
    <row r="120" spans="2:3" x14ac:dyDescent="0.2">
      <c r="B120" t="s">
        <v>12359</v>
      </c>
      <c r="C120" s="41">
        <v>99.04</v>
      </c>
    </row>
    <row r="121" spans="2:3" x14ac:dyDescent="0.2">
      <c r="B121" t="s">
        <v>12358</v>
      </c>
      <c r="C121" s="41">
        <v>97.33</v>
      </c>
    </row>
    <row r="122" spans="2:3" x14ac:dyDescent="0.2">
      <c r="B122" t="s">
        <v>12357</v>
      </c>
      <c r="C122" s="41">
        <v>94.68</v>
      </c>
    </row>
    <row r="123" spans="2:3" x14ac:dyDescent="0.2">
      <c r="B123" t="s">
        <v>12356</v>
      </c>
      <c r="C123" s="41">
        <v>96.61</v>
      </c>
    </row>
    <row r="124" spans="2:3" x14ac:dyDescent="0.2">
      <c r="B124" t="s">
        <v>12355</v>
      </c>
      <c r="C124" s="41">
        <v>98.51</v>
      </c>
    </row>
    <row r="125" spans="2:3" x14ac:dyDescent="0.2">
      <c r="B125" t="s">
        <v>12354</v>
      </c>
      <c r="C125" s="41">
        <v>99.83</v>
      </c>
    </row>
    <row r="126" spans="2:3" x14ac:dyDescent="0.2">
      <c r="B126" t="s">
        <v>12353</v>
      </c>
      <c r="C126" s="41">
        <v>99.48</v>
      </c>
    </row>
    <row r="127" spans="2:3" x14ac:dyDescent="0.2">
      <c r="B127" t="s">
        <v>12352</v>
      </c>
      <c r="C127" s="41">
        <v>100</v>
      </c>
    </row>
    <row r="128" spans="2:3" x14ac:dyDescent="0.2">
      <c r="B128" t="s">
        <v>12351</v>
      </c>
      <c r="C128" s="41">
        <v>100</v>
      </c>
    </row>
    <row r="129" spans="2:3" x14ac:dyDescent="0.2">
      <c r="B129" t="s">
        <v>12350</v>
      </c>
      <c r="C129" s="41">
        <v>99.47</v>
      </c>
    </row>
    <row r="130" spans="2:3" x14ac:dyDescent="0.2">
      <c r="B130" t="s">
        <v>12349</v>
      </c>
      <c r="C130" s="41">
        <v>99.98</v>
      </c>
    </row>
    <row r="131" spans="2:3" x14ac:dyDescent="0.2">
      <c r="B131" t="s">
        <v>1610</v>
      </c>
      <c r="C131" s="41">
        <v>88.62</v>
      </c>
    </row>
    <row r="132" spans="2:3" x14ac:dyDescent="0.2">
      <c r="B132" t="s">
        <v>12348</v>
      </c>
      <c r="C132" s="41">
        <v>99.99</v>
      </c>
    </row>
    <row r="133" spans="2:3" x14ac:dyDescent="0.2">
      <c r="B133" t="s">
        <v>4579</v>
      </c>
      <c r="C133" s="41">
        <v>99.16</v>
      </c>
    </row>
    <row r="134" spans="2:3" x14ac:dyDescent="0.2">
      <c r="B134" t="s">
        <v>12347</v>
      </c>
      <c r="C134" s="41">
        <v>99.54</v>
      </c>
    </row>
    <row r="135" spans="2:3" x14ac:dyDescent="0.2">
      <c r="B135" t="s">
        <v>12346</v>
      </c>
      <c r="C135" s="41">
        <v>100</v>
      </c>
    </row>
    <row r="136" spans="2:3" x14ac:dyDescent="0.2">
      <c r="B136" t="s">
        <v>12345</v>
      </c>
      <c r="C136" s="41">
        <v>100</v>
      </c>
    </row>
    <row r="137" spans="2:3" x14ac:dyDescent="0.2">
      <c r="B137" t="s">
        <v>12344</v>
      </c>
      <c r="C137" s="41">
        <v>94.33</v>
      </c>
    </row>
    <row r="138" spans="2:3" x14ac:dyDescent="0.2">
      <c r="B138" t="s">
        <v>12343</v>
      </c>
      <c r="C138" s="41">
        <v>99.47</v>
      </c>
    </row>
    <row r="139" spans="2:3" x14ac:dyDescent="0.2">
      <c r="B139" t="s">
        <v>12342</v>
      </c>
      <c r="C139" s="41">
        <v>99.98</v>
      </c>
    </row>
    <row r="140" spans="2:3" x14ac:dyDescent="0.2">
      <c r="B140" t="s">
        <v>12341</v>
      </c>
      <c r="C140" s="41">
        <v>100</v>
      </c>
    </row>
    <row r="141" spans="2:3" x14ac:dyDescent="0.2">
      <c r="B141" t="s">
        <v>758</v>
      </c>
      <c r="C141" s="41">
        <v>100</v>
      </c>
    </row>
    <row r="142" spans="2:3" x14ac:dyDescent="0.2">
      <c r="B142" t="s">
        <v>12340</v>
      </c>
      <c r="C142" s="41">
        <v>98.13</v>
      </c>
    </row>
    <row r="143" spans="2:3" x14ac:dyDescent="0.2">
      <c r="B143" t="s">
        <v>4773</v>
      </c>
      <c r="C143" s="41">
        <v>98.4</v>
      </c>
    </row>
    <row r="144" spans="2:3" x14ac:dyDescent="0.2">
      <c r="B144" t="s">
        <v>7071</v>
      </c>
      <c r="C144" s="41">
        <v>98.02</v>
      </c>
    </row>
    <row r="145" spans="2:3" x14ac:dyDescent="0.2">
      <c r="B145" t="s">
        <v>12339</v>
      </c>
      <c r="C145" s="41">
        <v>96.33</v>
      </c>
    </row>
    <row r="146" spans="2:3" x14ac:dyDescent="0.2">
      <c r="B146" t="s">
        <v>2830</v>
      </c>
      <c r="C146" s="41">
        <v>94.87</v>
      </c>
    </row>
    <row r="147" spans="2:3" x14ac:dyDescent="0.2">
      <c r="B147" t="s">
        <v>12338</v>
      </c>
      <c r="C147" s="41">
        <v>97.59</v>
      </c>
    </row>
    <row r="148" spans="2:3" x14ac:dyDescent="0.2">
      <c r="B148" t="s">
        <v>841</v>
      </c>
      <c r="C148" s="41">
        <v>95.35</v>
      </c>
    </row>
    <row r="149" spans="2:3" x14ac:dyDescent="0.2">
      <c r="B149" t="s">
        <v>12337</v>
      </c>
      <c r="C149" s="41">
        <v>99.99</v>
      </c>
    </row>
    <row r="150" spans="2:3" x14ac:dyDescent="0.2">
      <c r="B150" t="s">
        <v>12336</v>
      </c>
      <c r="C150" s="41">
        <v>100</v>
      </c>
    </row>
    <row r="151" spans="2:3" x14ac:dyDescent="0.2">
      <c r="B151" t="s">
        <v>12335</v>
      </c>
      <c r="C151" s="41">
        <v>92.09</v>
      </c>
    </row>
    <row r="152" spans="2:3" x14ac:dyDescent="0.2">
      <c r="B152" t="s">
        <v>5013</v>
      </c>
      <c r="C152" s="41">
        <v>98.92</v>
      </c>
    </row>
    <row r="153" spans="2:3" x14ac:dyDescent="0.2">
      <c r="B153" t="s">
        <v>1372</v>
      </c>
      <c r="C153" s="41">
        <v>92.66</v>
      </c>
    </row>
    <row r="154" spans="2:3" x14ac:dyDescent="0.2">
      <c r="B154" t="s">
        <v>12334</v>
      </c>
      <c r="C154" s="41">
        <v>100</v>
      </c>
    </row>
    <row r="155" spans="2:3" x14ac:dyDescent="0.2">
      <c r="B155" t="s">
        <v>1735</v>
      </c>
      <c r="C155" s="41">
        <v>100</v>
      </c>
    </row>
    <row r="156" spans="2:3" x14ac:dyDescent="0.2">
      <c r="B156" t="s">
        <v>9412</v>
      </c>
      <c r="C156" s="41">
        <v>83.72</v>
      </c>
    </row>
    <row r="157" spans="2:3" x14ac:dyDescent="0.2">
      <c r="B157" t="s">
        <v>3775</v>
      </c>
      <c r="C157" s="41">
        <v>99.33</v>
      </c>
    </row>
    <row r="158" spans="2:3" x14ac:dyDescent="0.2">
      <c r="B158" t="s">
        <v>12333</v>
      </c>
      <c r="C158" s="41">
        <v>100</v>
      </c>
    </row>
    <row r="159" spans="2:3" x14ac:dyDescent="0.2">
      <c r="B159" t="s">
        <v>8239</v>
      </c>
      <c r="C159" s="41">
        <v>100</v>
      </c>
    </row>
    <row r="160" spans="2:3" x14ac:dyDescent="0.2">
      <c r="B160" t="s">
        <v>8243</v>
      </c>
      <c r="C160" s="41">
        <v>99.94</v>
      </c>
    </row>
    <row r="161" spans="2:3" x14ac:dyDescent="0.2">
      <c r="B161" t="s">
        <v>4739</v>
      </c>
      <c r="C161" s="41">
        <v>99.25</v>
      </c>
    </row>
    <row r="162" spans="2:3" x14ac:dyDescent="0.2">
      <c r="B162" t="s">
        <v>1616</v>
      </c>
      <c r="C162" s="41">
        <v>99.87</v>
      </c>
    </row>
    <row r="163" spans="2:3" x14ac:dyDescent="0.2">
      <c r="B163" t="s">
        <v>9060</v>
      </c>
      <c r="C163" s="41">
        <v>100</v>
      </c>
    </row>
    <row r="164" spans="2:3" x14ac:dyDescent="0.2">
      <c r="B164" t="s">
        <v>4573</v>
      </c>
      <c r="C164" s="41">
        <v>98.38</v>
      </c>
    </row>
    <row r="165" spans="2:3" x14ac:dyDescent="0.2">
      <c r="B165" t="s">
        <v>3107</v>
      </c>
      <c r="C165" s="41">
        <v>91.02</v>
      </c>
    </row>
    <row r="166" spans="2:3" x14ac:dyDescent="0.2">
      <c r="B166" t="s">
        <v>12332</v>
      </c>
      <c r="C166" s="41">
        <v>100</v>
      </c>
    </row>
    <row r="167" spans="2:3" x14ac:dyDescent="0.2">
      <c r="B167" t="s">
        <v>4322</v>
      </c>
      <c r="C167" s="41">
        <v>97.69</v>
      </c>
    </row>
    <row r="168" spans="2:3" x14ac:dyDescent="0.2">
      <c r="B168" t="s">
        <v>12331</v>
      </c>
      <c r="C168" s="41">
        <v>96.2</v>
      </c>
    </row>
    <row r="169" spans="2:3" x14ac:dyDescent="0.2">
      <c r="B169" t="s">
        <v>12330</v>
      </c>
      <c r="C169" s="41">
        <v>100</v>
      </c>
    </row>
    <row r="170" spans="2:3" x14ac:dyDescent="0.2">
      <c r="B170" t="s">
        <v>6679</v>
      </c>
      <c r="C170" s="41">
        <v>100</v>
      </c>
    </row>
    <row r="171" spans="2:3" x14ac:dyDescent="0.2">
      <c r="B171" t="s">
        <v>1051</v>
      </c>
      <c r="C171" s="41">
        <v>98.85</v>
      </c>
    </row>
    <row r="172" spans="2:3" x14ac:dyDescent="0.2">
      <c r="B172" t="s">
        <v>3193</v>
      </c>
      <c r="C172" s="41">
        <v>86.01</v>
      </c>
    </row>
    <row r="173" spans="2:3" x14ac:dyDescent="0.2">
      <c r="B173" t="s">
        <v>9744</v>
      </c>
      <c r="C173" s="41">
        <v>100</v>
      </c>
    </row>
    <row r="174" spans="2:3" x14ac:dyDescent="0.2">
      <c r="B174" t="s">
        <v>5060</v>
      </c>
      <c r="C174" s="41">
        <v>99.99</v>
      </c>
    </row>
    <row r="175" spans="2:3" x14ac:dyDescent="0.2">
      <c r="B175" t="s">
        <v>6158</v>
      </c>
      <c r="C175" s="41">
        <v>100</v>
      </c>
    </row>
    <row r="176" spans="2:3" x14ac:dyDescent="0.2">
      <c r="B176" t="s">
        <v>12329</v>
      </c>
      <c r="C176" s="41">
        <v>100</v>
      </c>
    </row>
    <row r="177" spans="2:3" x14ac:dyDescent="0.2">
      <c r="B177" t="s">
        <v>7067</v>
      </c>
      <c r="C177" s="41">
        <v>99.75</v>
      </c>
    </row>
    <row r="178" spans="2:3" x14ac:dyDescent="0.2">
      <c r="B178" t="s">
        <v>12328</v>
      </c>
      <c r="C178" s="41">
        <v>99.26</v>
      </c>
    </row>
    <row r="179" spans="2:3" x14ac:dyDescent="0.2">
      <c r="B179" t="s">
        <v>12327</v>
      </c>
      <c r="C179" s="41">
        <v>90.46</v>
      </c>
    </row>
    <row r="180" spans="2:3" x14ac:dyDescent="0.2">
      <c r="B180" t="s">
        <v>12326</v>
      </c>
      <c r="C180" s="41">
        <v>99.79</v>
      </c>
    </row>
    <row r="181" spans="2:3" x14ac:dyDescent="0.2">
      <c r="B181" t="s">
        <v>7506</v>
      </c>
      <c r="C181" s="41">
        <v>93.12</v>
      </c>
    </row>
    <row r="182" spans="2:3" x14ac:dyDescent="0.2">
      <c r="B182" t="s">
        <v>12325</v>
      </c>
      <c r="C182" s="41">
        <v>100</v>
      </c>
    </row>
    <row r="183" spans="2:3" x14ac:dyDescent="0.2">
      <c r="B183" t="s">
        <v>12324</v>
      </c>
      <c r="C183" s="41">
        <v>100</v>
      </c>
    </row>
    <row r="184" spans="2:3" x14ac:dyDescent="0.2">
      <c r="B184" t="s">
        <v>8297</v>
      </c>
      <c r="C184" s="41">
        <v>99.93</v>
      </c>
    </row>
    <row r="185" spans="2:3" x14ac:dyDescent="0.2">
      <c r="B185" t="s">
        <v>856</v>
      </c>
      <c r="C185" s="41">
        <v>99.92</v>
      </c>
    </row>
    <row r="186" spans="2:3" x14ac:dyDescent="0.2">
      <c r="B186" t="s">
        <v>12323</v>
      </c>
      <c r="C186" s="41">
        <v>100</v>
      </c>
    </row>
    <row r="187" spans="2:3" x14ac:dyDescent="0.2">
      <c r="B187" t="s">
        <v>9776</v>
      </c>
      <c r="C187" s="41">
        <v>100</v>
      </c>
    </row>
    <row r="188" spans="2:3" x14ac:dyDescent="0.2">
      <c r="B188" t="s">
        <v>1138</v>
      </c>
      <c r="C188" s="41">
        <v>100</v>
      </c>
    </row>
    <row r="189" spans="2:3" x14ac:dyDescent="0.2">
      <c r="B189" t="s">
        <v>9167</v>
      </c>
      <c r="C189" s="41">
        <v>73.61</v>
      </c>
    </row>
    <row r="190" spans="2:3" x14ac:dyDescent="0.2">
      <c r="B190" t="s">
        <v>738</v>
      </c>
      <c r="C190" s="41">
        <v>99.91</v>
      </c>
    </row>
    <row r="191" spans="2:3" x14ac:dyDescent="0.2">
      <c r="B191" t="s">
        <v>12322</v>
      </c>
      <c r="C191" s="41">
        <v>99.98</v>
      </c>
    </row>
    <row r="192" spans="2:3" x14ac:dyDescent="0.2">
      <c r="B192" t="s">
        <v>2026</v>
      </c>
      <c r="C192" s="41">
        <v>99.94</v>
      </c>
    </row>
    <row r="193" spans="2:3" x14ac:dyDescent="0.2">
      <c r="B193" t="s">
        <v>12321</v>
      </c>
      <c r="C193" s="41">
        <v>98.03</v>
      </c>
    </row>
    <row r="194" spans="2:3" x14ac:dyDescent="0.2">
      <c r="B194" t="s">
        <v>6274</v>
      </c>
      <c r="C194" s="41">
        <v>99.98</v>
      </c>
    </row>
    <row r="195" spans="2:3" x14ac:dyDescent="0.2">
      <c r="B195" t="s">
        <v>12320</v>
      </c>
      <c r="C195" s="41">
        <v>99.63</v>
      </c>
    </row>
    <row r="196" spans="2:3" x14ac:dyDescent="0.2">
      <c r="B196" t="s">
        <v>7575</v>
      </c>
      <c r="C196" s="41">
        <v>99.97</v>
      </c>
    </row>
    <row r="197" spans="2:3" x14ac:dyDescent="0.2">
      <c r="B197" t="s">
        <v>5305</v>
      </c>
      <c r="C197" s="41">
        <v>100</v>
      </c>
    </row>
    <row r="198" spans="2:3" x14ac:dyDescent="0.2">
      <c r="B198" t="s">
        <v>12319</v>
      </c>
      <c r="C198" s="41">
        <v>100</v>
      </c>
    </row>
    <row r="199" spans="2:3" x14ac:dyDescent="0.2">
      <c r="B199" t="s">
        <v>735</v>
      </c>
      <c r="C199" s="41">
        <v>100</v>
      </c>
    </row>
    <row r="200" spans="2:3" x14ac:dyDescent="0.2">
      <c r="B200" t="s">
        <v>12318</v>
      </c>
      <c r="C200" s="41">
        <v>99.99</v>
      </c>
    </row>
    <row r="201" spans="2:3" x14ac:dyDescent="0.2">
      <c r="B201" t="s">
        <v>3442</v>
      </c>
      <c r="C201" s="41">
        <v>99.94</v>
      </c>
    </row>
    <row r="202" spans="2:3" x14ac:dyDescent="0.2">
      <c r="B202" t="s">
        <v>12317</v>
      </c>
      <c r="C202" s="41">
        <v>99.8</v>
      </c>
    </row>
    <row r="203" spans="2:3" x14ac:dyDescent="0.2">
      <c r="B203" t="s">
        <v>12316</v>
      </c>
      <c r="C203" s="41">
        <v>100</v>
      </c>
    </row>
    <row r="204" spans="2:3" x14ac:dyDescent="0.2">
      <c r="B204" t="s">
        <v>1640</v>
      </c>
      <c r="C204" s="41">
        <v>99.65</v>
      </c>
    </row>
    <row r="205" spans="2:3" x14ac:dyDescent="0.2">
      <c r="B205" t="s">
        <v>2085</v>
      </c>
      <c r="C205" s="41">
        <v>100</v>
      </c>
    </row>
    <row r="206" spans="2:3" x14ac:dyDescent="0.2">
      <c r="B206" t="s">
        <v>1841</v>
      </c>
      <c r="C206" s="41">
        <v>99.81</v>
      </c>
    </row>
    <row r="207" spans="2:3" x14ac:dyDescent="0.2">
      <c r="B207" t="s">
        <v>4226</v>
      </c>
      <c r="C207" s="41">
        <v>96.33</v>
      </c>
    </row>
    <row r="208" spans="2:3" x14ac:dyDescent="0.2">
      <c r="B208" t="s">
        <v>12315</v>
      </c>
      <c r="C208" s="41">
        <v>99.93</v>
      </c>
    </row>
    <row r="209" spans="2:3" x14ac:dyDescent="0.2">
      <c r="B209" t="s">
        <v>12314</v>
      </c>
      <c r="C209" s="41">
        <v>99.95</v>
      </c>
    </row>
    <row r="210" spans="2:3" x14ac:dyDescent="0.2">
      <c r="B210" t="s">
        <v>1350</v>
      </c>
      <c r="C210" s="41">
        <v>100</v>
      </c>
    </row>
    <row r="211" spans="2:3" x14ac:dyDescent="0.2">
      <c r="B211" t="s">
        <v>1252</v>
      </c>
      <c r="C211" s="41">
        <v>99.96</v>
      </c>
    </row>
    <row r="212" spans="2:3" x14ac:dyDescent="0.2">
      <c r="B212" t="s">
        <v>1424</v>
      </c>
      <c r="C212" s="41">
        <v>99.28</v>
      </c>
    </row>
    <row r="213" spans="2:3" x14ac:dyDescent="0.2">
      <c r="B213" t="s">
        <v>12313</v>
      </c>
      <c r="C213" s="41">
        <v>97.6</v>
      </c>
    </row>
    <row r="214" spans="2:3" x14ac:dyDescent="0.2">
      <c r="B214" t="s">
        <v>1063</v>
      </c>
      <c r="C214" s="41">
        <v>98.32</v>
      </c>
    </row>
    <row r="215" spans="2:3" x14ac:dyDescent="0.2">
      <c r="B215" t="s">
        <v>1412</v>
      </c>
      <c r="C215" s="41">
        <v>100</v>
      </c>
    </row>
    <row r="216" spans="2:3" x14ac:dyDescent="0.2">
      <c r="B216" t="s">
        <v>1439</v>
      </c>
      <c r="C216" s="41">
        <v>96.76</v>
      </c>
    </row>
    <row r="217" spans="2:3" x14ac:dyDescent="0.2">
      <c r="B217" t="s">
        <v>12312</v>
      </c>
      <c r="C217" s="41">
        <v>99.82</v>
      </c>
    </row>
    <row r="218" spans="2:3" x14ac:dyDescent="0.2">
      <c r="B218" t="s">
        <v>1418</v>
      </c>
      <c r="C218" s="41">
        <v>100</v>
      </c>
    </row>
    <row r="219" spans="2:3" x14ac:dyDescent="0.2">
      <c r="B219" t="s">
        <v>1403</v>
      </c>
      <c r="C219" s="41">
        <v>99.97</v>
      </c>
    </row>
    <row r="220" spans="2:3" x14ac:dyDescent="0.2">
      <c r="B220" t="s">
        <v>1400</v>
      </c>
      <c r="C220" s="41">
        <v>91.37</v>
      </c>
    </row>
    <row r="221" spans="2:3" x14ac:dyDescent="0.2">
      <c r="B221" t="s">
        <v>1415</v>
      </c>
      <c r="C221" s="41">
        <v>90.05</v>
      </c>
    </row>
    <row r="222" spans="2:3" x14ac:dyDescent="0.2">
      <c r="B222" t="s">
        <v>1427</v>
      </c>
      <c r="C222" s="41">
        <v>99.76</v>
      </c>
    </row>
    <row r="223" spans="2:3" x14ac:dyDescent="0.2">
      <c r="B223" t="s">
        <v>9284</v>
      </c>
      <c r="C223" s="41">
        <v>99.72</v>
      </c>
    </row>
    <row r="224" spans="2:3" x14ac:dyDescent="0.2">
      <c r="B224" t="s">
        <v>12311</v>
      </c>
      <c r="C224" s="41">
        <v>99.76</v>
      </c>
    </row>
    <row r="225" spans="2:3" x14ac:dyDescent="0.2">
      <c r="B225" t="s">
        <v>4946</v>
      </c>
      <c r="C225" s="41">
        <v>98.72</v>
      </c>
    </row>
    <row r="226" spans="2:3" x14ac:dyDescent="0.2">
      <c r="B226" t="s">
        <v>6615</v>
      </c>
      <c r="C226" s="41">
        <v>99.55</v>
      </c>
    </row>
    <row r="227" spans="2:3" x14ac:dyDescent="0.2">
      <c r="B227" t="s">
        <v>12310</v>
      </c>
      <c r="C227" s="41">
        <v>99.99</v>
      </c>
    </row>
    <row r="228" spans="2:3" x14ac:dyDescent="0.2">
      <c r="B228" t="s">
        <v>6588</v>
      </c>
      <c r="C228" s="41">
        <v>100</v>
      </c>
    </row>
    <row r="229" spans="2:3" x14ac:dyDescent="0.2">
      <c r="B229" t="s">
        <v>12309</v>
      </c>
      <c r="C229" s="41">
        <v>99.43</v>
      </c>
    </row>
    <row r="230" spans="2:3" x14ac:dyDescent="0.2">
      <c r="B230" t="s">
        <v>1681</v>
      </c>
      <c r="C230" s="41">
        <v>100</v>
      </c>
    </row>
    <row r="231" spans="2:3" x14ac:dyDescent="0.2">
      <c r="B231" t="s">
        <v>3510</v>
      </c>
      <c r="C231" s="41">
        <v>98.62</v>
      </c>
    </row>
    <row r="232" spans="2:3" x14ac:dyDescent="0.2">
      <c r="B232" t="s">
        <v>12308</v>
      </c>
      <c r="C232" s="41">
        <v>98.35</v>
      </c>
    </row>
    <row r="233" spans="2:3" x14ac:dyDescent="0.2">
      <c r="B233" t="s">
        <v>8966</v>
      </c>
      <c r="C233" s="41">
        <v>98.08</v>
      </c>
    </row>
    <row r="234" spans="2:3" x14ac:dyDescent="0.2">
      <c r="B234" t="s">
        <v>3350</v>
      </c>
      <c r="C234" s="41">
        <v>100</v>
      </c>
    </row>
    <row r="235" spans="2:3" x14ac:dyDescent="0.2">
      <c r="B235" t="s">
        <v>785</v>
      </c>
      <c r="C235" s="41">
        <v>98.46</v>
      </c>
    </row>
    <row r="236" spans="2:3" x14ac:dyDescent="0.2">
      <c r="B236" t="s">
        <v>6055</v>
      </c>
      <c r="C236" s="41">
        <v>85.94</v>
      </c>
    </row>
    <row r="237" spans="2:3" x14ac:dyDescent="0.2">
      <c r="B237" t="s">
        <v>6052</v>
      </c>
      <c r="C237" s="41">
        <v>96.76</v>
      </c>
    </row>
    <row r="238" spans="2:3" x14ac:dyDescent="0.2">
      <c r="B238" t="s">
        <v>6953</v>
      </c>
      <c r="C238" s="41">
        <v>99.98</v>
      </c>
    </row>
    <row r="239" spans="2:3" x14ac:dyDescent="0.2">
      <c r="B239" t="s">
        <v>8352</v>
      </c>
      <c r="C239" s="41">
        <v>99.96</v>
      </c>
    </row>
    <row r="240" spans="2:3" x14ac:dyDescent="0.2">
      <c r="B240" t="s">
        <v>8355</v>
      </c>
      <c r="C240" s="41">
        <v>100</v>
      </c>
    </row>
    <row r="241" spans="2:3" x14ac:dyDescent="0.2">
      <c r="B241" t="s">
        <v>12307</v>
      </c>
      <c r="C241" s="41">
        <v>96.81</v>
      </c>
    </row>
    <row r="242" spans="2:3" x14ac:dyDescent="0.2">
      <c r="B242" t="s">
        <v>8560</v>
      </c>
      <c r="C242" s="41">
        <v>99.98</v>
      </c>
    </row>
    <row r="243" spans="2:3" x14ac:dyDescent="0.2">
      <c r="B243" t="s">
        <v>1945</v>
      </c>
      <c r="C243" s="41">
        <v>98.8</v>
      </c>
    </row>
    <row r="244" spans="2:3" x14ac:dyDescent="0.2">
      <c r="B244" t="s">
        <v>2318</v>
      </c>
      <c r="C244" s="41">
        <v>100</v>
      </c>
    </row>
    <row r="245" spans="2:3" x14ac:dyDescent="0.2">
      <c r="B245" t="s">
        <v>791</v>
      </c>
      <c r="C245" s="41">
        <v>100</v>
      </c>
    </row>
    <row r="246" spans="2:3" x14ac:dyDescent="0.2">
      <c r="B246" t="s">
        <v>3040</v>
      </c>
      <c r="C246" s="41">
        <v>100</v>
      </c>
    </row>
    <row r="247" spans="2:3" x14ac:dyDescent="0.2">
      <c r="B247" t="s">
        <v>6085</v>
      </c>
      <c r="C247" s="41">
        <v>95.18</v>
      </c>
    </row>
    <row r="248" spans="2:3" x14ac:dyDescent="0.2">
      <c r="B248" t="s">
        <v>3521</v>
      </c>
      <c r="C248" s="41">
        <v>100</v>
      </c>
    </row>
    <row r="249" spans="2:3" x14ac:dyDescent="0.2">
      <c r="B249" t="s">
        <v>12306</v>
      </c>
      <c r="C249" s="41">
        <v>97.5</v>
      </c>
    </row>
    <row r="250" spans="2:3" x14ac:dyDescent="0.2">
      <c r="B250" t="s">
        <v>12305</v>
      </c>
      <c r="C250" s="41">
        <v>88.89</v>
      </c>
    </row>
    <row r="251" spans="2:3" x14ac:dyDescent="0.2">
      <c r="B251" t="s">
        <v>12304</v>
      </c>
      <c r="C251" s="41">
        <v>100</v>
      </c>
    </row>
    <row r="252" spans="2:3" x14ac:dyDescent="0.2">
      <c r="B252" t="s">
        <v>8605</v>
      </c>
      <c r="C252" s="41">
        <v>99.96</v>
      </c>
    </row>
    <row r="253" spans="2:3" x14ac:dyDescent="0.2">
      <c r="B253" t="s">
        <v>7522</v>
      </c>
      <c r="C253" s="41">
        <v>99.8</v>
      </c>
    </row>
    <row r="254" spans="2:3" x14ac:dyDescent="0.2">
      <c r="B254" t="s">
        <v>4631</v>
      </c>
      <c r="C254" s="41">
        <v>99</v>
      </c>
    </row>
    <row r="255" spans="2:3" x14ac:dyDescent="0.2">
      <c r="B255" t="s">
        <v>6205</v>
      </c>
      <c r="C255" s="41">
        <v>100</v>
      </c>
    </row>
    <row r="256" spans="2:3" x14ac:dyDescent="0.2">
      <c r="B256" t="s">
        <v>12303</v>
      </c>
      <c r="C256" s="41">
        <v>98.96</v>
      </c>
    </row>
    <row r="257" spans="2:3" x14ac:dyDescent="0.2">
      <c r="B257" t="s">
        <v>12302</v>
      </c>
      <c r="C257" s="41">
        <v>89.24</v>
      </c>
    </row>
    <row r="258" spans="2:3" x14ac:dyDescent="0.2">
      <c r="B258" t="s">
        <v>9099</v>
      </c>
      <c r="C258" s="41">
        <v>94.67</v>
      </c>
    </row>
    <row r="259" spans="2:3" x14ac:dyDescent="0.2">
      <c r="B259" t="s">
        <v>8629</v>
      </c>
      <c r="C259" s="41">
        <v>81.180000000000007</v>
      </c>
    </row>
    <row r="260" spans="2:3" x14ac:dyDescent="0.2">
      <c r="B260" t="s">
        <v>12301</v>
      </c>
      <c r="C260" s="41">
        <v>100</v>
      </c>
    </row>
    <row r="261" spans="2:3" x14ac:dyDescent="0.2">
      <c r="B261" t="s">
        <v>12300</v>
      </c>
      <c r="C261" s="41">
        <v>100</v>
      </c>
    </row>
    <row r="262" spans="2:3" x14ac:dyDescent="0.2">
      <c r="B262" t="s">
        <v>12299</v>
      </c>
      <c r="C262" s="41">
        <v>100</v>
      </c>
    </row>
    <row r="263" spans="2:3" x14ac:dyDescent="0.2">
      <c r="B263" t="s">
        <v>4318</v>
      </c>
      <c r="C263" s="41">
        <v>99.94</v>
      </c>
    </row>
    <row r="264" spans="2:3" x14ac:dyDescent="0.2">
      <c r="B264" t="s">
        <v>8097</v>
      </c>
      <c r="C264" s="41">
        <v>98.85</v>
      </c>
    </row>
    <row r="265" spans="2:3" x14ac:dyDescent="0.2">
      <c r="B265" t="s">
        <v>7888</v>
      </c>
      <c r="C265" s="41">
        <v>86.3</v>
      </c>
    </row>
    <row r="266" spans="2:3" x14ac:dyDescent="0.2">
      <c r="B266" t="s">
        <v>2845</v>
      </c>
      <c r="C266" s="41">
        <v>94.91</v>
      </c>
    </row>
    <row r="267" spans="2:3" x14ac:dyDescent="0.2">
      <c r="B267" t="s">
        <v>2596</v>
      </c>
      <c r="C267" s="41">
        <v>96.44</v>
      </c>
    </row>
    <row r="268" spans="2:3" x14ac:dyDescent="0.2">
      <c r="B268" t="s">
        <v>3683</v>
      </c>
      <c r="C268" s="41">
        <v>94.6</v>
      </c>
    </row>
    <row r="269" spans="2:3" x14ac:dyDescent="0.2">
      <c r="B269" t="s">
        <v>12298</v>
      </c>
      <c r="C269" s="41">
        <v>94.24</v>
      </c>
    </row>
    <row r="270" spans="2:3" x14ac:dyDescent="0.2">
      <c r="B270" t="s">
        <v>8038</v>
      </c>
      <c r="C270" s="41">
        <v>99.25</v>
      </c>
    </row>
    <row r="271" spans="2:3" x14ac:dyDescent="0.2">
      <c r="B271" t="s">
        <v>9680</v>
      </c>
      <c r="C271" s="41">
        <v>96.17</v>
      </c>
    </row>
    <row r="272" spans="2:3" x14ac:dyDescent="0.2">
      <c r="B272" t="s">
        <v>6533</v>
      </c>
      <c r="C272" s="41">
        <v>91.9</v>
      </c>
    </row>
    <row r="273" spans="2:3" x14ac:dyDescent="0.2">
      <c r="B273" t="s">
        <v>12297</v>
      </c>
      <c r="C273" s="41">
        <v>99.99</v>
      </c>
    </row>
    <row r="274" spans="2:3" x14ac:dyDescent="0.2">
      <c r="B274" t="s">
        <v>12296</v>
      </c>
      <c r="C274" s="41">
        <v>98.66</v>
      </c>
    </row>
    <row r="275" spans="2:3" x14ac:dyDescent="0.2">
      <c r="B275" t="s">
        <v>12295</v>
      </c>
      <c r="C275" s="41">
        <v>99.68</v>
      </c>
    </row>
    <row r="276" spans="2:3" x14ac:dyDescent="0.2">
      <c r="B276" t="s">
        <v>6830</v>
      </c>
      <c r="C276" s="41">
        <v>100</v>
      </c>
    </row>
    <row r="277" spans="2:3" x14ac:dyDescent="0.2">
      <c r="B277" t="s">
        <v>4730</v>
      </c>
      <c r="C277" s="41">
        <v>66.650000000000006</v>
      </c>
    </row>
    <row r="278" spans="2:3" x14ac:dyDescent="0.2">
      <c r="B278" t="s">
        <v>12294</v>
      </c>
      <c r="C278" s="41">
        <v>100</v>
      </c>
    </row>
    <row r="279" spans="2:3" x14ac:dyDescent="0.2">
      <c r="B279" t="s">
        <v>1658</v>
      </c>
      <c r="C279" s="41">
        <v>99.98</v>
      </c>
    </row>
    <row r="280" spans="2:3" x14ac:dyDescent="0.2">
      <c r="B280" t="s">
        <v>5191</v>
      </c>
      <c r="C280" s="41">
        <v>90.74</v>
      </c>
    </row>
    <row r="281" spans="2:3" x14ac:dyDescent="0.2">
      <c r="B281" t="s">
        <v>12293</v>
      </c>
      <c r="C281" s="41">
        <v>98.85</v>
      </c>
    </row>
    <row r="282" spans="2:3" x14ac:dyDescent="0.2">
      <c r="B282" t="s">
        <v>2261</v>
      </c>
      <c r="C282" s="41">
        <v>99.95</v>
      </c>
    </row>
    <row r="283" spans="2:3" x14ac:dyDescent="0.2">
      <c r="B283" t="s">
        <v>2237</v>
      </c>
      <c r="C283" s="41">
        <v>92.11</v>
      </c>
    </row>
    <row r="284" spans="2:3" x14ac:dyDescent="0.2">
      <c r="B284" t="s">
        <v>2273</v>
      </c>
      <c r="C284" s="41">
        <v>99.84</v>
      </c>
    </row>
    <row r="285" spans="2:3" x14ac:dyDescent="0.2">
      <c r="B285" t="s">
        <v>2229</v>
      </c>
      <c r="C285" s="41">
        <v>100</v>
      </c>
    </row>
    <row r="286" spans="2:3" x14ac:dyDescent="0.2">
      <c r="B286" t="s">
        <v>2282</v>
      </c>
      <c r="C286" s="41">
        <v>99.97</v>
      </c>
    </row>
    <row r="287" spans="2:3" x14ac:dyDescent="0.2">
      <c r="B287" t="s">
        <v>12292</v>
      </c>
      <c r="C287" s="41">
        <v>98.86</v>
      </c>
    </row>
    <row r="288" spans="2:3" x14ac:dyDescent="0.2">
      <c r="B288" t="s">
        <v>12291</v>
      </c>
      <c r="C288" s="41">
        <v>100</v>
      </c>
    </row>
    <row r="289" spans="2:3" x14ac:dyDescent="0.2">
      <c r="B289" t="s">
        <v>12290</v>
      </c>
      <c r="C289" s="41">
        <v>100</v>
      </c>
    </row>
    <row r="290" spans="2:3" x14ac:dyDescent="0.2">
      <c r="B290" t="s">
        <v>9779</v>
      </c>
      <c r="C290" s="41">
        <v>97.25</v>
      </c>
    </row>
    <row r="291" spans="2:3" x14ac:dyDescent="0.2">
      <c r="B291" t="s">
        <v>4811</v>
      </c>
      <c r="C291" s="41">
        <v>94.94</v>
      </c>
    </row>
    <row r="292" spans="2:3" x14ac:dyDescent="0.2">
      <c r="B292" t="s">
        <v>6557</v>
      </c>
      <c r="C292" s="41">
        <v>98.65</v>
      </c>
    </row>
    <row r="293" spans="2:3" x14ac:dyDescent="0.2">
      <c r="B293" t="s">
        <v>794</v>
      </c>
      <c r="C293" s="41">
        <v>100</v>
      </c>
    </row>
    <row r="294" spans="2:3" x14ac:dyDescent="0.2">
      <c r="B294" t="s">
        <v>817</v>
      </c>
      <c r="C294" s="41">
        <v>99.91</v>
      </c>
    </row>
    <row r="295" spans="2:3" x14ac:dyDescent="0.2">
      <c r="B295" t="s">
        <v>1580</v>
      </c>
      <c r="C295" s="41">
        <v>99.93</v>
      </c>
    </row>
    <row r="296" spans="2:3" x14ac:dyDescent="0.2">
      <c r="B296" t="s">
        <v>1568</v>
      </c>
      <c r="C296" s="41">
        <v>97.82</v>
      </c>
    </row>
    <row r="297" spans="2:3" x14ac:dyDescent="0.2">
      <c r="B297" t="s">
        <v>12289</v>
      </c>
      <c r="C297" s="41">
        <v>99.97</v>
      </c>
    </row>
    <row r="298" spans="2:3" x14ac:dyDescent="0.2">
      <c r="B298" t="s">
        <v>820</v>
      </c>
      <c r="C298" s="41">
        <v>100</v>
      </c>
    </row>
    <row r="299" spans="2:3" x14ac:dyDescent="0.2">
      <c r="B299" t="s">
        <v>12288</v>
      </c>
      <c r="C299" s="41">
        <v>100</v>
      </c>
    </row>
    <row r="300" spans="2:3" x14ac:dyDescent="0.2">
      <c r="B300" t="s">
        <v>3947</v>
      </c>
      <c r="C300" s="41">
        <v>100</v>
      </c>
    </row>
    <row r="301" spans="2:3" x14ac:dyDescent="0.2">
      <c r="B301" t="s">
        <v>7876</v>
      </c>
      <c r="C301" s="41">
        <v>100</v>
      </c>
    </row>
    <row r="302" spans="2:3" x14ac:dyDescent="0.2">
      <c r="B302" t="s">
        <v>12287</v>
      </c>
      <c r="C302" s="41">
        <v>100</v>
      </c>
    </row>
    <row r="303" spans="2:3" x14ac:dyDescent="0.2">
      <c r="B303" t="s">
        <v>12286</v>
      </c>
      <c r="C303" s="41">
        <v>100</v>
      </c>
    </row>
    <row r="304" spans="2:3" x14ac:dyDescent="0.2">
      <c r="B304" t="s">
        <v>4274</v>
      </c>
      <c r="C304" s="41">
        <v>99.54</v>
      </c>
    </row>
    <row r="305" spans="2:3" x14ac:dyDescent="0.2">
      <c r="B305" t="s">
        <v>3939</v>
      </c>
      <c r="C305" s="41">
        <v>99.95</v>
      </c>
    </row>
    <row r="306" spans="2:3" x14ac:dyDescent="0.2">
      <c r="B306" t="s">
        <v>12285</v>
      </c>
      <c r="C306" s="41">
        <v>86.09</v>
      </c>
    </row>
    <row r="307" spans="2:3" x14ac:dyDescent="0.2">
      <c r="B307" t="s">
        <v>755</v>
      </c>
      <c r="C307" s="41">
        <v>100</v>
      </c>
    </row>
    <row r="308" spans="2:3" x14ac:dyDescent="0.2">
      <c r="B308" t="s">
        <v>2722</v>
      </c>
      <c r="C308" s="41">
        <v>95.62</v>
      </c>
    </row>
    <row r="309" spans="2:3" x14ac:dyDescent="0.2">
      <c r="B309" t="s">
        <v>12284</v>
      </c>
      <c r="C309" s="41">
        <v>99.98</v>
      </c>
    </row>
    <row r="310" spans="2:3" x14ac:dyDescent="0.2">
      <c r="B310" t="s">
        <v>7839</v>
      </c>
      <c r="C310" s="41">
        <v>100</v>
      </c>
    </row>
    <row r="311" spans="2:3" x14ac:dyDescent="0.2">
      <c r="B311" t="s">
        <v>12283</v>
      </c>
      <c r="C311" s="41">
        <v>100</v>
      </c>
    </row>
    <row r="312" spans="2:3" x14ac:dyDescent="0.2">
      <c r="B312" t="s">
        <v>12282</v>
      </c>
      <c r="C312" s="41">
        <v>100</v>
      </c>
    </row>
    <row r="313" spans="2:3" x14ac:dyDescent="0.2">
      <c r="B313" t="s">
        <v>12281</v>
      </c>
      <c r="C313" s="41">
        <v>98.08</v>
      </c>
    </row>
    <row r="314" spans="2:3" x14ac:dyDescent="0.2">
      <c r="B314" t="s">
        <v>12280</v>
      </c>
      <c r="C314" s="41">
        <v>100</v>
      </c>
    </row>
    <row r="315" spans="2:3" x14ac:dyDescent="0.2">
      <c r="B315" t="s">
        <v>2833</v>
      </c>
      <c r="C315" s="41">
        <v>95.21</v>
      </c>
    </row>
    <row r="316" spans="2:3" x14ac:dyDescent="0.2">
      <c r="B316" t="s">
        <v>12279</v>
      </c>
      <c r="C316" s="41">
        <v>92.04</v>
      </c>
    </row>
    <row r="317" spans="2:3" x14ac:dyDescent="0.2">
      <c r="B317" t="s">
        <v>3354</v>
      </c>
      <c r="C317" s="41">
        <v>99.95</v>
      </c>
    </row>
    <row r="318" spans="2:3" x14ac:dyDescent="0.2">
      <c r="B318" t="s">
        <v>826</v>
      </c>
      <c r="C318" s="41">
        <v>98.62</v>
      </c>
    </row>
    <row r="319" spans="2:3" x14ac:dyDescent="0.2">
      <c r="B319" t="s">
        <v>12278</v>
      </c>
      <c r="C319" s="41">
        <v>99.87</v>
      </c>
    </row>
    <row r="320" spans="2:3" x14ac:dyDescent="0.2">
      <c r="B320" t="s">
        <v>12277</v>
      </c>
      <c r="C320" s="41">
        <v>96.51</v>
      </c>
    </row>
    <row r="321" spans="2:3" x14ac:dyDescent="0.2">
      <c r="B321" t="s">
        <v>6027</v>
      </c>
      <c r="C321" s="41">
        <v>100</v>
      </c>
    </row>
    <row r="322" spans="2:3" x14ac:dyDescent="0.2">
      <c r="B322" t="s">
        <v>12276</v>
      </c>
      <c r="C322" s="41">
        <v>99.96</v>
      </c>
    </row>
    <row r="323" spans="2:3" x14ac:dyDescent="0.2">
      <c r="B323" t="s">
        <v>12275</v>
      </c>
      <c r="C323" s="41">
        <v>96.34</v>
      </c>
    </row>
    <row r="324" spans="2:3" x14ac:dyDescent="0.2">
      <c r="B324" t="s">
        <v>8135</v>
      </c>
      <c r="C324" s="41">
        <v>100</v>
      </c>
    </row>
    <row r="325" spans="2:3" x14ac:dyDescent="0.2">
      <c r="B325" t="s">
        <v>2537</v>
      </c>
      <c r="C325" s="41">
        <v>100</v>
      </c>
    </row>
    <row r="326" spans="2:3" x14ac:dyDescent="0.2">
      <c r="B326" t="s">
        <v>12274</v>
      </c>
      <c r="C326" s="41">
        <v>99.99</v>
      </c>
    </row>
    <row r="327" spans="2:3" x14ac:dyDescent="0.2">
      <c r="B327" t="s">
        <v>4724</v>
      </c>
      <c r="C327" s="41">
        <v>94.96</v>
      </c>
    </row>
    <row r="328" spans="2:3" x14ac:dyDescent="0.2">
      <c r="B328" t="s">
        <v>12273</v>
      </c>
      <c r="C328" s="41">
        <v>99.82</v>
      </c>
    </row>
    <row r="329" spans="2:3" x14ac:dyDescent="0.2">
      <c r="B329" t="s">
        <v>4098</v>
      </c>
      <c r="C329" s="41">
        <v>99.23</v>
      </c>
    </row>
    <row r="330" spans="2:3" x14ac:dyDescent="0.2">
      <c r="B330" t="s">
        <v>4543</v>
      </c>
      <c r="C330" s="41">
        <v>89.58</v>
      </c>
    </row>
    <row r="331" spans="2:3" x14ac:dyDescent="0.2">
      <c r="B331" t="s">
        <v>4537</v>
      </c>
      <c r="C331" s="41">
        <v>88.79</v>
      </c>
    </row>
    <row r="332" spans="2:3" x14ac:dyDescent="0.2">
      <c r="B332" t="s">
        <v>12272</v>
      </c>
      <c r="C332" s="41">
        <v>97.37</v>
      </c>
    </row>
    <row r="333" spans="2:3" x14ac:dyDescent="0.2">
      <c r="B333" t="s">
        <v>12271</v>
      </c>
      <c r="C333" s="41">
        <v>95.55</v>
      </c>
    </row>
    <row r="334" spans="2:3" x14ac:dyDescent="0.2">
      <c r="B334" t="s">
        <v>9673</v>
      </c>
      <c r="C334" s="41">
        <v>100</v>
      </c>
    </row>
    <row r="335" spans="2:3" x14ac:dyDescent="0.2">
      <c r="B335" t="s">
        <v>3118</v>
      </c>
      <c r="C335" s="41">
        <v>90.57</v>
      </c>
    </row>
    <row r="336" spans="2:3" x14ac:dyDescent="0.2">
      <c r="B336" t="s">
        <v>12270</v>
      </c>
      <c r="C336" s="41">
        <v>99.47</v>
      </c>
    </row>
    <row r="337" spans="2:3" x14ac:dyDescent="0.2">
      <c r="B337" t="s">
        <v>12269</v>
      </c>
      <c r="C337" s="41">
        <v>99.06</v>
      </c>
    </row>
    <row r="338" spans="2:3" x14ac:dyDescent="0.2">
      <c r="B338" t="s">
        <v>5534</v>
      </c>
      <c r="C338" s="41">
        <v>97.38</v>
      </c>
    </row>
    <row r="339" spans="2:3" x14ac:dyDescent="0.2">
      <c r="B339" t="s">
        <v>2255</v>
      </c>
      <c r="C339" s="41">
        <v>99.69</v>
      </c>
    </row>
    <row r="340" spans="2:3" x14ac:dyDescent="0.2">
      <c r="B340" t="s">
        <v>5949</v>
      </c>
      <c r="C340" s="41">
        <v>96.8</v>
      </c>
    </row>
    <row r="341" spans="2:3" x14ac:dyDescent="0.2">
      <c r="B341" t="s">
        <v>12268</v>
      </c>
      <c r="C341" s="41">
        <v>99.99</v>
      </c>
    </row>
    <row r="342" spans="2:3" x14ac:dyDescent="0.2">
      <c r="B342" t="s">
        <v>5261</v>
      </c>
      <c r="C342" s="41">
        <v>100</v>
      </c>
    </row>
    <row r="343" spans="2:3" x14ac:dyDescent="0.2">
      <c r="B343" t="s">
        <v>12267</v>
      </c>
      <c r="C343" s="41">
        <v>99.89</v>
      </c>
    </row>
    <row r="344" spans="2:3" x14ac:dyDescent="0.2">
      <c r="B344" t="s">
        <v>9632</v>
      </c>
      <c r="C344" s="41">
        <v>99.98</v>
      </c>
    </row>
    <row r="345" spans="2:3" x14ac:dyDescent="0.2">
      <c r="B345" t="s">
        <v>1832</v>
      </c>
      <c r="C345" s="41">
        <v>99.89</v>
      </c>
    </row>
    <row r="346" spans="2:3" x14ac:dyDescent="0.2">
      <c r="B346" t="s">
        <v>1933</v>
      </c>
      <c r="C346" s="41">
        <v>99.99</v>
      </c>
    </row>
    <row r="347" spans="2:3" x14ac:dyDescent="0.2">
      <c r="B347" t="s">
        <v>6211</v>
      </c>
      <c r="C347" s="41">
        <v>99.35</v>
      </c>
    </row>
    <row r="348" spans="2:3" x14ac:dyDescent="0.2">
      <c r="B348" t="s">
        <v>12266</v>
      </c>
      <c r="C348" s="41">
        <v>99.71</v>
      </c>
    </row>
    <row r="349" spans="2:3" x14ac:dyDescent="0.2">
      <c r="B349" t="s">
        <v>12265</v>
      </c>
      <c r="C349" s="41">
        <v>100</v>
      </c>
    </row>
    <row r="350" spans="2:3" x14ac:dyDescent="0.2">
      <c r="B350" t="s">
        <v>2315</v>
      </c>
      <c r="C350" s="41">
        <v>100</v>
      </c>
    </row>
    <row r="351" spans="2:3" x14ac:dyDescent="0.2">
      <c r="B351" t="s">
        <v>12264</v>
      </c>
      <c r="C351" s="41">
        <v>99.72</v>
      </c>
    </row>
    <row r="352" spans="2:3" x14ac:dyDescent="0.2">
      <c r="B352" t="s">
        <v>12263</v>
      </c>
      <c r="C352" s="41">
        <v>81.790000000000006</v>
      </c>
    </row>
    <row r="353" spans="2:3" x14ac:dyDescent="0.2">
      <c r="B353" t="s">
        <v>12262</v>
      </c>
      <c r="C353" s="41">
        <v>93.11</v>
      </c>
    </row>
    <row r="354" spans="2:3" x14ac:dyDescent="0.2">
      <c r="B354" t="s">
        <v>12261</v>
      </c>
      <c r="C354" s="41">
        <v>100</v>
      </c>
    </row>
    <row r="355" spans="2:3" x14ac:dyDescent="0.2">
      <c r="B355" t="s">
        <v>3051</v>
      </c>
      <c r="C355" s="41">
        <v>94.46</v>
      </c>
    </row>
    <row r="356" spans="2:3" x14ac:dyDescent="0.2">
      <c r="B356" t="s">
        <v>12260</v>
      </c>
      <c r="C356" s="41">
        <v>99.95</v>
      </c>
    </row>
    <row r="357" spans="2:3" x14ac:dyDescent="0.2">
      <c r="B357" t="s">
        <v>1240</v>
      </c>
      <c r="C357" s="41">
        <v>90.18</v>
      </c>
    </row>
    <row r="358" spans="2:3" x14ac:dyDescent="0.2">
      <c r="B358" t="s">
        <v>5167</v>
      </c>
      <c r="C358" s="41">
        <v>100</v>
      </c>
    </row>
    <row r="359" spans="2:3" x14ac:dyDescent="0.2">
      <c r="B359" t="s">
        <v>12259</v>
      </c>
      <c r="C359" s="41">
        <v>100</v>
      </c>
    </row>
    <row r="360" spans="2:3" x14ac:dyDescent="0.2">
      <c r="B360" t="s">
        <v>12258</v>
      </c>
      <c r="C360" s="41">
        <v>99.93</v>
      </c>
    </row>
    <row r="361" spans="2:3" x14ac:dyDescent="0.2">
      <c r="B361" t="s">
        <v>12257</v>
      </c>
      <c r="C361" s="41">
        <v>99.99</v>
      </c>
    </row>
    <row r="362" spans="2:3" x14ac:dyDescent="0.2">
      <c r="B362" t="s">
        <v>12256</v>
      </c>
      <c r="C362" s="41">
        <v>96.56</v>
      </c>
    </row>
    <row r="363" spans="2:3" x14ac:dyDescent="0.2">
      <c r="B363" t="s">
        <v>2990</v>
      </c>
      <c r="C363" s="41">
        <v>100</v>
      </c>
    </row>
    <row r="364" spans="2:3" x14ac:dyDescent="0.2">
      <c r="B364" t="s">
        <v>12255</v>
      </c>
      <c r="C364" s="41">
        <v>99.87</v>
      </c>
    </row>
    <row r="365" spans="2:3" x14ac:dyDescent="0.2">
      <c r="B365" t="s">
        <v>12254</v>
      </c>
      <c r="C365" s="41">
        <v>99.24</v>
      </c>
    </row>
    <row r="366" spans="2:3" x14ac:dyDescent="0.2">
      <c r="B366" t="s">
        <v>832</v>
      </c>
      <c r="C366" s="41">
        <v>99.98</v>
      </c>
    </row>
    <row r="367" spans="2:3" x14ac:dyDescent="0.2">
      <c r="B367" t="s">
        <v>12253</v>
      </c>
      <c r="C367" s="41">
        <v>91.61</v>
      </c>
    </row>
    <row r="368" spans="2:3" x14ac:dyDescent="0.2">
      <c r="B368" t="s">
        <v>12252</v>
      </c>
      <c r="C368" s="41">
        <v>99.87</v>
      </c>
    </row>
    <row r="369" spans="2:3" x14ac:dyDescent="0.2">
      <c r="B369" t="s">
        <v>838</v>
      </c>
      <c r="C369" s="41">
        <v>97.22</v>
      </c>
    </row>
    <row r="370" spans="2:3" x14ac:dyDescent="0.2">
      <c r="B370" t="s">
        <v>2984</v>
      </c>
      <c r="C370" s="41">
        <v>90.56</v>
      </c>
    </row>
    <row r="371" spans="2:3" x14ac:dyDescent="0.2">
      <c r="B371" t="s">
        <v>12251</v>
      </c>
      <c r="C371" s="41">
        <v>86.98</v>
      </c>
    </row>
    <row r="372" spans="2:3" x14ac:dyDescent="0.2">
      <c r="B372" t="s">
        <v>9229</v>
      </c>
      <c r="C372" s="41">
        <v>93.16</v>
      </c>
    </row>
    <row r="373" spans="2:3" x14ac:dyDescent="0.2">
      <c r="B373" t="s">
        <v>12250</v>
      </c>
      <c r="C373" s="41">
        <v>99.69</v>
      </c>
    </row>
    <row r="374" spans="2:3" x14ac:dyDescent="0.2">
      <c r="B374" t="s">
        <v>967</v>
      </c>
      <c r="C374" s="41">
        <v>100</v>
      </c>
    </row>
    <row r="375" spans="2:3" x14ac:dyDescent="0.2">
      <c r="B375" t="s">
        <v>8739</v>
      </c>
      <c r="C375" s="41">
        <v>99.45</v>
      </c>
    </row>
    <row r="376" spans="2:3" x14ac:dyDescent="0.2">
      <c r="B376" t="s">
        <v>12249</v>
      </c>
      <c r="C376" s="41">
        <v>91.64</v>
      </c>
    </row>
    <row r="377" spans="2:3" x14ac:dyDescent="0.2">
      <c r="B377" t="s">
        <v>8707</v>
      </c>
      <c r="C377" s="41">
        <v>98.51</v>
      </c>
    </row>
    <row r="378" spans="2:3" x14ac:dyDescent="0.2">
      <c r="B378" t="s">
        <v>12248</v>
      </c>
      <c r="C378" s="41">
        <v>97.64</v>
      </c>
    </row>
    <row r="379" spans="2:3" x14ac:dyDescent="0.2">
      <c r="B379" t="s">
        <v>12247</v>
      </c>
      <c r="C379" s="41">
        <v>97.84</v>
      </c>
    </row>
    <row r="380" spans="2:3" x14ac:dyDescent="0.2">
      <c r="B380" t="s">
        <v>12246</v>
      </c>
      <c r="C380" s="41">
        <v>100</v>
      </c>
    </row>
    <row r="381" spans="2:3" x14ac:dyDescent="0.2">
      <c r="B381" t="s">
        <v>12245</v>
      </c>
      <c r="C381" s="41">
        <v>92.03</v>
      </c>
    </row>
    <row r="382" spans="2:3" x14ac:dyDescent="0.2">
      <c r="B382" t="s">
        <v>12244</v>
      </c>
      <c r="C382" s="41">
        <v>95.33</v>
      </c>
    </row>
    <row r="383" spans="2:3" x14ac:dyDescent="0.2">
      <c r="B383" t="s">
        <v>12243</v>
      </c>
      <c r="C383" s="41">
        <v>99.24</v>
      </c>
    </row>
    <row r="384" spans="2:3" x14ac:dyDescent="0.2">
      <c r="B384" t="s">
        <v>12242</v>
      </c>
      <c r="C384" s="41">
        <v>99.99</v>
      </c>
    </row>
    <row r="385" spans="2:3" x14ac:dyDescent="0.2">
      <c r="B385" t="s">
        <v>12241</v>
      </c>
      <c r="C385" s="41">
        <v>90.26</v>
      </c>
    </row>
    <row r="386" spans="2:3" x14ac:dyDescent="0.2">
      <c r="B386" t="s">
        <v>773</v>
      </c>
      <c r="C386" s="41">
        <v>99.99</v>
      </c>
    </row>
    <row r="387" spans="2:3" x14ac:dyDescent="0.2">
      <c r="B387" t="s">
        <v>2204</v>
      </c>
      <c r="C387" s="41">
        <v>96.4</v>
      </c>
    </row>
    <row r="388" spans="2:3" x14ac:dyDescent="0.2">
      <c r="B388" t="s">
        <v>2528</v>
      </c>
      <c r="C388" s="41">
        <v>93.51</v>
      </c>
    </row>
    <row r="389" spans="2:3" x14ac:dyDescent="0.2">
      <c r="B389" t="s">
        <v>2734</v>
      </c>
      <c r="C389" s="41">
        <v>96.03</v>
      </c>
    </row>
    <row r="390" spans="2:3" x14ac:dyDescent="0.2">
      <c r="B390" t="s">
        <v>2769</v>
      </c>
      <c r="C390" s="41">
        <v>99.99</v>
      </c>
    </row>
    <row r="391" spans="2:3" x14ac:dyDescent="0.2">
      <c r="B391" t="s">
        <v>12240</v>
      </c>
      <c r="C391" s="41">
        <v>100</v>
      </c>
    </row>
    <row r="392" spans="2:3" x14ac:dyDescent="0.2">
      <c r="B392" t="s">
        <v>5423</v>
      </c>
      <c r="C392" s="41">
        <v>99.99</v>
      </c>
    </row>
    <row r="393" spans="2:3" x14ac:dyDescent="0.2">
      <c r="B393" t="s">
        <v>4422</v>
      </c>
      <c r="C393" s="41">
        <v>99.88</v>
      </c>
    </row>
    <row r="394" spans="2:3" x14ac:dyDescent="0.2">
      <c r="B394" t="s">
        <v>12239</v>
      </c>
      <c r="C394" s="41">
        <v>99.55</v>
      </c>
    </row>
    <row r="395" spans="2:3" x14ac:dyDescent="0.2">
      <c r="B395" t="s">
        <v>12238</v>
      </c>
      <c r="C395" s="41">
        <v>98.31</v>
      </c>
    </row>
    <row r="396" spans="2:3" x14ac:dyDescent="0.2">
      <c r="B396" t="s">
        <v>2684</v>
      </c>
      <c r="C396" s="41">
        <v>99.81</v>
      </c>
    </row>
    <row r="397" spans="2:3" x14ac:dyDescent="0.2">
      <c r="B397" t="s">
        <v>12237</v>
      </c>
      <c r="C397" s="41">
        <v>98.66</v>
      </c>
    </row>
    <row r="398" spans="2:3" x14ac:dyDescent="0.2">
      <c r="B398" t="s">
        <v>2703</v>
      </c>
      <c r="C398" s="41">
        <v>99.84</v>
      </c>
    </row>
    <row r="399" spans="2:3" x14ac:dyDescent="0.2">
      <c r="B399" t="s">
        <v>2581</v>
      </c>
      <c r="C399" s="41">
        <v>100</v>
      </c>
    </row>
    <row r="400" spans="2:3" x14ac:dyDescent="0.2">
      <c r="B400" t="s">
        <v>12236</v>
      </c>
      <c r="C400" s="41">
        <v>100</v>
      </c>
    </row>
    <row r="401" spans="2:3" x14ac:dyDescent="0.2">
      <c r="B401" t="s">
        <v>4362</v>
      </c>
      <c r="C401" s="41">
        <v>99.89</v>
      </c>
    </row>
    <row r="402" spans="2:3" x14ac:dyDescent="0.2">
      <c r="B402" t="s">
        <v>3551</v>
      </c>
      <c r="C402" s="41">
        <v>99.96</v>
      </c>
    </row>
    <row r="403" spans="2:3" x14ac:dyDescent="0.2">
      <c r="B403" t="s">
        <v>6024</v>
      </c>
      <c r="C403" s="41">
        <v>98.34</v>
      </c>
    </row>
    <row r="404" spans="2:3" x14ac:dyDescent="0.2">
      <c r="B404" t="s">
        <v>12235</v>
      </c>
      <c r="C404" s="41">
        <v>100</v>
      </c>
    </row>
    <row r="405" spans="2:3" x14ac:dyDescent="0.2">
      <c r="B405" t="s">
        <v>2839</v>
      </c>
      <c r="C405" s="41">
        <v>99.86</v>
      </c>
    </row>
    <row r="406" spans="2:3" x14ac:dyDescent="0.2">
      <c r="B406" t="s">
        <v>12234</v>
      </c>
      <c r="C406" s="41">
        <v>100</v>
      </c>
    </row>
    <row r="407" spans="2:3" x14ac:dyDescent="0.2">
      <c r="B407" t="s">
        <v>12233</v>
      </c>
      <c r="C407" s="41">
        <v>99.47</v>
      </c>
    </row>
    <row r="408" spans="2:3" x14ac:dyDescent="0.2">
      <c r="B408" t="s">
        <v>12232</v>
      </c>
      <c r="C408" s="41">
        <v>99.9</v>
      </c>
    </row>
    <row r="409" spans="2:3" x14ac:dyDescent="0.2">
      <c r="B409" t="s">
        <v>1027</v>
      </c>
      <c r="C409" s="41">
        <v>99.13</v>
      </c>
    </row>
    <row r="410" spans="2:3" x14ac:dyDescent="0.2">
      <c r="B410" t="s">
        <v>12231</v>
      </c>
      <c r="C410" s="41">
        <v>99.95</v>
      </c>
    </row>
    <row r="411" spans="2:3" x14ac:dyDescent="0.2">
      <c r="B411" t="s">
        <v>12230</v>
      </c>
      <c r="C411" s="41">
        <v>93.95</v>
      </c>
    </row>
    <row r="412" spans="2:3" x14ac:dyDescent="0.2">
      <c r="B412" t="s">
        <v>12229</v>
      </c>
      <c r="C412" s="41">
        <v>79.930000000000007</v>
      </c>
    </row>
    <row r="413" spans="2:3" x14ac:dyDescent="0.2">
      <c r="B413" t="s">
        <v>3297</v>
      </c>
      <c r="C413" s="41">
        <v>100</v>
      </c>
    </row>
    <row r="414" spans="2:3" x14ac:dyDescent="0.2">
      <c r="B414" t="s">
        <v>12228</v>
      </c>
      <c r="C414" s="41">
        <v>99.97</v>
      </c>
    </row>
    <row r="415" spans="2:3" x14ac:dyDescent="0.2">
      <c r="B415" t="s">
        <v>12227</v>
      </c>
      <c r="C415" s="41">
        <v>99.84</v>
      </c>
    </row>
    <row r="416" spans="2:3" x14ac:dyDescent="0.2">
      <c r="B416" t="s">
        <v>12226</v>
      </c>
      <c r="C416" s="41">
        <v>100</v>
      </c>
    </row>
    <row r="417" spans="2:3" x14ac:dyDescent="0.2">
      <c r="B417" t="s">
        <v>12225</v>
      </c>
      <c r="C417" s="41">
        <v>100</v>
      </c>
    </row>
    <row r="418" spans="2:3" x14ac:dyDescent="0.2">
      <c r="B418" t="s">
        <v>12224</v>
      </c>
      <c r="C418" s="41">
        <v>100</v>
      </c>
    </row>
    <row r="419" spans="2:3" x14ac:dyDescent="0.2">
      <c r="B419" t="s">
        <v>12223</v>
      </c>
      <c r="C419" s="41">
        <v>100</v>
      </c>
    </row>
    <row r="420" spans="2:3" x14ac:dyDescent="0.2">
      <c r="B420" t="s">
        <v>12222</v>
      </c>
      <c r="C420" s="41">
        <v>97.31</v>
      </c>
    </row>
    <row r="421" spans="2:3" x14ac:dyDescent="0.2">
      <c r="B421" t="s">
        <v>12221</v>
      </c>
      <c r="C421" s="41">
        <v>100</v>
      </c>
    </row>
    <row r="422" spans="2:3" x14ac:dyDescent="0.2">
      <c r="B422" t="s">
        <v>12220</v>
      </c>
      <c r="C422" s="41">
        <v>100</v>
      </c>
    </row>
    <row r="423" spans="2:3" x14ac:dyDescent="0.2">
      <c r="B423" t="s">
        <v>12219</v>
      </c>
      <c r="C423" s="41">
        <v>94.75</v>
      </c>
    </row>
    <row r="424" spans="2:3" x14ac:dyDescent="0.2">
      <c r="B424" t="s">
        <v>12218</v>
      </c>
      <c r="C424" s="41">
        <v>99.52</v>
      </c>
    </row>
    <row r="425" spans="2:3" x14ac:dyDescent="0.2">
      <c r="B425" t="s">
        <v>12217</v>
      </c>
      <c r="C425" s="41">
        <v>100</v>
      </c>
    </row>
    <row r="426" spans="2:3" x14ac:dyDescent="0.2">
      <c r="B426" t="s">
        <v>12216</v>
      </c>
      <c r="C426" s="41">
        <v>99.83</v>
      </c>
    </row>
    <row r="427" spans="2:3" x14ac:dyDescent="0.2">
      <c r="B427" t="s">
        <v>2691</v>
      </c>
      <c r="C427" s="41">
        <v>96.63</v>
      </c>
    </row>
    <row r="428" spans="2:3" x14ac:dyDescent="0.2">
      <c r="B428" t="s">
        <v>6268</v>
      </c>
      <c r="C428" s="41">
        <v>99.28</v>
      </c>
    </row>
    <row r="429" spans="2:3" x14ac:dyDescent="0.2">
      <c r="B429" t="s">
        <v>8228</v>
      </c>
      <c r="C429" s="41">
        <v>99.99</v>
      </c>
    </row>
    <row r="430" spans="2:3" x14ac:dyDescent="0.2">
      <c r="B430" t="s">
        <v>8225</v>
      </c>
      <c r="C430" s="41">
        <v>99.97</v>
      </c>
    </row>
    <row r="431" spans="2:3" x14ac:dyDescent="0.2">
      <c r="B431" t="s">
        <v>12215</v>
      </c>
      <c r="C431" s="41">
        <v>99.3</v>
      </c>
    </row>
    <row r="432" spans="2:3" x14ac:dyDescent="0.2">
      <c r="B432" t="s">
        <v>3917</v>
      </c>
      <c r="C432" s="41">
        <v>98.87</v>
      </c>
    </row>
    <row r="433" spans="2:3" x14ac:dyDescent="0.2">
      <c r="B433" t="s">
        <v>2167</v>
      </c>
      <c r="C433" s="41">
        <v>100</v>
      </c>
    </row>
    <row r="434" spans="2:3" x14ac:dyDescent="0.2">
      <c r="B434" t="s">
        <v>4431</v>
      </c>
      <c r="C434" s="41">
        <v>99.6</v>
      </c>
    </row>
    <row r="435" spans="2:3" x14ac:dyDescent="0.2">
      <c r="B435" t="s">
        <v>951</v>
      </c>
      <c r="C435" s="41">
        <v>95.64</v>
      </c>
    </row>
    <row r="436" spans="2:3" x14ac:dyDescent="0.2">
      <c r="B436" t="s">
        <v>12214</v>
      </c>
      <c r="C436" s="41">
        <v>97.06</v>
      </c>
    </row>
    <row r="437" spans="2:3" x14ac:dyDescent="0.2">
      <c r="B437" t="s">
        <v>3291</v>
      </c>
      <c r="C437" s="41">
        <v>98.88</v>
      </c>
    </row>
    <row r="438" spans="2:3" x14ac:dyDescent="0.2">
      <c r="B438" t="s">
        <v>12213</v>
      </c>
      <c r="C438" s="41">
        <v>100</v>
      </c>
    </row>
    <row r="439" spans="2:3" x14ac:dyDescent="0.2">
      <c r="B439" t="s">
        <v>6257</v>
      </c>
      <c r="C439" s="41">
        <v>92.87</v>
      </c>
    </row>
    <row r="440" spans="2:3" x14ac:dyDescent="0.2">
      <c r="B440" t="s">
        <v>9453</v>
      </c>
      <c r="C440" s="41">
        <v>99.78</v>
      </c>
    </row>
    <row r="441" spans="2:3" x14ac:dyDescent="0.2">
      <c r="B441" t="s">
        <v>4303</v>
      </c>
      <c r="C441" s="41">
        <v>85.54</v>
      </c>
    </row>
    <row r="442" spans="2:3" x14ac:dyDescent="0.2">
      <c r="B442" t="s">
        <v>2836</v>
      </c>
      <c r="C442" s="41">
        <v>100</v>
      </c>
    </row>
    <row r="443" spans="2:3" x14ac:dyDescent="0.2">
      <c r="B443" t="s">
        <v>2842</v>
      </c>
      <c r="C443" s="41">
        <v>99.17</v>
      </c>
    </row>
    <row r="444" spans="2:3" x14ac:dyDescent="0.2">
      <c r="B444" t="s">
        <v>2881</v>
      </c>
      <c r="C444" s="41">
        <v>91.12</v>
      </c>
    </row>
    <row r="445" spans="2:3" x14ac:dyDescent="0.2">
      <c r="B445" t="s">
        <v>2901</v>
      </c>
      <c r="C445" s="41">
        <v>92.37</v>
      </c>
    </row>
    <row r="446" spans="2:3" x14ac:dyDescent="0.2">
      <c r="B446" t="s">
        <v>12212</v>
      </c>
      <c r="C446" s="41">
        <v>98.1</v>
      </c>
    </row>
    <row r="447" spans="2:3" x14ac:dyDescent="0.2">
      <c r="B447" t="s">
        <v>2920</v>
      </c>
      <c r="C447" s="41">
        <v>99.76</v>
      </c>
    </row>
    <row r="448" spans="2:3" x14ac:dyDescent="0.2">
      <c r="B448" t="s">
        <v>702</v>
      </c>
      <c r="C448" s="41">
        <v>98.11</v>
      </c>
    </row>
    <row r="449" spans="2:3" x14ac:dyDescent="0.2">
      <c r="B449" t="s">
        <v>8367</v>
      </c>
      <c r="C449" s="41">
        <v>100</v>
      </c>
    </row>
    <row r="450" spans="2:3" x14ac:dyDescent="0.2">
      <c r="B450" t="s">
        <v>12211</v>
      </c>
      <c r="C450" s="41">
        <v>97.06</v>
      </c>
    </row>
    <row r="451" spans="2:3" x14ac:dyDescent="0.2">
      <c r="B451" t="s">
        <v>1123</v>
      </c>
      <c r="C451" s="41">
        <v>98.68</v>
      </c>
    </row>
    <row r="452" spans="2:3" x14ac:dyDescent="0.2">
      <c r="B452" t="s">
        <v>4365</v>
      </c>
      <c r="C452" s="41">
        <v>99.73</v>
      </c>
    </row>
    <row r="453" spans="2:3" x14ac:dyDescent="0.2">
      <c r="B453" t="s">
        <v>1120</v>
      </c>
      <c r="C453" s="41">
        <v>99.87</v>
      </c>
    </row>
    <row r="454" spans="2:3" x14ac:dyDescent="0.2">
      <c r="B454" t="s">
        <v>12210</v>
      </c>
      <c r="C454" s="41">
        <v>100</v>
      </c>
    </row>
    <row r="455" spans="2:3" x14ac:dyDescent="0.2">
      <c r="B455" t="s">
        <v>12209</v>
      </c>
      <c r="C455" s="41">
        <v>99.99</v>
      </c>
    </row>
    <row r="456" spans="2:3" x14ac:dyDescent="0.2">
      <c r="B456" t="s">
        <v>12208</v>
      </c>
      <c r="C456" s="41">
        <v>100</v>
      </c>
    </row>
    <row r="457" spans="2:3" x14ac:dyDescent="0.2">
      <c r="B457" t="s">
        <v>12207</v>
      </c>
      <c r="C457" s="41">
        <v>99.98</v>
      </c>
    </row>
    <row r="458" spans="2:3" x14ac:dyDescent="0.2">
      <c r="B458" t="s">
        <v>12206</v>
      </c>
      <c r="C458" s="41">
        <v>100</v>
      </c>
    </row>
    <row r="459" spans="2:3" x14ac:dyDescent="0.2">
      <c r="B459" t="s">
        <v>12205</v>
      </c>
      <c r="C459" s="41">
        <v>100</v>
      </c>
    </row>
    <row r="460" spans="2:3" x14ac:dyDescent="0.2">
      <c r="B460" t="s">
        <v>3578</v>
      </c>
      <c r="C460" s="41">
        <v>99.81</v>
      </c>
    </row>
    <row r="461" spans="2:3" x14ac:dyDescent="0.2">
      <c r="B461" t="s">
        <v>6375</v>
      </c>
      <c r="C461" s="41">
        <v>81.599999999999994</v>
      </c>
    </row>
    <row r="462" spans="2:3" x14ac:dyDescent="0.2">
      <c r="B462" t="s">
        <v>9272</v>
      </c>
      <c r="C462" s="41">
        <v>99.94</v>
      </c>
    </row>
    <row r="463" spans="2:3" x14ac:dyDescent="0.2">
      <c r="B463" t="s">
        <v>5399</v>
      </c>
      <c r="C463" s="41">
        <v>95.83</v>
      </c>
    </row>
    <row r="464" spans="2:3" x14ac:dyDescent="0.2">
      <c r="B464" t="s">
        <v>12204</v>
      </c>
      <c r="C464" s="41">
        <v>100</v>
      </c>
    </row>
    <row r="465" spans="2:3" x14ac:dyDescent="0.2">
      <c r="B465" t="s">
        <v>2246</v>
      </c>
      <c r="C465" s="41">
        <v>100</v>
      </c>
    </row>
    <row r="466" spans="2:3" x14ac:dyDescent="0.2">
      <c r="B466" t="s">
        <v>1454</v>
      </c>
      <c r="C466" s="41">
        <v>99.95</v>
      </c>
    </row>
    <row r="467" spans="2:3" x14ac:dyDescent="0.2">
      <c r="B467" t="s">
        <v>6372</v>
      </c>
      <c r="C467" s="41">
        <v>99.31</v>
      </c>
    </row>
    <row r="468" spans="2:3" x14ac:dyDescent="0.2">
      <c r="B468" t="s">
        <v>3739</v>
      </c>
      <c r="C468" s="41">
        <v>100</v>
      </c>
    </row>
    <row r="469" spans="2:3" x14ac:dyDescent="0.2">
      <c r="B469" t="s">
        <v>8073</v>
      </c>
      <c r="C469" s="41">
        <v>100</v>
      </c>
    </row>
    <row r="470" spans="2:3" x14ac:dyDescent="0.2">
      <c r="B470" t="s">
        <v>8067</v>
      </c>
      <c r="C470" s="41">
        <v>100</v>
      </c>
    </row>
    <row r="471" spans="2:3" x14ac:dyDescent="0.2">
      <c r="B471" t="s">
        <v>1554</v>
      </c>
      <c r="C471" s="41">
        <v>99.78</v>
      </c>
    </row>
    <row r="472" spans="2:3" x14ac:dyDescent="0.2">
      <c r="B472" t="s">
        <v>12203</v>
      </c>
      <c r="C472" s="41">
        <v>100</v>
      </c>
    </row>
    <row r="473" spans="2:3" x14ac:dyDescent="0.2">
      <c r="B473" t="s">
        <v>3838</v>
      </c>
      <c r="C473" s="41">
        <v>100</v>
      </c>
    </row>
    <row r="474" spans="2:3" x14ac:dyDescent="0.2">
      <c r="B474" t="s">
        <v>12202</v>
      </c>
      <c r="C474" s="41">
        <v>100</v>
      </c>
    </row>
    <row r="475" spans="2:3" x14ac:dyDescent="0.2">
      <c r="B475" t="s">
        <v>12201</v>
      </c>
      <c r="C475" s="41">
        <v>89.56</v>
      </c>
    </row>
    <row r="476" spans="2:3" x14ac:dyDescent="0.2">
      <c r="B476" t="s">
        <v>9670</v>
      </c>
      <c r="C476" s="41">
        <v>99.13</v>
      </c>
    </row>
    <row r="477" spans="2:3" x14ac:dyDescent="0.2">
      <c r="B477" t="s">
        <v>9828</v>
      </c>
      <c r="C477" s="41">
        <v>98.11</v>
      </c>
    </row>
    <row r="478" spans="2:3" x14ac:dyDescent="0.2">
      <c r="B478" t="s">
        <v>12200</v>
      </c>
      <c r="C478" s="41">
        <v>99.39</v>
      </c>
    </row>
    <row r="479" spans="2:3" x14ac:dyDescent="0.2">
      <c r="B479" t="s">
        <v>12199</v>
      </c>
      <c r="C479" s="41">
        <v>97.13</v>
      </c>
    </row>
    <row r="480" spans="2:3" x14ac:dyDescent="0.2">
      <c r="B480" t="s">
        <v>12198</v>
      </c>
      <c r="C480" s="41">
        <v>99.81</v>
      </c>
    </row>
    <row r="481" spans="2:3" x14ac:dyDescent="0.2">
      <c r="B481" t="s">
        <v>7757</v>
      </c>
      <c r="C481" s="41">
        <v>99.96</v>
      </c>
    </row>
    <row r="482" spans="2:3" x14ac:dyDescent="0.2">
      <c r="B482" t="s">
        <v>7760</v>
      </c>
      <c r="C482" s="41">
        <v>99.86</v>
      </c>
    </row>
    <row r="483" spans="2:3" x14ac:dyDescent="0.2">
      <c r="B483" t="s">
        <v>7764</v>
      </c>
      <c r="C483" s="41">
        <v>99.9</v>
      </c>
    </row>
    <row r="484" spans="2:3" x14ac:dyDescent="0.2">
      <c r="B484" t="s">
        <v>5568</v>
      </c>
      <c r="C484" s="41">
        <v>98.45</v>
      </c>
    </row>
    <row r="485" spans="2:3" x14ac:dyDescent="0.2">
      <c r="B485" t="s">
        <v>7775</v>
      </c>
      <c r="C485" s="41">
        <v>97.15</v>
      </c>
    </row>
    <row r="486" spans="2:3" x14ac:dyDescent="0.2">
      <c r="B486" t="s">
        <v>7778</v>
      </c>
      <c r="C486" s="41">
        <v>90.98</v>
      </c>
    </row>
    <row r="487" spans="2:3" x14ac:dyDescent="0.2">
      <c r="B487" t="s">
        <v>7782</v>
      </c>
      <c r="C487" s="41">
        <v>86.13</v>
      </c>
    </row>
    <row r="488" spans="2:3" x14ac:dyDescent="0.2">
      <c r="B488" t="s">
        <v>7786</v>
      </c>
      <c r="C488" s="41">
        <v>96.13</v>
      </c>
    </row>
    <row r="489" spans="2:3" x14ac:dyDescent="0.2">
      <c r="B489" t="s">
        <v>12197</v>
      </c>
      <c r="C489" s="41">
        <v>99.76</v>
      </c>
    </row>
    <row r="490" spans="2:3" x14ac:dyDescent="0.2">
      <c r="B490" t="s">
        <v>12196</v>
      </c>
      <c r="C490" s="41">
        <v>100</v>
      </c>
    </row>
    <row r="491" spans="2:3" x14ac:dyDescent="0.2">
      <c r="B491" t="s">
        <v>5846</v>
      </c>
      <c r="C491" s="41">
        <v>99.8</v>
      </c>
    </row>
    <row r="492" spans="2:3" x14ac:dyDescent="0.2">
      <c r="B492" t="s">
        <v>872</v>
      </c>
      <c r="C492" s="41">
        <v>99.14</v>
      </c>
    </row>
    <row r="493" spans="2:3" x14ac:dyDescent="0.2">
      <c r="B493" t="s">
        <v>875</v>
      </c>
      <c r="C493" s="41">
        <v>99.97</v>
      </c>
    </row>
    <row r="494" spans="2:3" x14ac:dyDescent="0.2">
      <c r="B494" t="s">
        <v>884</v>
      </c>
      <c r="C494" s="41">
        <v>96.31</v>
      </c>
    </row>
    <row r="495" spans="2:3" x14ac:dyDescent="0.2">
      <c r="B495" t="s">
        <v>1775</v>
      </c>
      <c r="C495" s="41">
        <v>100</v>
      </c>
    </row>
    <row r="496" spans="2:3" x14ac:dyDescent="0.2">
      <c r="B496" t="s">
        <v>1778</v>
      </c>
      <c r="C496" s="41">
        <v>98.61</v>
      </c>
    </row>
    <row r="497" spans="2:3" x14ac:dyDescent="0.2">
      <c r="B497" t="s">
        <v>878</v>
      </c>
      <c r="C497" s="41">
        <v>99.88</v>
      </c>
    </row>
    <row r="498" spans="2:3" x14ac:dyDescent="0.2">
      <c r="B498" t="s">
        <v>12195</v>
      </c>
      <c r="C498" s="41">
        <v>98.08</v>
      </c>
    </row>
    <row r="499" spans="2:3" x14ac:dyDescent="0.2">
      <c r="B499" t="s">
        <v>12194</v>
      </c>
      <c r="C499" s="41">
        <v>99.84</v>
      </c>
    </row>
    <row r="500" spans="2:3" x14ac:dyDescent="0.2">
      <c r="B500" t="s">
        <v>12193</v>
      </c>
      <c r="C500" s="41">
        <v>100</v>
      </c>
    </row>
    <row r="501" spans="2:3" x14ac:dyDescent="0.2">
      <c r="B501" t="s">
        <v>12192</v>
      </c>
      <c r="C501" s="41">
        <v>100</v>
      </c>
    </row>
    <row r="502" spans="2:3" x14ac:dyDescent="0.2">
      <c r="B502" t="s">
        <v>12191</v>
      </c>
      <c r="C502" s="41">
        <v>100</v>
      </c>
    </row>
    <row r="503" spans="2:3" x14ac:dyDescent="0.2">
      <c r="B503" t="s">
        <v>5288</v>
      </c>
      <c r="C503" s="41">
        <v>99.63</v>
      </c>
    </row>
    <row r="504" spans="2:3" x14ac:dyDescent="0.2">
      <c r="B504" t="s">
        <v>12190</v>
      </c>
      <c r="C504" s="41">
        <v>98.17</v>
      </c>
    </row>
    <row r="505" spans="2:3" x14ac:dyDescent="0.2">
      <c r="B505" t="s">
        <v>12189</v>
      </c>
      <c r="C505" s="41">
        <v>99.99</v>
      </c>
    </row>
    <row r="506" spans="2:3" x14ac:dyDescent="0.2">
      <c r="B506" t="s">
        <v>3137</v>
      </c>
      <c r="C506" s="41">
        <v>100</v>
      </c>
    </row>
    <row r="507" spans="2:3" x14ac:dyDescent="0.2">
      <c r="B507" t="s">
        <v>8795</v>
      </c>
      <c r="C507" s="41">
        <v>100</v>
      </c>
    </row>
    <row r="508" spans="2:3" x14ac:dyDescent="0.2">
      <c r="B508" t="s">
        <v>12188</v>
      </c>
      <c r="C508" s="41">
        <v>93.99</v>
      </c>
    </row>
    <row r="509" spans="2:3" x14ac:dyDescent="0.2">
      <c r="B509" t="s">
        <v>2904</v>
      </c>
      <c r="C509" s="41">
        <v>99.98</v>
      </c>
    </row>
    <row r="510" spans="2:3" x14ac:dyDescent="0.2">
      <c r="B510" t="s">
        <v>4956</v>
      </c>
      <c r="C510" s="41">
        <v>99.72</v>
      </c>
    </row>
    <row r="511" spans="2:3" x14ac:dyDescent="0.2">
      <c r="B511" t="s">
        <v>12187</v>
      </c>
      <c r="C511" s="41">
        <v>100</v>
      </c>
    </row>
    <row r="512" spans="2:3" x14ac:dyDescent="0.2">
      <c r="B512" t="s">
        <v>12186</v>
      </c>
      <c r="C512" s="41">
        <v>100</v>
      </c>
    </row>
    <row r="513" spans="2:3" x14ac:dyDescent="0.2">
      <c r="B513" t="s">
        <v>12185</v>
      </c>
      <c r="C513" s="41">
        <v>99.71</v>
      </c>
    </row>
    <row r="514" spans="2:3" x14ac:dyDescent="0.2">
      <c r="B514" t="s">
        <v>9544</v>
      </c>
      <c r="C514" s="41">
        <v>13.47</v>
      </c>
    </row>
    <row r="515" spans="2:3" x14ac:dyDescent="0.2">
      <c r="B515" t="s">
        <v>12184</v>
      </c>
      <c r="C515" s="41">
        <v>98.24</v>
      </c>
    </row>
    <row r="516" spans="2:3" x14ac:dyDescent="0.2">
      <c r="B516" t="s">
        <v>8216</v>
      </c>
      <c r="C516" s="41">
        <v>99.33</v>
      </c>
    </row>
    <row r="517" spans="2:3" x14ac:dyDescent="0.2">
      <c r="B517" t="s">
        <v>3920</v>
      </c>
      <c r="C517" s="41">
        <v>99.52</v>
      </c>
    </row>
    <row r="518" spans="2:3" x14ac:dyDescent="0.2">
      <c r="B518" t="s">
        <v>3563</v>
      </c>
      <c r="C518" s="41">
        <v>97.7</v>
      </c>
    </row>
    <row r="519" spans="2:3" x14ac:dyDescent="0.2">
      <c r="B519" t="s">
        <v>12183</v>
      </c>
      <c r="C519" s="41">
        <v>93.25</v>
      </c>
    </row>
    <row r="520" spans="2:3" x14ac:dyDescent="0.2">
      <c r="B520" t="s">
        <v>1794</v>
      </c>
      <c r="C520" s="41">
        <v>99.93</v>
      </c>
    </row>
    <row r="521" spans="2:3" x14ac:dyDescent="0.2">
      <c r="B521" t="s">
        <v>869</v>
      </c>
      <c r="C521" s="41">
        <v>89.95</v>
      </c>
    </row>
    <row r="522" spans="2:3" x14ac:dyDescent="0.2">
      <c r="B522" t="s">
        <v>12182</v>
      </c>
      <c r="C522" s="41">
        <v>99.87</v>
      </c>
    </row>
    <row r="523" spans="2:3" x14ac:dyDescent="0.2">
      <c r="B523" t="s">
        <v>8406</v>
      </c>
      <c r="C523" s="41">
        <v>93.55</v>
      </c>
    </row>
    <row r="524" spans="2:3" x14ac:dyDescent="0.2">
      <c r="B524" t="s">
        <v>5206</v>
      </c>
      <c r="C524" s="41">
        <v>100</v>
      </c>
    </row>
    <row r="525" spans="2:3" x14ac:dyDescent="0.2">
      <c r="B525" t="s">
        <v>12181</v>
      </c>
      <c r="C525" s="41">
        <v>98.97</v>
      </c>
    </row>
    <row r="526" spans="2:3" x14ac:dyDescent="0.2">
      <c r="B526" t="s">
        <v>12180</v>
      </c>
      <c r="C526" s="41">
        <v>96.2</v>
      </c>
    </row>
    <row r="527" spans="2:3" x14ac:dyDescent="0.2">
      <c r="B527" t="s">
        <v>12179</v>
      </c>
      <c r="C527" s="41">
        <v>100</v>
      </c>
    </row>
    <row r="528" spans="2:3" x14ac:dyDescent="0.2">
      <c r="B528" t="s">
        <v>6920</v>
      </c>
      <c r="C528" s="41">
        <v>99.97</v>
      </c>
    </row>
    <row r="529" spans="2:3" x14ac:dyDescent="0.2">
      <c r="B529" t="s">
        <v>8349</v>
      </c>
      <c r="C529" s="41">
        <v>99.9</v>
      </c>
    </row>
    <row r="530" spans="2:3" x14ac:dyDescent="0.2">
      <c r="B530" t="s">
        <v>8745</v>
      </c>
      <c r="C530" s="41">
        <v>97.94</v>
      </c>
    </row>
    <row r="531" spans="2:3" x14ac:dyDescent="0.2">
      <c r="B531" t="s">
        <v>5299</v>
      </c>
      <c r="C531" s="41">
        <v>100</v>
      </c>
    </row>
    <row r="532" spans="2:3" x14ac:dyDescent="0.2">
      <c r="B532" t="s">
        <v>12178</v>
      </c>
      <c r="C532" s="41">
        <v>92.77</v>
      </c>
    </row>
    <row r="533" spans="2:3" x14ac:dyDescent="0.2">
      <c r="B533" t="s">
        <v>12177</v>
      </c>
      <c r="C533" s="41">
        <v>99.54</v>
      </c>
    </row>
    <row r="534" spans="2:3" x14ac:dyDescent="0.2">
      <c r="B534" t="s">
        <v>12176</v>
      </c>
      <c r="C534" s="41">
        <v>100</v>
      </c>
    </row>
    <row r="535" spans="2:3" x14ac:dyDescent="0.2">
      <c r="B535" t="s">
        <v>12175</v>
      </c>
      <c r="C535" s="41">
        <v>98.78</v>
      </c>
    </row>
    <row r="536" spans="2:3" x14ac:dyDescent="0.2">
      <c r="B536" t="s">
        <v>9796</v>
      </c>
      <c r="C536" s="41">
        <v>99.94</v>
      </c>
    </row>
    <row r="537" spans="2:3" x14ac:dyDescent="0.2">
      <c r="B537" t="s">
        <v>8747</v>
      </c>
      <c r="C537" s="41">
        <v>97.86</v>
      </c>
    </row>
    <row r="538" spans="2:3" x14ac:dyDescent="0.2">
      <c r="B538" t="s">
        <v>7728</v>
      </c>
      <c r="C538" s="41">
        <v>96.22</v>
      </c>
    </row>
    <row r="539" spans="2:3" x14ac:dyDescent="0.2">
      <c r="B539" t="s">
        <v>12174</v>
      </c>
      <c r="C539" s="41">
        <v>99.43</v>
      </c>
    </row>
    <row r="540" spans="2:3" x14ac:dyDescent="0.2">
      <c r="B540" t="s">
        <v>12173</v>
      </c>
      <c r="C540" s="41">
        <v>99.98</v>
      </c>
    </row>
    <row r="541" spans="2:3" x14ac:dyDescent="0.2">
      <c r="B541" t="s">
        <v>12172</v>
      </c>
      <c r="C541" s="41">
        <v>100</v>
      </c>
    </row>
    <row r="542" spans="2:3" x14ac:dyDescent="0.2">
      <c r="B542" t="s">
        <v>12171</v>
      </c>
      <c r="C542" s="41">
        <v>100</v>
      </c>
    </row>
    <row r="543" spans="2:3" x14ac:dyDescent="0.2">
      <c r="B543" t="s">
        <v>3332</v>
      </c>
      <c r="C543" s="41">
        <v>100</v>
      </c>
    </row>
    <row r="544" spans="2:3" x14ac:dyDescent="0.2">
      <c r="B544" t="s">
        <v>12170</v>
      </c>
      <c r="C544" s="41">
        <v>100</v>
      </c>
    </row>
    <row r="545" spans="2:3" x14ac:dyDescent="0.2">
      <c r="B545" t="s">
        <v>4320</v>
      </c>
      <c r="C545" s="41">
        <v>100</v>
      </c>
    </row>
    <row r="546" spans="2:3" x14ac:dyDescent="0.2">
      <c r="B546" t="s">
        <v>12169</v>
      </c>
      <c r="C546" s="41">
        <v>99.98</v>
      </c>
    </row>
    <row r="547" spans="2:3" x14ac:dyDescent="0.2">
      <c r="B547" t="s">
        <v>7347</v>
      </c>
      <c r="C547" s="41">
        <v>96.01</v>
      </c>
    </row>
    <row r="548" spans="2:3" x14ac:dyDescent="0.2">
      <c r="B548" t="s">
        <v>4805</v>
      </c>
      <c r="C548" s="41">
        <v>100</v>
      </c>
    </row>
    <row r="549" spans="2:3" x14ac:dyDescent="0.2">
      <c r="B549" t="s">
        <v>9808</v>
      </c>
      <c r="C549" s="41">
        <v>99.56</v>
      </c>
    </row>
    <row r="550" spans="2:3" x14ac:dyDescent="0.2">
      <c r="B550" t="s">
        <v>1201</v>
      </c>
      <c r="C550" s="41">
        <v>98.1</v>
      </c>
    </row>
    <row r="551" spans="2:3" x14ac:dyDescent="0.2">
      <c r="B551" t="s">
        <v>12168</v>
      </c>
      <c r="C551" s="41">
        <v>97.9</v>
      </c>
    </row>
    <row r="552" spans="2:3" x14ac:dyDescent="0.2">
      <c r="B552" t="s">
        <v>12167</v>
      </c>
      <c r="C552" s="41">
        <v>94.78</v>
      </c>
    </row>
    <row r="553" spans="2:3" x14ac:dyDescent="0.2">
      <c r="B553" t="s">
        <v>12166</v>
      </c>
      <c r="C553" s="41">
        <v>100</v>
      </c>
    </row>
    <row r="554" spans="2:3" x14ac:dyDescent="0.2">
      <c r="B554" t="s">
        <v>1219</v>
      </c>
      <c r="C554" s="41">
        <v>96.76</v>
      </c>
    </row>
    <row r="555" spans="2:3" x14ac:dyDescent="0.2">
      <c r="B555" t="s">
        <v>12165</v>
      </c>
      <c r="C555" s="41">
        <v>99.35</v>
      </c>
    </row>
    <row r="556" spans="2:3" x14ac:dyDescent="0.2">
      <c r="B556" t="s">
        <v>4754</v>
      </c>
      <c r="C556" s="41">
        <v>83.49</v>
      </c>
    </row>
    <row r="557" spans="2:3" x14ac:dyDescent="0.2">
      <c r="B557" t="s">
        <v>1738</v>
      </c>
      <c r="C557" s="41">
        <v>100</v>
      </c>
    </row>
    <row r="558" spans="2:3" x14ac:dyDescent="0.2">
      <c r="B558" t="s">
        <v>12164</v>
      </c>
      <c r="C558" s="41">
        <v>100</v>
      </c>
    </row>
    <row r="559" spans="2:3" x14ac:dyDescent="0.2">
      <c r="B559" t="s">
        <v>12163</v>
      </c>
      <c r="C559" s="41">
        <v>97.93</v>
      </c>
    </row>
    <row r="560" spans="2:3" x14ac:dyDescent="0.2">
      <c r="B560" t="s">
        <v>7813</v>
      </c>
      <c r="C560" s="41">
        <v>100</v>
      </c>
    </row>
    <row r="561" spans="2:3" x14ac:dyDescent="0.2">
      <c r="B561" t="s">
        <v>866</v>
      </c>
      <c r="C561" s="41">
        <v>100</v>
      </c>
    </row>
    <row r="562" spans="2:3" x14ac:dyDescent="0.2">
      <c r="B562" t="s">
        <v>8393</v>
      </c>
      <c r="C562" s="41">
        <v>99.47</v>
      </c>
    </row>
    <row r="563" spans="2:3" x14ac:dyDescent="0.2">
      <c r="B563" t="s">
        <v>12162</v>
      </c>
      <c r="C563" s="41">
        <v>100</v>
      </c>
    </row>
    <row r="564" spans="2:3" x14ac:dyDescent="0.2">
      <c r="B564" t="s">
        <v>12161</v>
      </c>
      <c r="C564" s="41">
        <v>97.97</v>
      </c>
    </row>
    <row r="565" spans="2:3" x14ac:dyDescent="0.2">
      <c r="B565" t="s">
        <v>12160</v>
      </c>
      <c r="C565" s="41">
        <v>99.39</v>
      </c>
    </row>
    <row r="566" spans="2:3" x14ac:dyDescent="0.2">
      <c r="B566" t="s">
        <v>12159</v>
      </c>
      <c r="C566" s="41">
        <v>99.85</v>
      </c>
    </row>
    <row r="567" spans="2:3" x14ac:dyDescent="0.2">
      <c r="B567" t="s">
        <v>12158</v>
      </c>
      <c r="C567" s="41">
        <v>97.18</v>
      </c>
    </row>
    <row r="568" spans="2:3" x14ac:dyDescent="0.2">
      <c r="B568" t="s">
        <v>12157</v>
      </c>
      <c r="C568" s="41">
        <v>100</v>
      </c>
    </row>
    <row r="569" spans="2:3" x14ac:dyDescent="0.2">
      <c r="B569" t="s">
        <v>12156</v>
      </c>
      <c r="C569" s="41">
        <v>90.21</v>
      </c>
    </row>
    <row r="570" spans="2:3" x14ac:dyDescent="0.2">
      <c r="B570" t="s">
        <v>9562</v>
      </c>
      <c r="C570" s="41">
        <v>100</v>
      </c>
    </row>
    <row r="571" spans="2:3" x14ac:dyDescent="0.2">
      <c r="B571" t="s">
        <v>12155</v>
      </c>
      <c r="C571" s="41">
        <v>78.599999999999994</v>
      </c>
    </row>
    <row r="572" spans="2:3" x14ac:dyDescent="0.2">
      <c r="B572" t="s">
        <v>8510</v>
      </c>
      <c r="C572" s="41">
        <v>99.89</v>
      </c>
    </row>
    <row r="573" spans="2:3" x14ac:dyDescent="0.2">
      <c r="B573" t="s">
        <v>2300</v>
      </c>
      <c r="C573" s="41">
        <v>100</v>
      </c>
    </row>
    <row r="574" spans="2:3" x14ac:dyDescent="0.2">
      <c r="B574" t="s">
        <v>12154</v>
      </c>
      <c r="C574" s="41">
        <v>83.3</v>
      </c>
    </row>
    <row r="575" spans="2:3" x14ac:dyDescent="0.2">
      <c r="B575" t="s">
        <v>12153</v>
      </c>
      <c r="C575" s="41">
        <v>98.43</v>
      </c>
    </row>
    <row r="576" spans="2:3" x14ac:dyDescent="0.2">
      <c r="B576" t="s">
        <v>6184</v>
      </c>
      <c r="C576" s="41">
        <v>99.27</v>
      </c>
    </row>
    <row r="577" spans="2:3" x14ac:dyDescent="0.2">
      <c r="B577" t="s">
        <v>12152</v>
      </c>
      <c r="C577" s="41">
        <v>100</v>
      </c>
    </row>
    <row r="578" spans="2:3" x14ac:dyDescent="0.2">
      <c r="B578" t="s">
        <v>12151</v>
      </c>
      <c r="C578" s="41">
        <v>100</v>
      </c>
    </row>
    <row r="579" spans="2:3" x14ac:dyDescent="0.2">
      <c r="B579" t="s">
        <v>12150</v>
      </c>
      <c r="C579" s="41">
        <v>100</v>
      </c>
    </row>
    <row r="580" spans="2:3" x14ac:dyDescent="0.2">
      <c r="B580" t="s">
        <v>12149</v>
      </c>
      <c r="C580" s="41">
        <v>100</v>
      </c>
    </row>
    <row r="581" spans="2:3" x14ac:dyDescent="0.2">
      <c r="B581" t="s">
        <v>6187</v>
      </c>
      <c r="C581" s="41">
        <v>99.99</v>
      </c>
    </row>
    <row r="582" spans="2:3" x14ac:dyDescent="0.2">
      <c r="B582" t="s">
        <v>5102</v>
      </c>
      <c r="C582" s="41">
        <v>99.07</v>
      </c>
    </row>
    <row r="583" spans="2:3" x14ac:dyDescent="0.2">
      <c r="B583" t="s">
        <v>5958</v>
      </c>
      <c r="C583" s="41">
        <v>91.8</v>
      </c>
    </row>
    <row r="584" spans="2:3" x14ac:dyDescent="0.2">
      <c r="B584" t="s">
        <v>12148</v>
      </c>
      <c r="C584" s="41">
        <v>99.98</v>
      </c>
    </row>
    <row r="585" spans="2:3" x14ac:dyDescent="0.2">
      <c r="B585" t="s">
        <v>12147</v>
      </c>
      <c r="C585" s="41">
        <v>99.23</v>
      </c>
    </row>
    <row r="586" spans="2:3" x14ac:dyDescent="0.2">
      <c r="B586" t="s">
        <v>9337</v>
      </c>
      <c r="C586" s="41">
        <v>99.77</v>
      </c>
    </row>
    <row r="587" spans="2:3" x14ac:dyDescent="0.2">
      <c r="B587" t="s">
        <v>12146</v>
      </c>
      <c r="C587" s="41">
        <v>99.99</v>
      </c>
    </row>
    <row r="588" spans="2:3" x14ac:dyDescent="0.2">
      <c r="B588" t="s">
        <v>6190</v>
      </c>
      <c r="C588" s="41">
        <v>100</v>
      </c>
    </row>
    <row r="589" spans="2:3" x14ac:dyDescent="0.2">
      <c r="B589" t="s">
        <v>12145</v>
      </c>
      <c r="C589" s="41">
        <v>99.13</v>
      </c>
    </row>
    <row r="590" spans="2:3" x14ac:dyDescent="0.2">
      <c r="B590" t="s">
        <v>12144</v>
      </c>
      <c r="C590" s="41">
        <v>99.1</v>
      </c>
    </row>
    <row r="591" spans="2:3" x14ac:dyDescent="0.2">
      <c r="B591" t="s">
        <v>8361</v>
      </c>
      <c r="C591" s="41">
        <v>99.61</v>
      </c>
    </row>
    <row r="592" spans="2:3" x14ac:dyDescent="0.2">
      <c r="B592" t="s">
        <v>6073</v>
      </c>
      <c r="C592" s="41">
        <v>99.88</v>
      </c>
    </row>
    <row r="593" spans="2:3" x14ac:dyDescent="0.2">
      <c r="B593" t="s">
        <v>6193</v>
      </c>
      <c r="C593" s="41">
        <v>88.04</v>
      </c>
    </row>
    <row r="594" spans="2:3" x14ac:dyDescent="0.2">
      <c r="B594" t="s">
        <v>3083</v>
      </c>
      <c r="C594" s="41">
        <v>96.72</v>
      </c>
    </row>
    <row r="595" spans="2:3" x14ac:dyDescent="0.2">
      <c r="B595" t="s">
        <v>12143</v>
      </c>
      <c r="C595" s="41">
        <v>99.96</v>
      </c>
    </row>
    <row r="596" spans="2:3" x14ac:dyDescent="0.2">
      <c r="B596" t="s">
        <v>6196</v>
      </c>
      <c r="C596" s="41">
        <v>97.97</v>
      </c>
    </row>
    <row r="597" spans="2:3" x14ac:dyDescent="0.2">
      <c r="B597" t="s">
        <v>4368</v>
      </c>
      <c r="C597" s="41">
        <v>99.99</v>
      </c>
    </row>
    <row r="598" spans="2:3" x14ac:dyDescent="0.2">
      <c r="B598" t="s">
        <v>12142</v>
      </c>
      <c r="C598" s="41">
        <v>99.73</v>
      </c>
    </row>
    <row r="599" spans="2:3" x14ac:dyDescent="0.2">
      <c r="B599" t="s">
        <v>12141</v>
      </c>
      <c r="C599" s="41">
        <v>98.92</v>
      </c>
    </row>
    <row r="600" spans="2:3" x14ac:dyDescent="0.2">
      <c r="B600" t="s">
        <v>12140</v>
      </c>
      <c r="C600" s="41">
        <v>100</v>
      </c>
    </row>
    <row r="601" spans="2:3" x14ac:dyDescent="0.2">
      <c r="B601" t="s">
        <v>12139</v>
      </c>
      <c r="C601" s="41">
        <v>99.06</v>
      </c>
    </row>
    <row r="602" spans="2:3" x14ac:dyDescent="0.2">
      <c r="B602" t="s">
        <v>12138</v>
      </c>
      <c r="C602" s="41">
        <v>99.53</v>
      </c>
    </row>
    <row r="603" spans="2:3" x14ac:dyDescent="0.2">
      <c r="B603" t="s">
        <v>3524</v>
      </c>
      <c r="C603" s="41">
        <v>93.01</v>
      </c>
    </row>
    <row r="604" spans="2:3" x14ac:dyDescent="0.2">
      <c r="B604" t="s">
        <v>1551</v>
      </c>
      <c r="C604" s="41">
        <v>98.07</v>
      </c>
    </row>
    <row r="605" spans="2:3" x14ac:dyDescent="0.2">
      <c r="B605" t="s">
        <v>6968</v>
      </c>
      <c r="C605" s="41">
        <v>98.95</v>
      </c>
    </row>
    <row r="606" spans="2:3" x14ac:dyDescent="0.2">
      <c r="B606" t="s">
        <v>5446</v>
      </c>
      <c r="C606" s="41">
        <v>99.87</v>
      </c>
    </row>
    <row r="607" spans="2:3" x14ac:dyDescent="0.2">
      <c r="B607" t="s">
        <v>1545</v>
      </c>
      <c r="C607" s="41">
        <v>100</v>
      </c>
    </row>
    <row r="608" spans="2:3" x14ac:dyDescent="0.2">
      <c r="B608" t="s">
        <v>2741</v>
      </c>
      <c r="C608" s="41">
        <v>92.08</v>
      </c>
    </row>
    <row r="609" spans="2:3" x14ac:dyDescent="0.2">
      <c r="B609" t="s">
        <v>12137</v>
      </c>
      <c r="C609" s="41">
        <v>99.73</v>
      </c>
    </row>
    <row r="610" spans="2:3" x14ac:dyDescent="0.2">
      <c r="B610" t="s">
        <v>5767</v>
      </c>
      <c r="C610" s="41">
        <v>99.28</v>
      </c>
    </row>
    <row r="611" spans="2:3" x14ac:dyDescent="0.2">
      <c r="B611" t="s">
        <v>5357</v>
      </c>
      <c r="C611" s="41">
        <v>100</v>
      </c>
    </row>
    <row r="612" spans="2:3" x14ac:dyDescent="0.2">
      <c r="B612" t="s">
        <v>2775</v>
      </c>
      <c r="C612" s="41">
        <v>99.96</v>
      </c>
    </row>
    <row r="613" spans="2:3" x14ac:dyDescent="0.2">
      <c r="B613" t="s">
        <v>2593</v>
      </c>
      <c r="C613" s="41">
        <v>98.53</v>
      </c>
    </row>
    <row r="614" spans="2:3" x14ac:dyDescent="0.2">
      <c r="B614" t="s">
        <v>7312</v>
      </c>
      <c r="C614" s="41">
        <v>99.22</v>
      </c>
    </row>
    <row r="615" spans="2:3" x14ac:dyDescent="0.2">
      <c r="B615" t="s">
        <v>5994</v>
      </c>
      <c r="C615" s="41">
        <v>99.93</v>
      </c>
    </row>
    <row r="616" spans="2:3" x14ac:dyDescent="0.2">
      <c r="B616" t="s">
        <v>4921</v>
      </c>
      <c r="C616" s="41">
        <v>99.73</v>
      </c>
    </row>
    <row r="617" spans="2:3" x14ac:dyDescent="0.2">
      <c r="B617" t="s">
        <v>12136</v>
      </c>
      <c r="C617" s="41">
        <v>99.88</v>
      </c>
    </row>
    <row r="618" spans="2:3" x14ac:dyDescent="0.2">
      <c r="B618" t="s">
        <v>4112</v>
      </c>
      <c r="C618" s="41">
        <v>99.24</v>
      </c>
    </row>
    <row r="619" spans="2:3" x14ac:dyDescent="0.2">
      <c r="B619" t="s">
        <v>3632</v>
      </c>
      <c r="C619" s="41">
        <v>100</v>
      </c>
    </row>
    <row r="620" spans="2:3" x14ac:dyDescent="0.2">
      <c r="B620" t="s">
        <v>12135</v>
      </c>
      <c r="C620" s="41">
        <v>78.19</v>
      </c>
    </row>
    <row r="621" spans="2:3" x14ac:dyDescent="0.2">
      <c r="B621" t="s">
        <v>5413</v>
      </c>
      <c r="C621" s="41">
        <v>100</v>
      </c>
    </row>
    <row r="622" spans="2:3" x14ac:dyDescent="0.2">
      <c r="B622" t="s">
        <v>7315</v>
      </c>
      <c r="C622" s="41">
        <v>99.99</v>
      </c>
    </row>
    <row r="623" spans="2:3" x14ac:dyDescent="0.2">
      <c r="B623" t="s">
        <v>2778</v>
      </c>
      <c r="C623" s="41">
        <v>99.63</v>
      </c>
    </row>
    <row r="624" spans="2:3" x14ac:dyDescent="0.2">
      <c r="B624" t="s">
        <v>12134</v>
      </c>
      <c r="C624" s="41">
        <v>100</v>
      </c>
    </row>
    <row r="625" spans="2:3" x14ac:dyDescent="0.2">
      <c r="B625" t="s">
        <v>12133</v>
      </c>
      <c r="C625" s="41">
        <v>100</v>
      </c>
    </row>
    <row r="626" spans="2:3" x14ac:dyDescent="0.2">
      <c r="B626" t="s">
        <v>12132</v>
      </c>
      <c r="C626" s="41">
        <v>98.78</v>
      </c>
    </row>
    <row r="627" spans="2:3" x14ac:dyDescent="0.2">
      <c r="B627" t="s">
        <v>7736</v>
      </c>
      <c r="C627" s="41">
        <v>86</v>
      </c>
    </row>
    <row r="628" spans="2:3" x14ac:dyDescent="0.2">
      <c r="B628" t="s">
        <v>7591</v>
      </c>
      <c r="C628" s="41">
        <v>99.74</v>
      </c>
    </row>
    <row r="629" spans="2:3" x14ac:dyDescent="0.2">
      <c r="B629" t="s">
        <v>7515</v>
      </c>
      <c r="C629" s="41">
        <v>89.82</v>
      </c>
    </row>
    <row r="630" spans="2:3" x14ac:dyDescent="0.2">
      <c r="B630" t="s">
        <v>12131</v>
      </c>
      <c r="C630" s="41">
        <v>100</v>
      </c>
    </row>
    <row r="631" spans="2:3" x14ac:dyDescent="0.2">
      <c r="B631" t="s">
        <v>3429</v>
      </c>
      <c r="C631" s="41">
        <v>100</v>
      </c>
    </row>
    <row r="632" spans="2:3" x14ac:dyDescent="0.2">
      <c r="B632" t="s">
        <v>7440</v>
      </c>
      <c r="C632" s="41">
        <v>96.76</v>
      </c>
    </row>
    <row r="633" spans="2:3" x14ac:dyDescent="0.2">
      <c r="B633" t="s">
        <v>12130</v>
      </c>
      <c r="C633" s="41">
        <v>100</v>
      </c>
    </row>
    <row r="634" spans="2:3" x14ac:dyDescent="0.2">
      <c r="B634" t="s">
        <v>12129</v>
      </c>
      <c r="C634" s="41">
        <v>99.85</v>
      </c>
    </row>
    <row r="635" spans="2:3" x14ac:dyDescent="0.2">
      <c r="B635" t="s">
        <v>12128</v>
      </c>
      <c r="C635" s="41">
        <v>98.94</v>
      </c>
    </row>
    <row r="636" spans="2:3" x14ac:dyDescent="0.2">
      <c r="B636" t="s">
        <v>2751</v>
      </c>
      <c r="C636" s="41">
        <v>98.43</v>
      </c>
    </row>
    <row r="637" spans="2:3" x14ac:dyDescent="0.2">
      <c r="B637" t="s">
        <v>8922</v>
      </c>
      <c r="C637" s="41">
        <v>100</v>
      </c>
    </row>
    <row r="638" spans="2:3" x14ac:dyDescent="0.2">
      <c r="B638" t="s">
        <v>12127</v>
      </c>
      <c r="C638" s="41">
        <v>99.93</v>
      </c>
    </row>
    <row r="639" spans="2:3" x14ac:dyDescent="0.2">
      <c r="B639" t="s">
        <v>3759</v>
      </c>
      <c r="C639" s="41">
        <v>99.98</v>
      </c>
    </row>
    <row r="640" spans="2:3" x14ac:dyDescent="0.2">
      <c r="B640" t="s">
        <v>12126</v>
      </c>
      <c r="C640" s="41">
        <v>99.99</v>
      </c>
    </row>
    <row r="641" spans="2:3" x14ac:dyDescent="0.2">
      <c r="B641" t="s">
        <v>12125</v>
      </c>
      <c r="C641" s="41">
        <v>96.15</v>
      </c>
    </row>
    <row r="642" spans="2:3" x14ac:dyDescent="0.2">
      <c r="B642" t="s">
        <v>3655</v>
      </c>
      <c r="C642" s="41">
        <v>99.98</v>
      </c>
    </row>
    <row r="643" spans="2:3" x14ac:dyDescent="0.2">
      <c r="B643" t="s">
        <v>12124</v>
      </c>
      <c r="C643" s="41">
        <v>99.42</v>
      </c>
    </row>
    <row r="644" spans="2:3" x14ac:dyDescent="0.2">
      <c r="B644" t="s">
        <v>12123</v>
      </c>
      <c r="C644" s="41">
        <v>99.32</v>
      </c>
    </row>
    <row r="645" spans="2:3" x14ac:dyDescent="0.2">
      <c r="B645" t="s">
        <v>6171</v>
      </c>
      <c r="C645" s="41">
        <v>99.86</v>
      </c>
    </row>
    <row r="646" spans="2:3" x14ac:dyDescent="0.2">
      <c r="B646" t="s">
        <v>7018</v>
      </c>
      <c r="C646" s="41">
        <v>99.99</v>
      </c>
    </row>
    <row r="647" spans="2:3" x14ac:dyDescent="0.2">
      <c r="B647" t="s">
        <v>12122</v>
      </c>
      <c r="C647" s="41">
        <v>99.98</v>
      </c>
    </row>
    <row r="648" spans="2:3" x14ac:dyDescent="0.2">
      <c r="B648" t="s">
        <v>12121</v>
      </c>
      <c r="C648" s="41">
        <v>99.11</v>
      </c>
    </row>
    <row r="649" spans="2:3" x14ac:dyDescent="0.2">
      <c r="B649" t="s">
        <v>12120</v>
      </c>
      <c r="C649" s="41">
        <v>99.51</v>
      </c>
    </row>
    <row r="650" spans="2:3" x14ac:dyDescent="0.2">
      <c r="B650" t="s">
        <v>12119</v>
      </c>
      <c r="C650" s="41">
        <v>100</v>
      </c>
    </row>
    <row r="651" spans="2:3" x14ac:dyDescent="0.2">
      <c r="B651" t="s">
        <v>4474</v>
      </c>
      <c r="C651" s="41">
        <v>89.36</v>
      </c>
    </row>
    <row r="652" spans="2:3" x14ac:dyDescent="0.2">
      <c r="B652" t="s">
        <v>6149</v>
      </c>
      <c r="C652" s="41">
        <v>99.99</v>
      </c>
    </row>
    <row r="653" spans="2:3" x14ac:dyDescent="0.2">
      <c r="B653" t="s">
        <v>12118</v>
      </c>
      <c r="C653" s="41">
        <v>100</v>
      </c>
    </row>
    <row r="654" spans="2:3" x14ac:dyDescent="0.2">
      <c r="B654" t="s">
        <v>12117</v>
      </c>
      <c r="C654" s="41">
        <v>79.69</v>
      </c>
    </row>
    <row r="655" spans="2:3" x14ac:dyDescent="0.2">
      <c r="B655" t="s">
        <v>6152</v>
      </c>
      <c r="C655" s="41">
        <v>99.97</v>
      </c>
    </row>
    <row r="656" spans="2:3" x14ac:dyDescent="0.2">
      <c r="B656" t="s">
        <v>12116</v>
      </c>
      <c r="C656" s="41">
        <v>100</v>
      </c>
    </row>
    <row r="657" spans="2:3" x14ac:dyDescent="0.2">
      <c r="B657" t="s">
        <v>7588</v>
      </c>
      <c r="C657" s="41">
        <v>99.9</v>
      </c>
    </row>
    <row r="658" spans="2:3" x14ac:dyDescent="0.2">
      <c r="B658" t="s">
        <v>7958</v>
      </c>
      <c r="C658" s="41">
        <v>100</v>
      </c>
    </row>
    <row r="659" spans="2:3" x14ac:dyDescent="0.2">
      <c r="B659" t="s">
        <v>7012</v>
      </c>
      <c r="C659" s="41">
        <v>93.69</v>
      </c>
    </row>
    <row r="660" spans="2:3" x14ac:dyDescent="0.2">
      <c r="B660" t="s">
        <v>726</v>
      </c>
      <c r="C660" s="41">
        <v>100</v>
      </c>
    </row>
    <row r="661" spans="2:3" x14ac:dyDescent="0.2">
      <c r="B661" t="s">
        <v>8373</v>
      </c>
      <c r="C661" s="41">
        <v>99.63</v>
      </c>
    </row>
    <row r="662" spans="2:3" x14ac:dyDescent="0.2">
      <c r="B662" t="s">
        <v>5881</v>
      </c>
      <c r="C662" s="41">
        <v>99.93</v>
      </c>
    </row>
    <row r="663" spans="2:3" x14ac:dyDescent="0.2">
      <c r="B663" t="s">
        <v>12115</v>
      </c>
      <c r="C663" s="41">
        <v>100</v>
      </c>
    </row>
    <row r="664" spans="2:3" x14ac:dyDescent="0.2">
      <c r="B664" t="s">
        <v>3581</v>
      </c>
      <c r="C664" s="41">
        <v>100</v>
      </c>
    </row>
    <row r="665" spans="2:3" x14ac:dyDescent="0.2">
      <c r="B665" t="s">
        <v>12114</v>
      </c>
      <c r="C665" s="41">
        <v>96.75</v>
      </c>
    </row>
    <row r="666" spans="2:3" x14ac:dyDescent="0.2">
      <c r="B666" t="s">
        <v>9506</v>
      </c>
      <c r="C666" s="41">
        <v>99.8</v>
      </c>
    </row>
    <row r="667" spans="2:3" x14ac:dyDescent="0.2">
      <c r="B667" t="s">
        <v>9316</v>
      </c>
      <c r="C667" s="41">
        <v>98.57</v>
      </c>
    </row>
    <row r="668" spans="2:3" x14ac:dyDescent="0.2">
      <c r="B668" t="s">
        <v>12113</v>
      </c>
      <c r="C668" s="41">
        <v>100</v>
      </c>
    </row>
    <row r="669" spans="2:3" x14ac:dyDescent="0.2">
      <c r="B669" t="s">
        <v>12112</v>
      </c>
      <c r="C669" s="41">
        <v>100</v>
      </c>
    </row>
    <row r="670" spans="2:3" x14ac:dyDescent="0.2">
      <c r="B670" t="s">
        <v>7676</v>
      </c>
      <c r="C670" s="41">
        <v>100</v>
      </c>
    </row>
    <row r="671" spans="2:3" x14ac:dyDescent="0.2">
      <c r="B671" t="s">
        <v>12111</v>
      </c>
      <c r="C671" s="41">
        <v>100</v>
      </c>
    </row>
    <row r="672" spans="2:3" x14ac:dyDescent="0.2">
      <c r="B672" t="s">
        <v>4625</v>
      </c>
      <c r="C672" s="41">
        <v>99.99</v>
      </c>
    </row>
    <row r="673" spans="2:3" x14ac:dyDescent="0.2">
      <c r="B673" t="s">
        <v>3003</v>
      </c>
      <c r="C673" s="41">
        <v>97.85</v>
      </c>
    </row>
    <row r="674" spans="2:3" x14ac:dyDescent="0.2">
      <c r="B674" t="s">
        <v>6521</v>
      </c>
      <c r="C674" s="41">
        <v>96.72</v>
      </c>
    </row>
    <row r="675" spans="2:3" x14ac:dyDescent="0.2">
      <c r="B675" t="s">
        <v>5934</v>
      </c>
      <c r="C675" s="41">
        <v>99.87</v>
      </c>
    </row>
    <row r="676" spans="2:3" x14ac:dyDescent="0.2">
      <c r="B676" t="s">
        <v>5946</v>
      </c>
      <c r="C676" s="41">
        <v>99.83</v>
      </c>
    </row>
    <row r="677" spans="2:3" x14ac:dyDescent="0.2">
      <c r="B677" t="s">
        <v>12110</v>
      </c>
      <c r="C677" s="41">
        <v>99.94</v>
      </c>
    </row>
    <row r="678" spans="2:3" x14ac:dyDescent="0.2">
      <c r="B678" t="s">
        <v>12109</v>
      </c>
      <c r="C678" s="41">
        <v>99.95</v>
      </c>
    </row>
    <row r="679" spans="2:3" x14ac:dyDescent="0.2">
      <c r="B679" t="s">
        <v>12108</v>
      </c>
      <c r="C679" s="41">
        <v>94.93</v>
      </c>
    </row>
    <row r="680" spans="2:3" x14ac:dyDescent="0.2">
      <c r="B680" t="s">
        <v>12107</v>
      </c>
      <c r="C680" s="41">
        <v>99.76</v>
      </c>
    </row>
    <row r="681" spans="2:3" x14ac:dyDescent="0.2">
      <c r="B681" t="s">
        <v>7792</v>
      </c>
      <c r="C681" s="41">
        <v>100</v>
      </c>
    </row>
    <row r="682" spans="2:3" x14ac:dyDescent="0.2">
      <c r="B682" t="s">
        <v>5925</v>
      </c>
      <c r="C682" s="41">
        <v>70.73</v>
      </c>
    </row>
    <row r="683" spans="2:3" x14ac:dyDescent="0.2">
      <c r="B683" t="s">
        <v>5928</v>
      </c>
      <c r="C683" s="41">
        <v>100</v>
      </c>
    </row>
    <row r="684" spans="2:3" x14ac:dyDescent="0.2">
      <c r="B684" t="s">
        <v>5819</v>
      </c>
      <c r="C684" s="41">
        <v>98.14</v>
      </c>
    </row>
    <row r="685" spans="2:3" x14ac:dyDescent="0.2">
      <c r="B685" t="s">
        <v>12106</v>
      </c>
      <c r="C685" s="41">
        <v>99.96</v>
      </c>
    </row>
    <row r="686" spans="2:3" x14ac:dyDescent="0.2">
      <c r="B686" t="s">
        <v>5961</v>
      </c>
      <c r="C686" s="41">
        <v>99.99</v>
      </c>
    </row>
    <row r="687" spans="2:3" x14ac:dyDescent="0.2">
      <c r="B687" t="s">
        <v>12105</v>
      </c>
      <c r="C687" s="41">
        <v>100</v>
      </c>
    </row>
    <row r="688" spans="2:3" x14ac:dyDescent="0.2">
      <c r="B688" t="s">
        <v>3569</v>
      </c>
      <c r="C688" s="41">
        <v>100</v>
      </c>
    </row>
    <row r="689" spans="2:3" x14ac:dyDescent="0.2">
      <c r="B689" t="s">
        <v>9574</v>
      </c>
      <c r="C689" s="41">
        <v>99.89</v>
      </c>
    </row>
    <row r="690" spans="2:3" x14ac:dyDescent="0.2">
      <c r="B690" t="s">
        <v>3055</v>
      </c>
      <c r="C690" s="41">
        <v>99.82</v>
      </c>
    </row>
    <row r="691" spans="2:3" x14ac:dyDescent="0.2">
      <c r="B691" t="s">
        <v>12104</v>
      </c>
      <c r="C691" s="41">
        <v>100</v>
      </c>
    </row>
    <row r="692" spans="2:3" x14ac:dyDescent="0.2">
      <c r="B692" t="s">
        <v>12103</v>
      </c>
      <c r="C692" s="41">
        <v>100</v>
      </c>
    </row>
    <row r="693" spans="2:3" x14ac:dyDescent="0.2">
      <c r="B693" t="s">
        <v>12102</v>
      </c>
      <c r="C693" s="41">
        <v>100</v>
      </c>
    </row>
    <row r="694" spans="2:3" x14ac:dyDescent="0.2">
      <c r="B694" t="s">
        <v>7654</v>
      </c>
      <c r="C694" s="41">
        <v>99.96</v>
      </c>
    </row>
    <row r="695" spans="2:3" x14ac:dyDescent="0.2">
      <c r="B695" t="s">
        <v>12101</v>
      </c>
      <c r="C695" s="41">
        <v>99.72</v>
      </c>
    </row>
    <row r="696" spans="2:3" x14ac:dyDescent="0.2">
      <c r="B696" t="s">
        <v>12100</v>
      </c>
      <c r="C696" s="41">
        <v>99.69</v>
      </c>
    </row>
    <row r="697" spans="2:3" x14ac:dyDescent="0.2">
      <c r="B697" t="s">
        <v>9766</v>
      </c>
      <c r="C697" s="41">
        <v>100</v>
      </c>
    </row>
    <row r="698" spans="2:3" x14ac:dyDescent="0.2">
      <c r="B698" t="s">
        <v>12099</v>
      </c>
      <c r="C698" s="41">
        <v>99.99</v>
      </c>
    </row>
    <row r="699" spans="2:3" x14ac:dyDescent="0.2">
      <c r="B699" t="s">
        <v>5967</v>
      </c>
      <c r="C699" s="41">
        <v>100</v>
      </c>
    </row>
    <row r="700" spans="2:3" x14ac:dyDescent="0.2">
      <c r="B700" t="s">
        <v>12098</v>
      </c>
      <c r="C700" s="41">
        <v>100</v>
      </c>
    </row>
    <row r="701" spans="2:3" x14ac:dyDescent="0.2">
      <c r="B701" t="s">
        <v>12097</v>
      </c>
      <c r="C701" s="41">
        <v>99.92</v>
      </c>
    </row>
    <row r="702" spans="2:3" x14ac:dyDescent="0.2">
      <c r="B702" t="s">
        <v>12096</v>
      </c>
      <c r="C702" s="41">
        <v>100</v>
      </c>
    </row>
    <row r="703" spans="2:3" x14ac:dyDescent="0.2">
      <c r="B703" t="s">
        <v>2267</v>
      </c>
      <c r="C703" s="41">
        <v>100</v>
      </c>
    </row>
    <row r="704" spans="2:3" x14ac:dyDescent="0.2">
      <c r="B704" t="s">
        <v>12095</v>
      </c>
      <c r="C704" s="41">
        <v>97.59</v>
      </c>
    </row>
    <row r="705" spans="2:3" x14ac:dyDescent="0.2">
      <c r="B705" t="s">
        <v>12094</v>
      </c>
      <c r="C705" s="41">
        <v>99.6</v>
      </c>
    </row>
    <row r="706" spans="2:3" x14ac:dyDescent="0.2">
      <c r="B706" t="s">
        <v>12093</v>
      </c>
      <c r="C706" s="41">
        <v>93.53</v>
      </c>
    </row>
    <row r="707" spans="2:3" x14ac:dyDescent="0.2">
      <c r="B707" t="s">
        <v>12092</v>
      </c>
      <c r="C707" s="41">
        <v>100</v>
      </c>
    </row>
    <row r="708" spans="2:3" x14ac:dyDescent="0.2">
      <c r="B708" t="s">
        <v>6644</v>
      </c>
      <c r="C708" s="41">
        <v>99.65</v>
      </c>
    </row>
    <row r="709" spans="2:3" x14ac:dyDescent="0.2">
      <c r="B709" t="s">
        <v>12091</v>
      </c>
      <c r="C709" s="41">
        <v>99.99</v>
      </c>
    </row>
    <row r="710" spans="2:3" x14ac:dyDescent="0.2">
      <c r="B710" t="s">
        <v>12090</v>
      </c>
      <c r="C710" s="41">
        <v>100</v>
      </c>
    </row>
    <row r="711" spans="2:3" x14ac:dyDescent="0.2">
      <c r="B711" t="s">
        <v>12089</v>
      </c>
      <c r="C711" s="41">
        <v>100</v>
      </c>
    </row>
    <row r="712" spans="2:3" x14ac:dyDescent="0.2">
      <c r="B712" t="s">
        <v>6689</v>
      </c>
      <c r="C712" s="41">
        <v>100</v>
      </c>
    </row>
    <row r="713" spans="2:3" x14ac:dyDescent="0.2">
      <c r="B713" t="s">
        <v>6803</v>
      </c>
      <c r="C713" s="41">
        <v>100</v>
      </c>
    </row>
    <row r="714" spans="2:3" x14ac:dyDescent="0.2">
      <c r="B714" t="s">
        <v>12088</v>
      </c>
      <c r="C714" s="41">
        <v>100</v>
      </c>
    </row>
    <row r="715" spans="2:3" x14ac:dyDescent="0.2">
      <c r="B715" t="s">
        <v>7873</v>
      </c>
      <c r="C715" s="41">
        <v>91.73</v>
      </c>
    </row>
    <row r="716" spans="2:3" x14ac:dyDescent="0.2">
      <c r="B716" t="s">
        <v>1862</v>
      </c>
      <c r="C716" s="41">
        <v>99.97</v>
      </c>
    </row>
    <row r="717" spans="2:3" x14ac:dyDescent="0.2">
      <c r="B717" t="s">
        <v>8590</v>
      </c>
      <c r="C717" s="41">
        <v>96.89</v>
      </c>
    </row>
    <row r="718" spans="2:3" x14ac:dyDescent="0.2">
      <c r="B718" t="s">
        <v>6676</v>
      </c>
      <c r="C718" s="41">
        <v>100</v>
      </c>
    </row>
    <row r="719" spans="2:3" x14ac:dyDescent="0.2">
      <c r="B719" t="s">
        <v>6673</v>
      </c>
      <c r="C719" s="41">
        <v>99.97</v>
      </c>
    </row>
    <row r="720" spans="2:3" x14ac:dyDescent="0.2">
      <c r="B720" t="s">
        <v>12087</v>
      </c>
      <c r="C720" s="41">
        <v>99.99</v>
      </c>
    </row>
    <row r="721" spans="2:3" x14ac:dyDescent="0.2">
      <c r="B721" t="s">
        <v>5078</v>
      </c>
      <c r="C721" s="41">
        <v>100</v>
      </c>
    </row>
    <row r="722" spans="2:3" x14ac:dyDescent="0.2">
      <c r="B722" t="s">
        <v>12086</v>
      </c>
      <c r="C722" s="41">
        <v>99.96</v>
      </c>
    </row>
    <row r="723" spans="2:3" x14ac:dyDescent="0.2">
      <c r="B723" t="s">
        <v>6695</v>
      </c>
      <c r="C723" s="41">
        <v>99.95</v>
      </c>
    </row>
    <row r="724" spans="2:3" x14ac:dyDescent="0.2">
      <c r="B724" t="s">
        <v>6726</v>
      </c>
      <c r="C724" s="41">
        <v>97.83</v>
      </c>
    </row>
    <row r="725" spans="2:3" x14ac:dyDescent="0.2">
      <c r="B725" t="s">
        <v>12085</v>
      </c>
      <c r="C725" s="41">
        <v>99.99</v>
      </c>
    </row>
    <row r="726" spans="2:3" x14ac:dyDescent="0.2">
      <c r="B726" t="s">
        <v>7941</v>
      </c>
      <c r="C726" s="41">
        <v>97</v>
      </c>
    </row>
    <row r="727" spans="2:3" x14ac:dyDescent="0.2">
      <c r="B727" t="s">
        <v>12084</v>
      </c>
      <c r="C727" s="41">
        <v>97.02</v>
      </c>
    </row>
    <row r="728" spans="2:3" x14ac:dyDescent="0.2">
      <c r="B728" t="s">
        <v>6508</v>
      </c>
      <c r="C728" s="41">
        <v>100</v>
      </c>
    </row>
    <row r="729" spans="2:3" x14ac:dyDescent="0.2">
      <c r="B729" t="s">
        <v>8403</v>
      </c>
      <c r="C729" s="41">
        <v>96.22</v>
      </c>
    </row>
    <row r="730" spans="2:3" x14ac:dyDescent="0.2">
      <c r="B730" t="s">
        <v>8412</v>
      </c>
      <c r="C730" s="41">
        <v>100</v>
      </c>
    </row>
    <row r="731" spans="2:3" x14ac:dyDescent="0.2">
      <c r="B731" t="s">
        <v>6650</v>
      </c>
      <c r="C731" s="41">
        <v>99.92</v>
      </c>
    </row>
    <row r="732" spans="2:3" x14ac:dyDescent="0.2">
      <c r="B732" t="s">
        <v>12083</v>
      </c>
      <c r="C732" s="41">
        <v>99.96</v>
      </c>
    </row>
    <row r="733" spans="2:3" x14ac:dyDescent="0.2">
      <c r="B733" t="s">
        <v>12082</v>
      </c>
      <c r="C733" s="41">
        <v>99.28</v>
      </c>
    </row>
    <row r="734" spans="2:3" x14ac:dyDescent="0.2">
      <c r="B734" t="s">
        <v>12081</v>
      </c>
      <c r="C734" s="41">
        <v>99.8</v>
      </c>
    </row>
    <row r="735" spans="2:3" x14ac:dyDescent="0.2">
      <c r="B735" t="s">
        <v>8763</v>
      </c>
      <c r="C735" s="41">
        <v>99.94</v>
      </c>
    </row>
    <row r="736" spans="2:3" x14ac:dyDescent="0.2">
      <c r="B736" t="s">
        <v>12080</v>
      </c>
      <c r="C736" s="41">
        <v>84.84</v>
      </c>
    </row>
    <row r="737" spans="2:3" x14ac:dyDescent="0.2">
      <c r="B737" t="s">
        <v>12079</v>
      </c>
      <c r="C737" s="41">
        <v>100</v>
      </c>
    </row>
    <row r="738" spans="2:3" x14ac:dyDescent="0.2">
      <c r="B738" t="s">
        <v>800</v>
      </c>
      <c r="C738" s="41">
        <v>99.91</v>
      </c>
    </row>
    <row r="739" spans="2:3" x14ac:dyDescent="0.2">
      <c r="B739" t="s">
        <v>12078</v>
      </c>
      <c r="C739" s="41">
        <v>95.77</v>
      </c>
    </row>
    <row r="740" spans="2:3" x14ac:dyDescent="0.2">
      <c r="B740" t="s">
        <v>9655</v>
      </c>
      <c r="C740" s="41">
        <v>100</v>
      </c>
    </row>
    <row r="741" spans="2:3" x14ac:dyDescent="0.2">
      <c r="B741" t="s">
        <v>12077</v>
      </c>
      <c r="C741" s="41">
        <v>99.69</v>
      </c>
    </row>
    <row r="742" spans="2:3" x14ac:dyDescent="0.2">
      <c r="B742" t="s">
        <v>12076</v>
      </c>
      <c r="C742" s="41">
        <v>100</v>
      </c>
    </row>
    <row r="743" spans="2:3" x14ac:dyDescent="0.2">
      <c r="B743" t="s">
        <v>12075</v>
      </c>
      <c r="C743" s="41">
        <v>91.7</v>
      </c>
    </row>
    <row r="744" spans="2:3" x14ac:dyDescent="0.2">
      <c r="B744" t="s">
        <v>12074</v>
      </c>
      <c r="C744" s="41">
        <v>99.69</v>
      </c>
    </row>
    <row r="745" spans="2:3" x14ac:dyDescent="0.2">
      <c r="B745" t="s">
        <v>7954</v>
      </c>
      <c r="C745" s="41">
        <v>98.69</v>
      </c>
    </row>
    <row r="746" spans="2:3" x14ac:dyDescent="0.2">
      <c r="B746" t="s">
        <v>12073</v>
      </c>
      <c r="C746" s="41">
        <v>99.66</v>
      </c>
    </row>
    <row r="747" spans="2:3" x14ac:dyDescent="0.2">
      <c r="B747" t="s">
        <v>9792</v>
      </c>
      <c r="C747" s="41">
        <v>99.91</v>
      </c>
    </row>
    <row r="748" spans="2:3" x14ac:dyDescent="0.2">
      <c r="B748" t="s">
        <v>4582</v>
      </c>
      <c r="C748" s="41">
        <v>99.97</v>
      </c>
    </row>
    <row r="749" spans="2:3" x14ac:dyDescent="0.2">
      <c r="B749" t="s">
        <v>5611</v>
      </c>
      <c r="C749" s="41">
        <v>99.52</v>
      </c>
    </row>
    <row r="750" spans="2:3" x14ac:dyDescent="0.2">
      <c r="B750" t="s">
        <v>6324</v>
      </c>
      <c r="C750" s="41">
        <v>99.92</v>
      </c>
    </row>
    <row r="751" spans="2:3" x14ac:dyDescent="0.2">
      <c r="B751" t="s">
        <v>5075</v>
      </c>
      <c r="C751" s="41">
        <v>99.38</v>
      </c>
    </row>
    <row r="752" spans="2:3" x14ac:dyDescent="0.2">
      <c r="B752" t="s">
        <v>12072</v>
      </c>
      <c r="C752" s="41">
        <v>73.8</v>
      </c>
    </row>
    <row r="753" spans="2:3" x14ac:dyDescent="0.2">
      <c r="B753" t="s">
        <v>12071</v>
      </c>
      <c r="C753" s="41">
        <v>99.89</v>
      </c>
    </row>
    <row r="754" spans="2:3" x14ac:dyDescent="0.2">
      <c r="B754" t="s">
        <v>9872</v>
      </c>
      <c r="C754" s="41">
        <v>100</v>
      </c>
    </row>
    <row r="755" spans="2:3" x14ac:dyDescent="0.2">
      <c r="B755" t="s">
        <v>12070</v>
      </c>
      <c r="C755" s="41">
        <v>100</v>
      </c>
    </row>
    <row r="756" spans="2:3" x14ac:dyDescent="0.2">
      <c r="B756" t="s">
        <v>9223</v>
      </c>
      <c r="C756" s="41">
        <v>95.76</v>
      </c>
    </row>
    <row r="757" spans="2:3" x14ac:dyDescent="0.2">
      <c r="B757" t="s">
        <v>9217</v>
      </c>
      <c r="C757" s="41">
        <v>94.2</v>
      </c>
    </row>
    <row r="758" spans="2:3" x14ac:dyDescent="0.2">
      <c r="B758" t="s">
        <v>12069</v>
      </c>
      <c r="C758" s="41">
        <v>94.39</v>
      </c>
    </row>
    <row r="759" spans="2:3" x14ac:dyDescent="0.2">
      <c r="B759" t="s">
        <v>12068</v>
      </c>
      <c r="C759" s="41">
        <v>94.6</v>
      </c>
    </row>
    <row r="760" spans="2:3" x14ac:dyDescent="0.2">
      <c r="B760" t="s">
        <v>4032</v>
      </c>
      <c r="C760" s="41">
        <v>90.97</v>
      </c>
    </row>
    <row r="761" spans="2:3" x14ac:dyDescent="0.2">
      <c r="B761" t="s">
        <v>12067</v>
      </c>
      <c r="C761" s="41">
        <v>100</v>
      </c>
    </row>
    <row r="762" spans="2:3" x14ac:dyDescent="0.2">
      <c r="B762" t="s">
        <v>9727</v>
      </c>
      <c r="C762" s="41">
        <v>100</v>
      </c>
    </row>
    <row r="763" spans="2:3" x14ac:dyDescent="0.2">
      <c r="B763" t="s">
        <v>9081</v>
      </c>
      <c r="C763" s="41">
        <v>85.65</v>
      </c>
    </row>
    <row r="764" spans="2:3" x14ac:dyDescent="0.2">
      <c r="B764" t="s">
        <v>9811</v>
      </c>
      <c r="C764" s="41">
        <v>100</v>
      </c>
    </row>
    <row r="765" spans="2:3" x14ac:dyDescent="0.2">
      <c r="B765" t="s">
        <v>9722</v>
      </c>
      <c r="C765" s="41">
        <v>100</v>
      </c>
    </row>
    <row r="766" spans="2:3" x14ac:dyDescent="0.2">
      <c r="B766" t="s">
        <v>12066</v>
      </c>
      <c r="C766" s="41">
        <v>100</v>
      </c>
    </row>
    <row r="767" spans="2:3" x14ac:dyDescent="0.2">
      <c r="B767" t="s">
        <v>12065</v>
      </c>
      <c r="C767" s="41">
        <v>100</v>
      </c>
    </row>
    <row r="768" spans="2:3" x14ac:dyDescent="0.2">
      <c r="B768" t="s">
        <v>9032</v>
      </c>
      <c r="C768" s="41">
        <v>99.92</v>
      </c>
    </row>
    <row r="769" spans="2:3" x14ac:dyDescent="0.2">
      <c r="B769" t="s">
        <v>6569</v>
      </c>
      <c r="C769" s="41">
        <v>99.92</v>
      </c>
    </row>
    <row r="770" spans="2:3" x14ac:dyDescent="0.2">
      <c r="B770" t="s">
        <v>9176</v>
      </c>
      <c r="C770" s="41">
        <v>99.71</v>
      </c>
    </row>
    <row r="771" spans="2:3" x14ac:dyDescent="0.2">
      <c r="B771" t="s">
        <v>5825</v>
      </c>
      <c r="C771" s="41">
        <v>100</v>
      </c>
    </row>
    <row r="772" spans="2:3" x14ac:dyDescent="0.2">
      <c r="B772" t="s">
        <v>9691</v>
      </c>
      <c r="C772" s="41">
        <v>98.43</v>
      </c>
    </row>
    <row r="773" spans="2:3" x14ac:dyDescent="0.2">
      <c r="B773" t="s">
        <v>12064</v>
      </c>
      <c r="C773" s="41">
        <v>99.79</v>
      </c>
    </row>
    <row r="774" spans="2:3" x14ac:dyDescent="0.2">
      <c r="B774" t="s">
        <v>12063</v>
      </c>
      <c r="C774" s="41">
        <v>100</v>
      </c>
    </row>
    <row r="775" spans="2:3" x14ac:dyDescent="0.2">
      <c r="B775" t="s">
        <v>1811</v>
      </c>
      <c r="C775" s="41">
        <v>94.71</v>
      </c>
    </row>
    <row r="776" spans="2:3" x14ac:dyDescent="0.2">
      <c r="B776" t="s">
        <v>4371</v>
      </c>
      <c r="C776" s="41">
        <v>99.88</v>
      </c>
    </row>
    <row r="777" spans="2:3" x14ac:dyDescent="0.2">
      <c r="B777" t="s">
        <v>12062</v>
      </c>
      <c r="C777" s="41">
        <v>98.92</v>
      </c>
    </row>
    <row r="778" spans="2:3" x14ac:dyDescent="0.2">
      <c r="B778" t="s">
        <v>3432</v>
      </c>
      <c r="C778" s="41">
        <v>99.87</v>
      </c>
    </row>
    <row r="779" spans="2:3" x14ac:dyDescent="0.2">
      <c r="B779" t="s">
        <v>12061</v>
      </c>
      <c r="C779" s="41">
        <v>99.99</v>
      </c>
    </row>
    <row r="780" spans="2:3" x14ac:dyDescent="0.2">
      <c r="B780" t="s">
        <v>9220</v>
      </c>
      <c r="C780" s="41">
        <v>66.84</v>
      </c>
    </row>
    <row r="781" spans="2:3" x14ac:dyDescent="0.2">
      <c r="B781" t="s">
        <v>12060</v>
      </c>
      <c r="C781" s="41">
        <v>96.79</v>
      </c>
    </row>
    <row r="782" spans="2:3" x14ac:dyDescent="0.2">
      <c r="B782" t="s">
        <v>9232</v>
      </c>
      <c r="C782" s="41">
        <v>99.72</v>
      </c>
    </row>
    <row r="783" spans="2:3" x14ac:dyDescent="0.2">
      <c r="B783" t="s">
        <v>12059</v>
      </c>
      <c r="C783" s="41">
        <v>99.6</v>
      </c>
    </row>
    <row r="784" spans="2:3" x14ac:dyDescent="0.2">
      <c r="B784" t="s">
        <v>12058</v>
      </c>
      <c r="C784" s="41">
        <v>89.58</v>
      </c>
    </row>
    <row r="785" spans="2:3" x14ac:dyDescent="0.2">
      <c r="B785" t="s">
        <v>12057</v>
      </c>
      <c r="C785" s="41">
        <v>95.14</v>
      </c>
    </row>
    <row r="786" spans="2:3" x14ac:dyDescent="0.2">
      <c r="B786" t="s">
        <v>9238</v>
      </c>
      <c r="C786" s="41">
        <v>86.36</v>
      </c>
    </row>
    <row r="787" spans="2:3" x14ac:dyDescent="0.2">
      <c r="B787" t="s">
        <v>9241</v>
      </c>
      <c r="C787" s="41">
        <v>93.03</v>
      </c>
    </row>
    <row r="788" spans="2:3" x14ac:dyDescent="0.2">
      <c r="B788" t="s">
        <v>8094</v>
      </c>
      <c r="C788" s="41">
        <v>99.89</v>
      </c>
    </row>
    <row r="789" spans="2:3" x14ac:dyDescent="0.2">
      <c r="B789" t="s">
        <v>12056</v>
      </c>
      <c r="C789" s="41">
        <v>99.89</v>
      </c>
    </row>
    <row r="790" spans="2:3" x14ac:dyDescent="0.2">
      <c r="B790" t="s">
        <v>12055</v>
      </c>
      <c r="C790" s="41">
        <v>99.98</v>
      </c>
    </row>
    <row r="791" spans="2:3" x14ac:dyDescent="0.2">
      <c r="B791" t="s">
        <v>3113</v>
      </c>
      <c r="C791" s="41">
        <v>67.7</v>
      </c>
    </row>
    <row r="792" spans="2:3" x14ac:dyDescent="0.2">
      <c r="B792" t="s">
        <v>3077</v>
      </c>
      <c r="C792" s="41">
        <v>99.65</v>
      </c>
    </row>
    <row r="793" spans="2:3" x14ac:dyDescent="0.2">
      <c r="B793" t="s">
        <v>9263</v>
      </c>
      <c r="C793" s="41">
        <v>99.11</v>
      </c>
    </row>
    <row r="794" spans="2:3" x14ac:dyDescent="0.2">
      <c r="B794" t="s">
        <v>9244</v>
      </c>
      <c r="C794" s="41">
        <v>90.41</v>
      </c>
    </row>
    <row r="795" spans="2:3" x14ac:dyDescent="0.2">
      <c r="B795" t="s">
        <v>12054</v>
      </c>
      <c r="C795" s="41">
        <v>71.959999999999994</v>
      </c>
    </row>
    <row r="796" spans="2:3" x14ac:dyDescent="0.2">
      <c r="B796" t="s">
        <v>12053</v>
      </c>
      <c r="C796" s="41">
        <v>81.91</v>
      </c>
    </row>
    <row r="797" spans="2:3" x14ac:dyDescent="0.2">
      <c r="B797" t="s">
        <v>12052</v>
      </c>
      <c r="C797" s="41">
        <v>97.2</v>
      </c>
    </row>
    <row r="798" spans="2:3" x14ac:dyDescent="0.2">
      <c r="B798" t="s">
        <v>5463</v>
      </c>
      <c r="C798" s="41">
        <v>94.82</v>
      </c>
    </row>
    <row r="799" spans="2:3" x14ac:dyDescent="0.2">
      <c r="B799" t="s">
        <v>12051</v>
      </c>
      <c r="C799" s="41">
        <v>91.46</v>
      </c>
    </row>
    <row r="800" spans="2:3" x14ac:dyDescent="0.2">
      <c r="B800" t="s">
        <v>6618</v>
      </c>
      <c r="C800" s="41">
        <v>95.92</v>
      </c>
    </row>
    <row r="801" spans="2:3" x14ac:dyDescent="0.2">
      <c r="B801" t="s">
        <v>12050</v>
      </c>
      <c r="C801" s="41">
        <v>99.9</v>
      </c>
    </row>
    <row r="802" spans="2:3" x14ac:dyDescent="0.2">
      <c r="B802" t="s">
        <v>12049</v>
      </c>
      <c r="C802" s="41">
        <v>100</v>
      </c>
    </row>
    <row r="803" spans="2:3" x14ac:dyDescent="0.2">
      <c r="B803" t="s">
        <v>1531</v>
      </c>
      <c r="C803" s="41">
        <v>99.98</v>
      </c>
    </row>
    <row r="804" spans="2:3" x14ac:dyDescent="0.2">
      <c r="B804" t="s">
        <v>12048</v>
      </c>
      <c r="C804" s="41">
        <v>94.69</v>
      </c>
    </row>
    <row r="805" spans="2:3" x14ac:dyDescent="0.2">
      <c r="B805" t="s">
        <v>12047</v>
      </c>
      <c r="C805" s="41">
        <v>79.62</v>
      </c>
    </row>
    <row r="806" spans="2:3" x14ac:dyDescent="0.2">
      <c r="B806" t="s">
        <v>12046</v>
      </c>
      <c r="C806" s="41">
        <v>99.99</v>
      </c>
    </row>
    <row r="807" spans="2:3" x14ac:dyDescent="0.2">
      <c r="B807" t="s">
        <v>9014</v>
      </c>
      <c r="C807" s="41">
        <v>92.61</v>
      </c>
    </row>
    <row r="808" spans="2:3" x14ac:dyDescent="0.2">
      <c r="B808" t="s">
        <v>12045</v>
      </c>
      <c r="C808" s="41">
        <v>98.01</v>
      </c>
    </row>
    <row r="809" spans="2:3" x14ac:dyDescent="0.2">
      <c r="B809" t="s">
        <v>12044</v>
      </c>
      <c r="C809" s="41">
        <v>99.13</v>
      </c>
    </row>
    <row r="810" spans="2:3" x14ac:dyDescent="0.2">
      <c r="B810" t="s">
        <v>7928</v>
      </c>
      <c r="C810" s="41">
        <v>100</v>
      </c>
    </row>
    <row r="811" spans="2:3" x14ac:dyDescent="0.2">
      <c r="B811" t="s">
        <v>9005</v>
      </c>
      <c r="C811" s="41">
        <v>99.38</v>
      </c>
    </row>
    <row r="812" spans="2:3" x14ac:dyDescent="0.2">
      <c r="B812" t="s">
        <v>12043</v>
      </c>
      <c r="C812" s="41">
        <v>99.96</v>
      </c>
    </row>
    <row r="813" spans="2:3" x14ac:dyDescent="0.2">
      <c r="B813" t="s">
        <v>7922</v>
      </c>
      <c r="C813" s="41">
        <v>94.9</v>
      </c>
    </row>
    <row r="814" spans="2:3" x14ac:dyDescent="0.2">
      <c r="B814" t="s">
        <v>7930</v>
      </c>
      <c r="C814" s="41">
        <v>91.45</v>
      </c>
    </row>
    <row r="815" spans="2:3" x14ac:dyDescent="0.2">
      <c r="B815" t="s">
        <v>7932</v>
      </c>
      <c r="C815" s="41">
        <v>94.56</v>
      </c>
    </row>
    <row r="816" spans="2:3" x14ac:dyDescent="0.2">
      <c r="B816" t="s">
        <v>7934</v>
      </c>
      <c r="C816" s="41">
        <v>91.02</v>
      </c>
    </row>
    <row r="817" spans="2:3" x14ac:dyDescent="0.2">
      <c r="B817" t="s">
        <v>7936</v>
      </c>
      <c r="C817" s="41">
        <v>97.59</v>
      </c>
    </row>
    <row r="818" spans="2:3" x14ac:dyDescent="0.2">
      <c r="B818" t="s">
        <v>7938</v>
      </c>
      <c r="C818" s="41">
        <v>95.68</v>
      </c>
    </row>
    <row r="819" spans="2:3" x14ac:dyDescent="0.2">
      <c r="B819" t="s">
        <v>7924</v>
      </c>
      <c r="C819" s="41">
        <v>95.69</v>
      </c>
    </row>
    <row r="820" spans="2:3" x14ac:dyDescent="0.2">
      <c r="B820" t="s">
        <v>2632</v>
      </c>
      <c r="C820" s="41">
        <v>100</v>
      </c>
    </row>
    <row r="821" spans="2:3" x14ac:dyDescent="0.2">
      <c r="B821" t="s">
        <v>3875</v>
      </c>
      <c r="C821" s="41">
        <v>93.47</v>
      </c>
    </row>
    <row r="822" spans="2:3" x14ac:dyDescent="0.2">
      <c r="B822" t="s">
        <v>12042</v>
      </c>
      <c r="C822" s="41">
        <v>98.66</v>
      </c>
    </row>
    <row r="823" spans="2:3" x14ac:dyDescent="0.2">
      <c r="B823" t="s">
        <v>1096</v>
      </c>
      <c r="C823" s="41">
        <v>99.1</v>
      </c>
    </row>
    <row r="824" spans="2:3" x14ac:dyDescent="0.2">
      <c r="B824" t="s">
        <v>12041</v>
      </c>
      <c r="C824" s="41">
        <v>100</v>
      </c>
    </row>
    <row r="825" spans="2:3" x14ac:dyDescent="0.2">
      <c r="B825" t="s">
        <v>3771</v>
      </c>
      <c r="C825" s="41">
        <v>100</v>
      </c>
    </row>
    <row r="826" spans="2:3" x14ac:dyDescent="0.2">
      <c r="B826" t="s">
        <v>12040</v>
      </c>
      <c r="C826" s="41">
        <v>86.01</v>
      </c>
    </row>
    <row r="827" spans="2:3" x14ac:dyDescent="0.2">
      <c r="B827" t="s">
        <v>12039</v>
      </c>
      <c r="C827" s="41">
        <v>100</v>
      </c>
    </row>
    <row r="828" spans="2:3" x14ac:dyDescent="0.2">
      <c r="B828" t="s">
        <v>12038</v>
      </c>
      <c r="C828" s="41">
        <v>74.760000000000005</v>
      </c>
    </row>
    <row r="829" spans="2:3" x14ac:dyDescent="0.2">
      <c r="B829" t="s">
        <v>12037</v>
      </c>
      <c r="C829" s="41">
        <v>96.31</v>
      </c>
    </row>
    <row r="830" spans="2:3" x14ac:dyDescent="0.2">
      <c r="B830" t="s">
        <v>4171</v>
      </c>
      <c r="C830" s="41">
        <v>97.11</v>
      </c>
    </row>
    <row r="831" spans="2:3" x14ac:dyDescent="0.2">
      <c r="B831" t="s">
        <v>12036</v>
      </c>
      <c r="C831" s="41">
        <v>95.68</v>
      </c>
    </row>
    <row r="832" spans="2:3" x14ac:dyDescent="0.2">
      <c r="B832" t="s">
        <v>8812</v>
      </c>
      <c r="C832" s="41">
        <v>98.81</v>
      </c>
    </row>
    <row r="833" spans="2:3" x14ac:dyDescent="0.2">
      <c r="B833" t="s">
        <v>4339</v>
      </c>
      <c r="C833" s="41">
        <v>99.7</v>
      </c>
    </row>
    <row r="834" spans="2:3" x14ac:dyDescent="0.2">
      <c r="B834" t="s">
        <v>9715</v>
      </c>
      <c r="C834" s="41">
        <v>91.91</v>
      </c>
    </row>
    <row r="835" spans="2:3" x14ac:dyDescent="0.2">
      <c r="B835" t="s">
        <v>12035</v>
      </c>
      <c r="C835" s="41">
        <v>99.84</v>
      </c>
    </row>
    <row r="836" spans="2:3" x14ac:dyDescent="0.2">
      <c r="B836" t="s">
        <v>3485</v>
      </c>
      <c r="C836" s="41">
        <v>99.41</v>
      </c>
    </row>
    <row r="837" spans="2:3" x14ac:dyDescent="0.2">
      <c r="B837" t="s">
        <v>12034</v>
      </c>
      <c r="C837" s="41">
        <v>100</v>
      </c>
    </row>
    <row r="838" spans="2:3" x14ac:dyDescent="0.2">
      <c r="B838" t="s">
        <v>12033</v>
      </c>
      <c r="C838" s="41">
        <v>99.98</v>
      </c>
    </row>
    <row r="839" spans="2:3" x14ac:dyDescent="0.2">
      <c r="B839" t="s">
        <v>3727</v>
      </c>
      <c r="C839" s="41">
        <v>100</v>
      </c>
    </row>
    <row r="840" spans="2:3" x14ac:dyDescent="0.2">
      <c r="B840" t="s">
        <v>12032</v>
      </c>
      <c r="C840" s="41">
        <v>98.35</v>
      </c>
    </row>
    <row r="841" spans="2:3" x14ac:dyDescent="0.2">
      <c r="B841" t="s">
        <v>8824</v>
      </c>
      <c r="C841" s="41">
        <v>86.03</v>
      </c>
    </row>
    <row r="842" spans="2:3" x14ac:dyDescent="0.2">
      <c r="B842" t="s">
        <v>3410</v>
      </c>
      <c r="C842" s="41">
        <v>100</v>
      </c>
    </row>
    <row r="843" spans="2:3" x14ac:dyDescent="0.2">
      <c r="B843" t="s">
        <v>3504</v>
      </c>
      <c r="C843" s="41">
        <v>86.16</v>
      </c>
    </row>
    <row r="844" spans="2:3" x14ac:dyDescent="0.2">
      <c r="B844" t="s">
        <v>12031</v>
      </c>
      <c r="C844" s="41">
        <v>100</v>
      </c>
    </row>
    <row r="845" spans="2:3" x14ac:dyDescent="0.2">
      <c r="B845" t="s">
        <v>5124</v>
      </c>
      <c r="C845" s="41">
        <v>92.83</v>
      </c>
    </row>
    <row r="846" spans="2:3" x14ac:dyDescent="0.2">
      <c r="B846" t="s">
        <v>5285</v>
      </c>
      <c r="C846" s="41">
        <v>99.62</v>
      </c>
    </row>
    <row r="847" spans="2:3" x14ac:dyDescent="0.2">
      <c r="B847" t="s">
        <v>9400</v>
      </c>
      <c r="C847" s="41">
        <v>100</v>
      </c>
    </row>
    <row r="848" spans="2:3" x14ac:dyDescent="0.2">
      <c r="B848" t="s">
        <v>3778</v>
      </c>
      <c r="C848" s="41">
        <v>99.96</v>
      </c>
    </row>
    <row r="849" spans="2:3" x14ac:dyDescent="0.2">
      <c r="B849" t="s">
        <v>4156</v>
      </c>
      <c r="C849" s="41">
        <v>99.98</v>
      </c>
    </row>
    <row r="850" spans="2:3" x14ac:dyDescent="0.2">
      <c r="B850" t="s">
        <v>12030</v>
      </c>
      <c r="C850" s="41">
        <v>99.86</v>
      </c>
    </row>
    <row r="851" spans="2:3" x14ac:dyDescent="0.2">
      <c r="B851" t="s">
        <v>4150</v>
      </c>
      <c r="C851" s="41">
        <v>100</v>
      </c>
    </row>
    <row r="852" spans="2:3" x14ac:dyDescent="0.2">
      <c r="B852" t="s">
        <v>12029</v>
      </c>
      <c r="C852" s="41">
        <v>97.2</v>
      </c>
    </row>
    <row r="853" spans="2:3" x14ac:dyDescent="0.2">
      <c r="B853" t="s">
        <v>12028</v>
      </c>
      <c r="C853" s="41">
        <v>97</v>
      </c>
    </row>
    <row r="854" spans="2:3" x14ac:dyDescent="0.2">
      <c r="B854" t="s">
        <v>12027</v>
      </c>
      <c r="C854" s="41">
        <v>100</v>
      </c>
    </row>
    <row r="855" spans="2:3" x14ac:dyDescent="0.2">
      <c r="B855" t="s">
        <v>3769</v>
      </c>
      <c r="C855" s="41">
        <v>100</v>
      </c>
    </row>
    <row r="856" spans="2:3" x14ac:dyDescent="0.2">
      <c r="B856" t="s">
        <v>4153</v>
      </c>
      <c r="C856" s="41">
        <v>100</v>
      </c>
    </row>
    <row r="857" spans="2:3" x14ac:dyDescent="0.2">
      <c r="B857" t="s">
        <v>3791</v>
      </c>
      <c r="C857" s="41">
        <v>100</v>
      </c>
    </row>
    <row r="858" spans="2:3" x14ac:dyDescent="0.2">
      <c r="B858" t="s">
        <v>3773</v>
      </c>
      <c r="C858" s="41">
        <v>100</v>
      </c>
    </row>
    <row r="859" spans="2:3" x14ac:dyDescent="0.2">
      <c r="B859" t="s">
        <v>7046</v>
      </c>
      <c r="C859" s="41">
        <v>99.72</v>
      </c>
    </row>
    <row r="860" spans="2:3" x14ac:dyDescent="0.2">
      <c r="B860" t="s">
        <v>12026</v>
      </c>
      <c r="C860" s="41">
        <v>100</v>
      </c>
    </row>
    <row r="861" spans="2:3" x14ac:dyDescent="0.2">
      <c r="B861" t="s">
        <v>12025</v>
      </c>
      <c r="C861" s="41">
        <v>99.76</v>
      </c>
    </row>
    <row r="862" spans="2:3" x14ac:dyDescent="0.2">
      <c r="B862" t="s">
        <v>12024</v>
      </c>
      <c r="C862" s="41">
        <v>100</v>
      </c>
    </row>
    <row r="863" spans="2:3" x14ac:dyDescent="0.2">
      <c r="B863" t="s">
        <v>12023</v>
      </c>
      <c r="C863" s="41">
        <v>100</v>
      </c>
    </row>
    <row r="864" spans="2:3" x14ac:dyDescent="0.2">
      <c r="B864" t="s">
        <v>12022</v>
      </c>
      <c r="C864" s="41">
        <v>99.91</v>
      </c>
    </row>
    <row r="865" spans="2:3" x14ac:dyDescent="0.2">
      <c r="B865" t="s">
        <v>6366</v>
      </c>
      <c r="C865" s="41">
        <v>98.91</v>
      </c>
    </row>
    <row r="866" spans="2:3" x14ac:dyDescent="0.2">
      <c r="B866" t="s">
        <v>12021</v>
      </c>
      <c r="C866" s="41">
        <v>97.84</v>
      </c>
    </row>
    <row r="867" spans="2:3" x14ac:dyDescent="0.2">
      <c r="B867" t="s">
        <v>7126</v>
      </c>
      <c r="C867" s="41">
        <v>100</v>
      </c>
    </row>
    <row r="868" spans="2:3" x14ac:dyDescent="0.2">
      <c r="B868" t="s">
        <v>12020</v>
      </c>
      <c r="C868" s="41">
        <v>100</v>
      </c>
    </row>
    <row r="869" spans="2:3" x14ac:dyDescent="0.2">
      <c r="B869" t="s">
        <v>12019</v>
      </c>
      <c r="C869" s="41">
        <v>100</v>
      </c>
    </row>
    <row r="870" spans="2:3" x14ac:dyDescent="0.2">
      <c r="B870" t="s">
        <v>12018</v>
      </c>
      <c r="C870" s="41">
        <v>100</v>
      </c>
    </row>
    <row r="871" spans="2:3" x14ac:dyDescent="0.2">
      <c r="B871" t="s">
        <v>12017</v>
      </c>
      <c r="C871" s="41">
        <v>99.98</v>
      </c>
    </row>
    <row r="872" spans="2:3" x14ac:dyDescent="0.2">
      <c r="B872" t="s">
        <v>7006</v>
      </c>
      <c r="C872" s="41">
        <v>99.94</v>
      </c>
    </row>
    <row r="873" spans="2:3" x14ac:dyDescent="0.2">
      <c r="B873" t="s">
        <v>12016</v>
      </c>
      <c r="C873" s="41">
        <v>99.02</v>
      </c>
    </row>
    <row r="874" spans="2:3" x14ac:dyDescent="0.2">
      <c r="B874" t="s">
        <v>9559</v>
      </c>
      <c r="C874" s="41">
        <v>97.98</v>
      </c>
    </row>
    <row r="875" spans="2:3" x14ac:dyDescent="0.2">
      <c r="B875" t="s">
        <v>12015</v>
      </c>
      <c r="C875" s="41">
        <v>94.76</v>
      </c>
    </row>
    <row r="876" spans="2:3" x14ac:dyDescent="0.2">
      <c r="B876" t="s">
        <v>5620</v>
      </c>
      <c r="C876" s="41">
        <v>99.99</v>
      </c>
    </row>
    <row r="877" spans="2:3" x14ac:dyDescent="0.2">
      <c r="B877" t="s">
        <v>4485</v>
      </c>
      <c r="C877" s="41">
        <v>99.88</v>
      </c>
    </row>
    <row r="878" spans="2:3" x14ac:dyDescent="0.2">
      <c r="B878" t="s">
        <v>12014</v>
      </c>
      <c r="C878" s="41">
        <v>100</v>
      </c>
    </row>
    <row r="879" spans="2:3" x14ac:dyDescent="0.2">
      <c r="B879" t="s">
        <v>6168</v>
      </c>
      <c r="C879" s="41">
        <v>99.98</v>
      </c>
    </row>
    <row r="880" spans="2:3" x14ac:dyDescent="0.2">
      <c r="B880" t="s">
        <v>12013</v>
      </c>
      <c r="C880" s="41">
        <v>100</v>
      </c>
    </row>
    <row r="881" spans="2:3" x14ac:dyDescent="0.2">
      <c r="B881" t="s">
        <v>5645</v>
      </c>
      <c r="C881" s="41">
        <v>93.01</v>
      </c>
    </row>
    <row r="882" spans="2:3" x14ac:dyDescent="0.2">
      <c r="B882" t="s">
        <v>12012</v>
      </c>
      <c r="C882" s="41">
        <v>100</v>
      </c>
    </row>
    <row r="883" spans="2:3" x14ac:dyDescent="0.2">
      <c r="B883" t="s">
        <v>7292</v>
      </c>
      <c r="C883" s="41">
        <v>100</v>
      </c>
    </row>
    <row r="884" spans="2:3" x14ac:dyDescent="0.2">
      <c r="B884" t="s">
        <v>2553</v>
      </c>
      <c r="C884" s="41">
        <v>99.62</v>
      </c>
    </row>
    <row r="885" spans="2:3" x14ac:dyDescent="0.2">
      <c r="B885" t="s">
        <v>12011</v>
      </c>
      <c r="C885" s="41">
        <v>98.96</v>
      </c>
    </row>
    <row r="886" spans="2:3" x14ac:dyDescent="0.2">
      <c r="B886" t="s">
        <v>12010</v>
      </c>
      <c r="C886" s="41">
        <v>100</v>
      </c>
    </row>
    <row r="887" spans="2:3" x14ac:dyDescent="0.2">
      <c r="B887" t="s">
        <v>12009</v>
      </c>
      <c r="C887" s="41">
        <v>95.71</v>
      </c>
    </row>
    <row r="888" spans="2:3" x14ac:dyDescent="0.2">
      <c r="B888" t="s">
        <v>12008</v>
      </c>
      <c r="C888" s="41">
        <v>96.21</v>
      </c>
    </row>
    <row r="889" spans="2:3" x14ac:dyDescent="0.2">
      <c r="B889" t="s">
        <v>8850</v>
      </c>
      <c r="C889" s="41">
        <v>99.99</v>
      </c>
    </row>
    <row r="890" spans="2:3" x14ac:dyDescent="0.2">
      <c r="B890" t="s">
        <v>3853</v>
      </c>
      <c r="C890" s="41">
        <v>99.04</v>
      </c>
    </row>
    <row r="891" spans="2:3" x14ac:dyDescent="0.2">
      <c r="B891" t="s">
        <v>4142</v>
      </c>
      <c r="C891" s="41">
        <v>99.98</v>
      </c>
    </row>
    <row r="892" spans="2:3" x14ac:dyDescent="0.2">
      <c r="B892" t="s">
        <v>4875</v>
      </c>
      <c r="C892" s="41">
        <v>99.84</v>
      </c>
    </row>
    <row r="893" spans="2:3" x14ac:dyDescent="0.2">
      <c r="B893" t="s">
        <v>7836</v>
      </c>
      <c r="C893" s="41">
        <v>99.57</v>
      </c>
    </row>
    <row r="894" spans="2:3" x14ac:dyDescent="0.2">
      <c r="B894" t="s">
        <v>6959</v>
      </c>
      <c r="C894" s="41">
        <v>100</v>
      </c>
    </row>
    <row r="895" spans="2:3" x14ac:dyDescent="0.2">
      <c r="B895" t="s">
        <v>7816</v>
      </c>
      <c r="C895" s="41">
        <v>99.65</v>
      </c>
    </row>
    <row r="896" spans="2:3" x14ac:dyDescent="0.2">
      <c r="B896" t="s">
        <v>7810</v>
      </c>
      <c r="C896" s="41">
        <v>99.98</v>
      </c>
    </row>
    <row r="897" spans="2:3" x14ac:dyDescent="0.2">
      <c r="B897" t="s">
        <v>6628</v>
      </c>
      <c r="C897" s="41">
        <v>100</v>
      </c>
    </row>
    <row r="898" spans="2:3" x14ac:dyDescent="0.2">
      <c r="B898" t="s">
        <v>12007</v>
      </c>
      <c r="C898" s="41">
        <v>100</v>
      </c>
    </row>
    <row r="899" spans="2:3" x14ac:dyDescent="0.2">
      <c r="B899" t="s">
        <v>5689</v>
      </c>
      <c r="C899" s="41">
        <v>100</v>
      </c>
    </row>
    <row r="900" spans="2:3" x14ac:dyDescent="0.2">
      <c r="B900" t="s">
        <v>1669</v>
      </c>
      <c r="C900" s="41">
        <v>99.96</v>
      </c>
    </row>
    <row r="901" spans="2:3" x14ac:dyDescent="0.2">
      <c r="B901" t="s">
        <v>1675</v>
      </c>
      <c r="C901" s="41">
        <v>100</v>
      </c>
    </row>
    <row r="902" spans="2:3" x14ac:dyDescent="0.2">
      <c r="B902" t="s">
        <v>12006</v>
      </c>
      <c r="C902" s="41">
        <v>100</v>
      </c>
    </row>
    <row r="903" spans="2:3" x14ac:dyDescent="0.2">
      <c r="B903" t="s">
        <v>12005</v>
      </c>
      <c r="C903" s="41">
        <v>100</v>
      </c>
    </row>
    <row r="904" spans="2:3" x14ac:dyDescent="0.2">
      <c r="B904" t="s">
        <v>12004</v>
      </c>
      <c r="C904" s="41">
        <v>99.98</v>
      </c>
    </row>
    <row r="905" spans="2:3" x14ac:dyDescent="0.2">
      <c r="B905" t="s">
        <v>4712</v>
      </c>
      <c r="C905" s="41">
        <v>95.7</v>
      </c>
    </row>
    <row r="906" spans="2:3" x14ac:dyDescent="0.2">
      <c r="B906" t="s">
        <v>12003</v>
      </c>
      <c r="C906" s="41">
        <v>99.99</v>
      </c>
    </row>
    <row r="907" spans="2:3" x14ac:dyDescent="0.2">
      <c r="B907" t="s">
        <v>12002</v>
      </c>
      <c r="C907" s="41">
        <v>96.54</v>
      </c>
    </row>
    <row r="908" spans="2:3" x14ac:dyDescent="0.2">
      <c r="B908" t="s">
        <v>12001</v>
      </c>
      <c r="C908" s="41">
        <v>99.87</v>
      </c>
    </row>
    <row r="909" spans="2:3" x14ac:dyDescent="0.2">
      <c r="B909" t="s">
        <v>8856</v>
      </c>
      <c r="C909" s="41">
        <v>99.99</v>
      </c>
    </row>
    <row r="910" spans="2:3" x14ac:dyDescent="0.2">
      <c r="B910" t="s">
        <v>921</v>
      </c>
      <c r="C910" s="41">
        <v>100</v>
      </c>
    </row>
    <row r="911" spans="2:3" x14ac:dyDescent="0.2">
      <c r="B911" t="s">
        <v>927</v>
      </c>
      <c r="C911" s="41">
        <v>99.93</v>
      </c>
    </row>
    <row r="912" spans="2:3" x14ac:dyDescent="0.2">
      <c r="B912" t="s">
        <v>930</v>
      </c>
      <c r="C912" s="41">
        <v>100</v>
      </c>
    </row>
    <row r="913" spans="2:3" x14ac:dyDescent="0.2">
      <c r="B913" t="s">
        <v>936</v>
      </c>
      <c r="C913" s="41">
        <v>100</v>
      </c>
    </row>
    <row r="914" spans="2:3" x14ac:dyDescent="0.2">
      <c r="B914" t="s">
        <v>12000</v>
      </c>
      <c r="C914" s="41">
        <v>94.65</v>
      </c>
    </row>
    <row r="915" spans="2:3" x14ac:dyDescent="0.2">
      <c r="B915" t="s">
        <v>3413</v>
      </c>
      <c r="C915" s="41">
        <v>100</v>
      </c>
    </row>
    <row r="916" spans="2:3" x14ac:dyDescent="0.2">
      <c r="B916" t="s">
        <v>711</v>
      </c>
      <c r="C916" s="41">
        <v>99.78</v>
      </c>
    </row>
    <row r="917" spans="2:3" x14ac:dyDescent="0.2">
      <c r="B917" t="s">
        <v>11999</v>
      </c>
      <c r="C917" s="41">
        <v>99.98</v>
      </c>
    </row>
    <row r="918" spans="2:3" x14ac:dyDescent="0.2">
      <c r="B918" t="s">
        <v>11998</v>
      </c>
      <c r="C918" s="41">
        <v>100</v>
      </c>
    </row>
    <row r="919" spans="2:3" x14ac:dyDescent="0.2">
      <c r="B919" t="s">
        <v>5552</v>
      </c>
      <c r="C919" s="41">
        <v>99.46</v>
      </c>
    </row>
    <row r="920" spans="2:3" x14ac:dyDescent="0.2">
      <c r="B920" t="s">
        <v>11997</v>
      </c>
      <c r="C920" s="41">
        <v>99.18</v>
      </c>
    </row>
    <row r="921" spans="2:3" x14ac:dyDescent="0.2">
      <c r="B921" t="s">
        <v>11996</v>
      </c>
      <c r="C921" s="41">
        <v>98.64</v>
      </c>
    </row>
    <row r="922" spans="2:3" x14ac:dyDescent="0.2">
      <c r="B922" t="s">
        <v>11995</v>
      </c>
      <c r="C922" s="41">
        <v>97.59</v>
      </c>
    </row>
    <row r="923" spans="2:3" x14ac:dyDescent="0.2">
      <c r="B923" t="s">
        <v>2811</v>
      </c>
      <c r="C923" s="41">
        <v>100</v>
      </c>
    </row>
    <row r="924" spans="2:3" x14ac:dyDescent="0.2">
      <c r="B924" t="s">
        <v>11994</v>
      </c>
      <c r="C924" s="41">
        <v>100</v>
      </c>
    </row>
    <row r="925" spans="2:3" x14ac:dyDescent="0.2">
      <c r="B925" t="s">
        <v>5521</v>
      </c>
      <c r="C925" s="41">
        <v>88.86</v>
      </c>
    </row>
    <row r="926" spans="2:3" x14ac:dyDescent="0.2">
      <c r="B926" t="s">
        <v>11993</v>
      </c>
      <c r="C926" s="41">
        <v>99.92</v>
      </c>
    </row>
    <row r="927" spans="2:3" x14ac:dyDescent="0.2">
      <c r="B927" t="s">
        <v>4909</v>
      </c>
      <c r="C927" s="41">
        <v>100</v>
      </c>
    </row>
    <row r="928" spans="2:3" x14ac:dyDescent="0.2">
      <c r="B928" t="s">
        <v>5511</v>
      </c>
      <c r="C928" s="41">
        <v>99.95</v>
      </c>
    </row>
    <row r="929" spans="2:3" x14ac:dyDescent="0.2">
      <c r="B929" t="s">
        <v>4912</v>
      </c>
      <c r="C929" s="41">
        <v>94.12</v>
      </c>
    </row>
    <row r="930" spans="2:3" x14ac:dyDescent="0.2">
      <c r="B930" t="s">
        <v>11992</v>
      </c>
      <c r="C930" s="41">
        <v>99.93</v>
      </c>
    </row>
    <row r="931" spans="2:3" x14ac:dyDescent="0.2">
      <c r="B931" t="s">
        <v>4488</v>
      </c>
      <c r="C931" s="41">
        <v>86.48</v>
      </c>
    </row>
    <row r="932" spans="2:3" x14ac:dyDescent="0.2">
      <c r="B932" t="s">
        <v>1678</v>
      </c>
      <c r="C932" s="41">
        <v>99.97</v>
      </c>
    </row>
    <row r="933" spans="2:3" x14ac:dyDescent="0.2">
      <c r="B933" t="s">
        <v>5215</v>
      </c>
      <c r="C933" s="41">
        <v>98.54</v>
      </c>
    </row>
    <row r="934" spans="2:3" x14ac:dyDescent="0.2">
      <c r="B934" t="s">
        <v>7331</v>
      </c>
      <c r="C934" s="41">
        <v>99.84</v>
      </c>
    </row>
    <row r="935" spans="2:3" x14ac:dyDescent="0.2">
      <c r="B935" t="s">
        <v>3575</v>
      </c>
      <c r="C935" s="41">
        <v>93.97</v>
      </c>
    </row>
    <row r="936" spans="2:3" x14ac:dyDescent="0.2">
      <c r="B936" t="s">
        <v>11991</v>
      </c>
      <c r="C936" s="41">
        <v>99.99</v>
      </c>
    </row>
    <row r="937" spans="2:3" x14ac:dyDescent="0.2">
      <c r="B937" t="s">
        <v>11990</v>
      </c>
      <c r="C937" s="41">
        <v>98.73</v>
      </c>
    </row>
    <row r="938" spans="2:3" x14ac:dyDescent="0.2">
      <c r="B938" t="s">
        <v>11989</v>
      </c>
      <c r="C938" s="41">
        <v>99.81</v>
      </c>
    </row>
    <row r="939" spans="2:3" x14ac:dyDescent="0.2">
      <c r="B939" t="s">
        <v>4001</v>
      </c>
      <c r="C939" s="41">
        <v>97.87</v>
      </c>
    </row>
    <row r="940" spans="2:3" x14ac:dyDescent="0.2">
      <c r="B940" t="s">
        <v>11988</v>
      </c>
      <c r="C940" s="41">
        <v>100</v>
      </c>
    </row>
    <row r="941" spans="2:3" x14ac:dyDescent="0.2">
      <c r="B941" t="s">
        <v>11987</v>
      </c>
      <c r="C941" s="41">
        <v>100</v>
      </c>
    </row>
    <row r="942" spans="2:3" x14ac:dyDescent="0.2">
      <c r="B942" t="s">
        <v>7342</v>
      </c>
      <c r="C942" s="41">
        <v>99.36</v>
      </c>
    </row>
    <row r="943" spans="2:3" x14ac:dyDescent="0.2">
      <c r="B943" t="s">
        <v>11986</v>
      </c>
      <c r="C943" s="41">
        <v>97.75</v>
      </c>
    </row>
    <row r="944" spans="2:3" x14ac:dyDescent="0.2">
      <c r="B944" t="s">
        <v>3344</v>
      </c>
      <c r="C944" s="41">
        <v>100</v>
      </c>
    </row>
    <row r="945" spans="2:3" x14ac:dyDescent="0.2">
      <c r="B945" t="s">
        <v>5840</v>
      </c>
      <c r="C945" s="41">
        <v>99.92</v>
      </c>
    </row>
    <row r="946" spans="2:3" x14ac:dyDescent="0.2">
      <c r="B946" t="s">
        <v>1463</v>
      </c>
      <c r="C946" s="41">
        <v>99.72</v>
      </c>
    </row>
    <row r="947" spans="2:3" x14ac:dyDescent="0.2">
      <c r="B947" t="s">
        <v>11985</v>
      </c>
      <c r="C947" s="41">
        <v>94.59</v>
      </c>
    </row>
    <row r="948" spans="2:3" x14ac:dyDescent="0.2">
      <c r="B948" t="s">
        <v>1472</v>
      </c>
      <c r="C948" s="41">
        <v>99.8</v>
      </c>
    </row>
    <row r="949" spans="2:3" x14ac:dyDescent="0.2">
      <c r="B949" t="s">
        <v>1469</v>
      </c>
      <c r="C949" s="41">
        <v>86.42</v>
      </c>
    </row>
    <row r="950" spans="2:3" x14ac:dyDescent="0.2">
      <c r="B950" t="s">
        <v>1481</v>
      </c>
      <c r="C950" s="41">
        <v>96.59</v>
      </c>
    </row>
    <row r="951" spans="2:3" x14ac:dyDescent="0.2">
      <c r="B951" t="s">
        <v>1457</v>
      </c>
      <c r="C951" s="41">
        <v>100</v>
      </c>
    </row>
    <row r="952" spans="2:3" x14ac:dyDescent="0.2">
      <c r="B952" t="s">
        <v>1466</v>
      </c>
      <c r="C952" s="41">
        <v>96.98</v>
      </c>
    </row>
    <row r="953" spans="2:3" x14ac:dyDescent="0.2">
      <c r="B953" t="s">
        <v>6833</v>
      </c>
      <c r="C953" s="41">
        <v>96.19</v>
      </c>
    </row>
    <row r="954" spans="2:3" x14ac:dyDescent="0.2">
      <c r="B954" t="s">
        <v>5282</v>
      </c>
      <c r="C954" s="41">
        <v>95.21</v>
      </c>
    </row>
    <row r="955" spans="2:3" x14ac:dyDescent="0.2">
      <c r="B955" t="s">
        <v>5599</v>
      </c>
      <c r="C955" s="41">
        <v>99.97</v>
      </c>
    </row>
    <row r="956" spans="2:3" x14ac:dyDescent="0.2">
      <c r="B956" t="s">
        <v>3548</v>
      </c>
      <c r="C956" s="41">
        <v>97.54</v>
      </c>
    </row>
    <row r="957" spans="2:3" x14ac:dyDescent="0.2">
      <c r="B957" t="s">
        <v>11984</v>
      </c>
      <c r="C957" s="41">
        <v>98.93</v>
      </c>
    </row>
    <row r="958" spans="2:3" x14ac:dyDescent="0.2">
      <c r="B958" t="s">
        <v>11983</v>
      </c>
      <c r="C958" s="41">
        <v>99.2</v>
      </c>
    </row>
    <row r="959" spans="2:3" x14ac:dyDescent="0.2">
      <c r="B959" t="s">
        <v>6406</v>
      </c>
      <c r="C959" s="41">
        <v>98.78</v>
      </c>
    </row>
    <row r="960" spans="2:3" x14ac:dyDescent="0.2">
      <c r="B960" t="s">
        <v>5219</v>
      </c>
      <c r="C960" s="41">
        <v>99.72</v>
      </c>
    </row>
    <row r="961" spans="2:3" x14ac:dyDescent="0.2">
      <c r="B961" t="s">
        <v>6354</v>
      </c>
      <c r="C961" s="41">
        <v>99.96</v>
      </c>
    </row>
    <row r="962" spans="2:3" x14ac:dyDescent="0.2">
      <c r="B962" t="s">
        <v>6357</v>
      </c>
      <c r="C962" s="41">
        <v>97.89</v>
      </c>
    </row>
    <row r="963" spans="2:3" x14ac:dyDescent="0.2">
      <c r="B963" t="s">
        <v>11982</v>
      </c>
      <c r="C963" s="41">
        <v>96.89</v>
      </c>
    </row>
    <row r="964" spans="2:3" x14ac:dyDescent="0.2">
      <c r="B964" t="s">
        <v>11981</v>
      </c>
      <c r="C964" s="41">
        <v>99.93</v>
      </c>
    </row>
    <row r="965" spans="2:3" x14ac:dyDescent="0.2">
      <c r="B965" t="s">
        <v>5594</v>
      </c>
      <c r="C965" s="41">
        <v>99.97</v>
      </c>
    </row>
    <row r="966" spans="2:3" x14ac:dyDescent="0.2">
      <c r="B966" t="s">
        <v>6345</v>
      </c>
      <c r="C966" s="41">
        <v>98.53</v>
      </c>
    </row>
    <row r="967" spans="2:3" x14ac:dyDescent="0.2">
      <c r="B967" t="s">
        <v>9391</v>
      </c>
      <c r="C967" s="41">
        <v>96.95</v>
      </c>
    </row>
    <row r="968" spans="2:3" x14ac:dyDescent="0.2">
      <c r="B968" t="s">
        <v>3417</v>
      </c>
      <c r="C968" s="41">
        <v>99.99</v>
      </c>
    </row>
    <row r="969" spans="2:3" x14ac:dyDescent="0.2">
      <c r="B969" t="s">
        <v>5862</v>
      </c>
      <c r="C969" s="41">
        <v>98.2</v>
      </c>
    </row>
    <row r="970" spans="2:3" x14ac:dyDescent="0.2">
      <c r="B970" t="s">
        <v>11980</v>
      </c>
      <c r="C970" s="41">
        <v>94.09</v>
      </c>
    </row>
    <row r="971" spans="2:3" x14ac:dyDescent="0.2">
      <c r="B971" t="s">
        <v>5860</v>
      </c>
      <c r="C971" s="41">
        <v>97.04</v>
      </c>
    </row>
    <row r="972" spans="2:3" x14ac:dyDescent="0.2">
      <c r="B972" t="s">
        <v>5865</v>
      </c>
      <c r="C972" s="41">
        <v>98.67</v>
      </c>
    </row>
    <row r="973" spans="2:3" x14ac:dyDescent="0.2">
      <c r="B973" t="s">
        <v>5857</v>
      </c>
      <c r="C973" s="41">
        <v>97.23</v>
      </c>
    </row>
    <row r="974" spans="2:3" x14ac:dyDescent="0.2">
      <c r="B974" t="s">
        <v>6340</v>
      </c>
      <c r="C974" s="41">
        <v>99.97</v>
      </c>
    </row>
    <row r="975" spans="2:3" x14ac:dyDescent="0.2">
      <c r="B975" t="s">
        <v>6342</v>
      </c>
      <c r="C975" s="41">
        <v>96.47</v>
      </c>
    </row>
    <row r="976" spans="2:3" x14ac:dyDescent="0.2">
      <c r="B976" t="s">
        <v>3544</v>
      </c>
      <c r="C976" s="41">
        <v>100</v>
      </c>
    </row>
    <row r="977" spans="2:3" x14ac:dyDescent="0.2">
      <c r="B977" t="s">
        <v>3542</v>
      </c>
      <c r="C977" s="41">
        <v>99.79</v>
      </c>
    </row>
    <row r="978" spans="2:3" x14ac:dyDescent="0.2">
      <c r="B978" t="s">
        <v>2605</v>
      </c>
      <c r="C978" s="41">
        <v>99.99</v>
      </c>
    </row>
    <row r="979" spans="2:3" x14ac:dyDescent="0.2">
      <c r="B979" t="s">
        <v>6381</v>
      </c>
      <c r="C979" s="41">
        <v>99.47</v>
      </c>
    </row>
    <row r="980" spans="2:3" x14ac:dyDescent="0.2">
      <c r="B980" t="s">
        <v>11979</v>
      </c>
      <c r="C980" s="41">
        <v>99.84</v>
      </c>
    </row>
    <row r="981" spans="2:3" x14ac:dyDescent="0.2">
      <c r="B981" t="s">
        <v>5605</v>
      </c>
      <c r="C981" s="41">
        <v>97.03</v>
      </c>
    </row>
    <row r="982" spans="2:3" x14ac:dyDescent="0.2">
      <c r="B982" t="s">
        <v>5602</v>
      </c>
      <c r="C982" s="41">
        <v>99.91</v>
      </c>
    </row>
    <row r="983" spans="2:3" x14ac:dyDescent="0.2">
      <c r="B983" t="s">
        <v>6428</v>
      </c>
      <c r="C983" s="41">
        <v>98.82</v>
      </c>
    </row>
    <row r="984" spans="2:3" x14ac:dyDescent="0.2">
      <c r="B984" t="s">
        <v>6001</v>
      </c>
      <c r="C984" s="41">
        <v>100</v>
      </c>
    </row>
    <row r="985" spans="2:3" x14ac:dyDescent="0.2">
      <c r="B985" t="s">
        <v>3610</v>
      </c>
      <c r="C985" s="41">
        <v>99.65</v>
      </c>
    </row>
    <row r="986" spans="2:3" x14ac:dyDescent="0.2">
      <c r="B986" t="s">
        <v>6425</v>
      </c>
      <c r="C986" s="41">
        <v>99.46</v>
      </c>
    </row>
    <row r="987" spans="2:3" x14ac:dyDescent="0.2">
      <c r="B987" t="s">
        <v>906</v>
      </c>
      <c r="C987" s="41">
        <v>100</v>
      </c>
    </row>
    <row r="988" spans="2:3" x14ac:dyDescent="0.2">
      <c r="B988" t="s">
        <v>11978</v>
      </c>
      <c r="C988" s="41">
        <v>99.99</v>
      </c>
    </row>
    <row r="989" spans="2:3" x14ac:dyDescent="0.2">
      <c r="B989" t="s">
        <v>11977</v>
      </c>
      <c r="C989" s="41">
        <v>98.81</v>
      </c>
    </row>
    <row r="990" spans="2:3" x14ac:dyDescent="0.2">
      <c r="B990" t="s">
        <v>11976</v>
      </c>
      <c r="C990" s="41">
        <v>86.04</v>
      </c>
    </row>
    <row r="991" spans="2:3" x14ac:dyDescent="0.2">
      <c r="B991" t="s">
        <v>2757</v>
      </c>
      <c r="C991" s="41">
        <v>93.6</v>
      </c>
    </row>
    <row r="992" spans="2:3" x14ac:dyDescent="0.2">
      <c r="B992" t="s">
        <v>11975</v>
      </c>
      <c r="C992" s="41">
        <v>99.25</v>
      </c>
    </row>
    <row r="993" spans="2:3" x14ac:dyDescent="0.2">
      <c r="B993" t="s">
        <v>973</v>
      </c>
      <c r="C993" s="41">
        <v>99.98</v>
      </c>
    </row>
    <row r="994" spans="2:3" x14ac:dyDescent="0.2">
      <c r="B994" t="s">
        <v>11974</v>
      </c>
      <c r="C994" s="41">
        <v>100</v>
      </c>
    </row>
    <row r="995" spans="2:3" x14ac:dyDescent="0.2">
      <c r="B995" t="s">
        <v>970</v>
      </c>
      <c r="C995" s="41">
        <v>99.82</v>
      </c>
    </row>
    <row r="996" spans="2:3" x14ac:dyDescent="0.2">
      <c r="B996" t="s">
        <v>11973</v>
      </c>
      <c r="C996" s="41">
        <v>100</v>
      </c>
    </row>
    <row r="997" spans="2:3" x14ac:dyDescent="0.2">
      <c r="B997" t="s">
        <v>2930</v>
      </c>
      <c r="C997" s="41">
        <v>99.99</v>
      </c>
    </row>
    <row r="998" spans="2:3" x14ac:dyDescent="0.2">
      <c r="B998" t="s">
        <v>11972</v>
      </c>
      <c r="C998" s="41">
        <v>100</v>
      </c>
    </row>
    <row r="999" spans="2:3" x14ac:dyDescent="0.2">
      <c r="B999" t="s">
        <v>2766</v>
      </c>
      <c r="C999" s="41">
        <v>99.99</v>
      </c>
    </row>
    <row r="1000" spans="2:3" x14ac:dyDescent="0.2">
      <c r="B1000" t="s">
        <v>8358</v>
      </c>
      <c r="C1000" s="41">
        <v>99.25</v>
      </c>
    </row>
    <row r="1001" spans="2:3" x14ac:dyDescent="0.2">
      <c r="B1001" t="s">
        <v>6716</v>
      </c>
      <c r="C1001" s="41">
        <v>99.98</v>
      </c>
    </row>
    <row r="1002" spans="2:3" x14ac:dyDescent="0.2">
      <c r="B1002" t="s">
        <v>3604</v>
      </c>
      <c r="C1002" s="41">
        <v>99.94</v>
      </c>
    </row>
    <row r="1003" spans="2:3" x14ac:dyDescent="0.2">
      <c r="B1003" t="s">
        <v>11971</v>
      </c>
      <c r="C1003" s="41">
        <v>100</v>
      </c>
    </row>
    <row r="1004" spans="2:3" x14ac:dyDescent="0.2">
      <c r="B1004" t="s">
        <v>3147</v>
      </c>
      <c r="C1004" s="41">
        <v>99.99</v>
      </c>
    </row>
    <row r="1005" spans="2:3" x14ac:dyDescent="0.2">
      <c r="B1005" t="s">
        <v>2707</v>
      </c>
      <c r="C1005" s="41">
        <v>80.069999999999993</v>
      </c>
    </row>
    <row r="1006" spans="2:3" x14ac:dyDescent="0.2">
      <c r="B1006" t="s">
        <v>11970</v>
      </c>
      <c r="C1006" s="41">
        <v>100</v>
      </c>
    </row>
    <row r="1007" spans="2:3" x14ac:dyDescent="0.2">
      <c r="B1007" t="s">
        <v>6440</v>
      </c>
      <c r="C1007" s="41">
        <v>100</v>
      </c>
    </row>
    <row r="1008" spans="2:3" x14ac:dyDescent="0.2">
      <c r="B1008" t="s">
        <v>11969</v>
      </c>
      <c r="C1008" s="41">
        <v>99.75</v>
      </c>
    </row>
    <row r="1009" spans="2:3" x14ac:dyDescent="0.2">
      <c r="B1009" t="s">
        <v>11968</v>
      </c>
      <c r="C1009" s="41">
        <v>99.95</v>
      </c>
    </row>
    <row r="1010" spans="2:3" x14ac:dyDescent="0.2">
      <c r="B1010" t="s">
        <v>2492</v>
      </c>
      <c r="C1010" s="41">
        <v>99.6</v>
      </c>
    </row>
    <row r="1011" spans="2:3" x14ac:dyDescent="0.2">
      <c r="B1011" t="s">
        <v>11967</v>
      </c>
      <c r="C1011" s="41">
        <v>99.83</v>
      </c>
    </row>
    <row r="1012" spans="2:3" x14ac:dyDescent="0.2">
      <c r="B1012" t="s">
        <v>3283</v>
      </c>
      <c r="C1012" s="41">
        <v>100</v>
      </c>
    </row>
    <row r="1013" spans="2:3" x14ac:dyDescent="0.2">
      <c r="B1013" t="s">
        <v>11966</v>
      </c>
      <c r="C1013" s="41">
        <v>99.97</v>
      </c>
    </row>
    <row r="1014" spans="2:3" x14ac:dyDescent="0.2">
      <c r="B1014" t="s">
        <v>11965</v>
      </c>
      <c r="C1014" s="41">
        <v>99.98</v>
      </c>
    </row>
    <row r="1015" spans="2:3" x14ac:dyDescent="0.2">
      <c r="B1015" t="s">
        <v>11964</v>
      </c>
      <c r="C1015" s="41">
        <v>99.46</v>
      </c>
    </row>
    <row r="1016" spans="2:3" x14ac:dyDescent="0.2">
      <c r="B1016" t="s">
        <v>11963</v>
      </c>
      <c r="C1016" s="41">
        <v>99.79</v>
      </c>
    </row>
    <row r="1017" spans="2:3" x14ac:dyDescent="0.2">
      <c r="B1017" t="s">
        <v>11962</v>
      </c>
      <c r="C1017" s="41">
        <v>99.8</v>
      </c>
    </row>
    <row r="1018" spans="2:3" x14ac:dyDescent="0.2">
      <c r="B1018" t="s">
        <v>11961</v>
      </c>
      <c r="C1018" s="41">
        <v>100</v>
      </c>
    </row>
    <row r="1019" spans="2:3" x14ac:dyDescent="0.2">
      <c r="B1019" t="s">
        <v>11960</v>
      </c>
      <c r="C1019" s="41">
        <v>100</v>
      </c>
    </row>
    <row r="1020" spans="2:3" x14ac:dyDescent="0.2">
      <c r="B1020" t="s">
        <v>11959</v>
      </c>
      <c r="C1020" s="41">
        <v>100</v>
      </c>
    </row>
    <row r="1021" spans="2:3" x14ac:dyDescent="0.2">
      <c r="B1021" t="s">
        <v>11958</v>
      </c>
      <c r="C1021" s="41">
        <v>99.65</v>
      </c>
    </row>
    <row r="1022" spans="2:3" x14ac:dyDescent="0.2">
      <c r="B1022" t="s">
        <v>2738</v>
      </c>
      <c r="C1022" s="41">
        <v>95.93</v>
      </c>
    </row>
    <row r="1023" spans="2:3" x14ac:dyDescent="0.2">
      <c r="B1023" t="s">
        <v>8166</v>
      </c>
      <c r="C1023" s="41">
        <v>99.94</v>
      </c>
    </row>
    <row r="1024" spans="2:3" x14ac:dyDescent="0.2">
      <c r="B1024" t="s">
        <v>4124</v>
      </c>
      <c r="C1024" s="41">
        <v>86.4</v>
      </c>
    </row>
    <row r="1025" spans="2:3" x14ac:dyDescent="0.2">
      <c r="B1025" t="s">
        <v>11957</v>
      </c>
      <c r="C1025" s="41">
        <v>98.55</v>
      </c>
    </row>
    <row r="1026" spans="2:3" x14ac:dyDescent="0.2">
      <c r="B1026" t="s">
        <v>11956</v>
      </c>
      <c r="C1026" s="41">
        <v>95.94</v>
      </c>
    </row>
    <row r="1027" spans="2:3" x14ac:dyDescent="0.2">
      <c r="B1027" t="s">
        <v>11955</v>
      </c>
      <c r="C1027" s="41">
        <v>100</v>
      </c>
    </row>
    <row r="1028" spans="2:3" x14ac:dyDescent="0.2">
      <c r="B1028" t="s">
        <v>1072</v>
      </c>
      <c r="C1028" s="41">
        <v>97.81</v>
      </c>
    </row>
    <row r="1029" spans="2:3" x14ac:dyDescent="0.2">
      <c r="B1029" t="s">
        <v>887</v>
      </c>
      <c r="C1029" s="41">
        <v>99.73</v>
      </c>
    </row>
    <row r="1030" spans="2:3" x14ac:dyDescent="0.2">
      <c r="B1030" t="s">
        <v>893</v>
      </c>
      <c r="C1030" s="41">
        <v>100</v>
      </c>
    </row>
    <row r="1031" spans="2:3" x14ac:dyDescent="0.2">
      <c r="B1031" t="s">
        <v>896</v>
      </c>
      <c r="C1031" s="41">
        <v>99.96</v>
      </c>
    </row>
    <row r="1032" spans="2:3" x14ac:dyDescent="0.2">
      <c r="B1032" t="s">
        <v>2210</v>
      </c>
      <c r="C1032" s="41">
        <v>99.99</v>
      </c>
    </row>
    <row r="1033" spans="2:3" x14ac:dyDescent="0.2">
      <c r="B1033" t="s">
        <v>899</v>
      </c>
      <c r="C1033" s="41">
        <v>99.99</v>
      </c>
    </row>
    <row r="1034" spans="2:3" x14ac:dyDescent="0.2">
      <c r="B1034" t="s">
        <v>11954</v>
      </c>
      <c r="C1034" s="41">
        <v>91.41</v>
      </c>
    </row>
    <row r="1035" spans="2:3" x14ac:dyDescent="0.2">
      <c r="B1035" t="s">
        <v>1084</v>
      </c>
      <c r="C1035" s="41">
        <v>99.29</v>
      </c>
    </row>
    <row r="1036" spans="2:3" x14ac:dyDescent="0.2">
      <c r="B1036" t="s">
        <v>8024</v>
      </c>
      <c r="C1036" s="41">
        <v>98.51</v>
      </c>
    </row>
    <row r="1037" spans="2:3" x14ac:dyDescent="0.2">
      <c r="B1037" t="s">
        <v>11953</v>
      </c>
      <c r="C1037" s="41">
        <v>97.29</v>
      </c>
    </row>
    <row r="1038" spans="2:3" x14ac:dyDescent="0.2">
      <c r="B1038" t="s">
        <v>11952</v>
      </c>
      <c r="C1038" s="41">
        <v>97.85</v>
      </c>
    </row>
    <row r="1039" spans="2:3" x14ac:dyDescent="0.2">
      <c r="B1039" t="s">
        <v>5246</v>
      </c>
      <c r="C1039" s="41">
        <v>99.97</v>
      </c>
    </row>
    <row r="1040" spans="2:3" x14ac:dyDescent="0.2">
      <c r="B1040" t="s">
        <v>4900</v>
      </c>
      <c r="C1040" s="41">
        <v>99.94</v>
      </c>
    </row>
    <row r="1041" spans="2:3" x14ac:dyDescent="0.2">
      <c r="B1041" t="s">
        <v>4619</v>
      </c>
      <c r="C1041" s="41">
        <v>89.52</v>
      </c>
    </row>
    <row r="1042" spans="2:3" x14ac:dyDescent="0.2">
      <c r="B1042" t="s">
        <v>11951</v>
      </c>
      <c r="C1042" s="41">
        <v>95.26</v>
      </c>
    </row>
    <row r="1043" spans="2:3" x14ac:dyDescent="0.2">
      <c r="B1043" t="s">
        <v>6907</v>
      </c>
      <c r="C1043" s="41">
        <v>99.93</v>
      </c>
    </row>
    <row r="1044" spans="2:3" x14ac:dyDescent="0.2">
      <c r="B1044" t="s">
        <v>11950</v>
      </c>
      <c r="C1044" s="41">
        <v>99.98</v>
      </c>
    </row>
    <row r="1045" spans="2:3" x14ac:dyDescent="0.2">
      <c r="B1045" t="s">
        <v>11949</v>
      </c>
      <c r="C1045" s="41">
        <v>99.94</v>
      </c>
    </row>
    <row r="1046" spans="2:3" x14ac:dyDescent="0.2">
      <c r="B1046" t="s">
        <v>9432</v>
      </c>
      <c r="C1046" s="41">
        <v>97.59</v>
      </c>
    </row>
    <row r="1047" spans="2:3" x14ac:dyDescent="0.2">
      <c r="B1047" t="s">
        <v>8699</v>
      </c>
      <c r="C1047" s="41">
        <v>99.1</v>
      </c>
    </row>
    <row r="1048" spans="2:3" x14ac:dyDescent="0.2">
      <c r="B1048" t="s">
        <v>11948</v>
      </c>
      <c r="C1048" s="41">
        <v>100</v>
      </c>
    </row>
    <row r="1049" spans="2:3" x14ac:dyDescent="0.2">
      <c r="B1049" t="s">
        <v>11947</v>
      </c>
      <c r="C1049" s="41">
        <v>92.99</v>
      </c>
    </row>
    <row r="1050" spans="2:3" x14ac:dyDescent="0.2">
      <c r="B1050" t="s">
        <v>11946</v>
      </c>
      <c r="C1050" s="41">
        <v>99.48</v>
      </c>
    </row>
    <row r="1051" spans="2:3" x14ac:dyDescent="0.2">
      <c r="B1051" t="s">
        <v>8847</v>
      </c>
      <c r="C1051" s="41">
        <v>92.57</v>
      </c>
    </row>
    <row r="1052" spans="2:3" x14ac:dyDescent="0.2">
      <c r="B1052" t="s">
        <v>11945</v>
      </c>
      <c r="C1052" s="41">
        <v>90.59</v>
      </c>
    </row>
    <row r="1053" spans="2:3" x14ac:dyDescent="0.2">
      <c r="B1053" t="s">
        <v>6935</v>
      </c>
      <c r="C1053" s="41">
        <v>99.91</v>
      </c>
    </row>
    <row r="1054" spans="2:3" x14ac:dyDescent="0.2">
      <c r="B1054" t="s">
        <v>5081</v>
      </c>
      <c r="C1054" s="41">
        <v>100</v>
      </c>
    </row>
    <row r="1055" spans="2:3" x14ac:dyDescent="0.2">
      <c r="B1055" t="s">
        <v>5004</v>
      </c>
      <c r="C1055" s="41">
        <v>99.97</v>
      </c>
    </row>
    <row r="1056" spans="2:3" x14ac:dyDescent="0.2">
      <c r="B1056" t="s">
        <v>3816</v>
      </c>
      <c r="C1056" s="41">
        <v>100</v>
      </c>
    </row>
    <row r="1057" spans="2:3" x14ac:dyDescent="0.2">
      <c r="B1057" t="s">
        <v>11944</v>
      </c>
      <c r="C1057" s="41">
        <v>100</v>
      </c>
    </row>
    <row r="1058" spans="2:3" x14ac:dyDescent="0.2">
      <c r="B1058" t="s">
        <v>11943</v>
      </c>
      <c r="C1058" s="41">
        <v>100</v>
      </c>
    </row>
    <row r="1059" spans="2:3" x14ac:dyDescent="0.2">
      <c r="B1059" t="s">
        <v>4989</v>
      </c>
      <c r="C1059" s="41">
        <v>100</v>
      </c>
    </row>
    <row r="1060" spans="2:3" x14ac:dyDescent="0.2">
      <c r="B1060" t="s">
        <v>4986</v>
      </c>
      <c r="C1060" s="41">
        <v>100</v>
      </c>
    </row>
    <row r="1061" spans="2:3" x14ac:dyDescent="0.2">
      <c r="B1061" t="s">
        <v>11942</v>
      </c>
      <c r="C1061" s="41">
        <v>100</v>
      </c>
    </row>
    <row r="1062" spans="2:3" x14ac:dyDescent="0.2">
      <c r="B1062" t="s">
        <v>5001</v>
      </c>
      <c r="C1062" s="41">
        <v>100</v>
      </c>
    </row>
    <row r="1063" spans="2:3" x14ac:dyDescent="0.2">
      <c r="B1063" t="s">
        <v>11941</v>
      </c>
      <c r="C1063" s="41">
        <v>100</v>
      </c>
    </row>
    <row r="1064" spans="2:3" x14ac:dyDescent="0.2">
      <c r="B1064" t="s">
        <v>11940</v>
      </c>
      <c r="C1064" s="41">
        <v>99.72</v>
      </c>
    </row>
    <row r="1065" spans="2:3" x14ac:dyDescent="0.2">
      <c r="B1065" t="s">
        <v>11939</v>
      </c>
      <c r="C1065" s="41">
        <v>100</v>
      </c>
    </row>
    <row r="1066" spans="2:3" x14ac:dyDescent="0.2">
      <c r="B1066" t="s">
        <v>11938</v>
      </c>
      <c r="C1066" s="41">
        <v>99.96</v>
      </c>
    </row>
    <row r="1067" spans="2:3" x14ac:dyDescent="0.2">
      <c r="B1067" t="s">
        <v>11937</v>
      </c>
      <c r="C1067" s="41">
        <v>99.99</v>
      </c>
    </row>
    <row r="1068" spans="2:3" x14ac:dyDescent="0.2">
      <c r="B1068" t="s">
        <v>5816</v>
      </c>
      <c r="C1068" s="41">
        <v>99.86</v>
      </c>
    </row>
    <row r="1069" spans="2:3" x14ac:dyDescent="0.2">
      <c r="B1069" t="s">
        <v>3230</v>
      </c>
      <c r="C1069" s="41">
        <v>99.85</v>
      </c>
    </row>
    <row r="1070" spans="2:3" x14ac:dyDescent="0.2">
      <c r="B1070" t="s">
        <v>2112</v>
      </c>
      <c r="C1070" s="41">
        <v>98.95</v>
      </c>
    </row>
    <row r="1071" spans="2:3" x14ac:dyDescent="0.2">
      <c r="B1071" t="s">
        <v>2115</v>
      </c>
      <c r="C1071" s="41">
        <v>100</v>
      </c>
    </row>
    <row r="1072" spans="2:3" x14ac:dyDescent="0.2">
      <c r="B1072" t="s">
        <v>8578</v>
      </c>
      <c r="C1072" s="41">
        <v>100</v>
      </c>
    </row>
    <row r="1073" spans="2:3" x14ac:dyDescent="0.2">
      <c r="B1073" t="s">
        <v>11936</v>
      </c>
      <c r="C1073" s="41">
        <v>99.99</v>
      </c>
    </row>
    <row r="1074" spans="2:3" x14ac:dyDescent="0.2">
      <c r="B1074" t="s">
        <v>11935</v>
      </c>
      <c r="C1074" s="41">
        <v>99.88</v>
      </c>
    </row>
    <row r="1075" spans="2:3" x14ac:dyDescent="0.2">
      <c r="B1075" t="s">
        <v>11934</v>
      </c>
      <c r="C1075" s="41">
        <v>82.04</v>
      </c>
    </row>
    <row r="1076" spans="2:3" x14ac:dyDescent="0.2">
      <c r="B1076" t="s">
        <v>3095</v>
      </c>
      <c r="C1076" s="41">
        <v>97.44</v>
      </c>
    </row>
    <row r="1077" spans="2:3" x14ac:dyDescent="0.2">
      <c r="B1077" t="s">
        <v>7392</v>
      </c>
      <c r="C1077" s="41">
        <v>100</v>
      </c>
    </row>
    <row r="1078" spans="2:3" x14ac:dyDescent="0.2">
      <c r="B1078" t="s">
        <v>3967</v>
      </c>
      <c r="C1078" s="41">
        <v>100</v>
      </c>
    </row>
    <row r="1079" spans="2:3" x14ac:dyDescent="0.2">
      <c r="B1079" t="s">
        <v>7009</v>
      </c>
      <c r="C1079" s="41">
        <v>96.3</v>
      </c>
    </row>
    <row r="1080" spans="2:3" x14ac:dyDescent="0.2">
      <c r="B1080" t="s">
        <v>4237</v>
      </c>
      <c r="C1080" s="41">
        <v>99.58</v>
      </c>
    </row>
    <row r="1081" spans="2:3" x14ac:dyDescent="0.2">
      <c r="B1081" t="s">
        <v>11933</v>
      </c>
      <c r="C1081" s="41">
        <v>99.84</v>
      </c>
    </row>
    <row r="1082" spans="2:3" x14ac:dyDescent="0.2">
      <c r="B1082" t="s">
        <v>11932</v>
      </c>
      <c r="C1082" s="41">
        <v>95.38</v>
      </c>
    </row>
    <row r="1083" spans="2:3" x14ac:dyDescent="0.2">
      <c r="B1083" t="s">
        <v>5047</v>
      </c>
      <c r="C1083" s="41">
        <v>99.83</v>
      </c>
    </row>
    <row r="1084" spans="2:3" x14ac:dyDescent="0.2">
      <c r="B1084" t="s">
        <v>11931</v>
      </c>
      <c r="C1084" s="41">
        <v>99.99</v>
      </c>
    </row>
    <row r="1085" spans="2:3" x14ac:dyDescent="0.2">
      <c r="B1085" t="s">
        <v>2427</v>
      </c>
      <c r="C1085" s="41">
        <v>90.92</v>
      </c>
    </row>
    <row r="1086" spans="2:3" x14ac:dyDescent="0.2">
      <c r="B1086" t="s">
        <v>11930</v>
      </c>
      <c r="C1086" s="41">
        <v>100</v>
      </c>
    </row>
    <row r="1087" spans="2:3" x14ac:dyDescent="0.2">
      <c r="B1087" t="s">
        <v>11929</v>
      </c>
      <c r="C1087" s="41">
        <v>82.16</v>
      </c>
    </row>
    <row r="1088" spans="2:3" x14ac:dyDescent="0.2">
      <c r="B1088" t="s">
        <v>11928</v>
      </c>
      <c r="C1088" s="41">
        <v>100</v>
      </c>
    </row>
    <row r="1089" spans="2:3" x14ac:dyDescent="0.2">
      <c r="B1089" t="s">
        <v>1093</v>
      </c>
      <c r="C1089" s="41">
        <v>99.93</v>
      </c>
    </row>
    <row r="1090" spans="2:3" x14ac:dyDescent="0.2">
      <c r="B1090" t="s">
        <v>11927</v>
      </c>
      <c r="C1090" s="41">
        <v>100</v>
      </c>
    </row>
    <row r="1091" spans="2:3" x14ac:dyDescent="0.2">
      <c r="B1091" t="s">
        <v>8551</v>
      </c>
      <c r="C1091" s="41">
        <v>100</v>
      </c>
    </row>
    <row r="1092" spans="2:3" x14ac:dyDescent="0.2">
      <c r="B1092" t="s">
        <v>11926</v>
      </c>
      <c r="C1092" s="41">
        <v>99.95</v>
      </c>
    </row>
    <row r="1093" spans="2:3" x14ac:dyDescent="0.2">
      <c r="B1093" t="s">
        <v>11925</v>
      </c>
      <c r="C1093" s="41">
        <v>99.21</v>
      </c>
    </row>
    <row r="1094" spans="2:3" x14ac:dyDescent="0.2">
      <c r="B1094" t="s">
        <v>4558</v>
      </c>
      <c r="C1094" s="41">
        <v>100</v>
      </c>
    </row>
    <row r="1095" spans="2:3" x14ac:dyDescent="0.2">
      <c r="B1095" t="s">
        <v>11924</v>
      </c>
      <c r="C1095" s="41">
        <v>97.83</v>
      </c>
    </row>
    <row r="1096" spans="2:3" x14ac:dyDescent="0.2">
      <c r="B1096" t="s">
        <v>1102</v>
      </c>
      <c r="C1096" s="41">
        <v>99.99</v>
      </c>
    </row>
    <row r="1097" spans="2:3" x14ac:dyDescent="0.2">
      <c r="B1097" t="s">
        <v>6686</v>
      </c>
      <c r="C1097" s="41">
        <v>99.98</v>
      </c>
    </row>
    <row r="1098" spans="2:3" x14ac:dyDescent="0.2">
      <c r="B1098" t="s">
        <v>11923</v>
      </c>
      <c r="C1098" s="41">
        <v>97.3</v>
      </c>
    </row>
    <row r="1099" spans="2:3" x14ac:dyDescent="0.2">
      <c r="B1099" t="s">
        <v>8159</v>
      </c>
      <c r="C1099" s="41">
        <v>98.81</v>
      </c>
    </row>
    <row r="1100" spans="2:3" x14ac:dyDescent="0.2">
      <c r="B1100" t="s">
        <v>1282</v>
      </c>
      <c r="C1100" s="41">
        <v>99.93</v>
      </c>
    </row>
    <row r="1101" spans="2:3" x14ac:dyDescent="0.2">
      <c r="B1101" t="s">
        <v>6505</v>
      </c>
      <c r="C1101" s="41">
        <v>99.41</v>
      </c>
    </row>
    <row r="1102" spans="2:3" x14ac:dyDescent="0.2">
      <c r="B1102" t="s">
        <v>912</v>
      </c>
      <c r="C1102" s="41">
        <v>100</v>
      </c>
    </row>
    <row r="1103" spans="2:3" x14ac:dyDescent="0.2">
      <c r="B1103" t="s">
        <v>11922</v>
      </c>
      <c r="C1103" s="41">
        <v>100</v>
      </c>
    </row>
    <row r="1104" spans="2:3" x14ac:dyDescent="0.2">
      <c r="B1104" t="s">
        <v>11921</v>
      </c>
      <c r="C1104" s="41">
        <v>99.95</v>
      </c>
    </row>
    <row r="1105" spans="2:3" x14ac:dyDescent="0.2">
      <c r="B1105" t="s">
        <v>7051</v>
      </c>
      <c r="C1105" s="41">
        <v>100</v>
      </c>
    </row>
    <row r="1106" spans="2:3" x14ac:dyDescent="0.2">
      <c r="B1106" t="s">
        <v>11920</v>
      </c>
      <c r="C1106" s="41">
        <v>99.6</v>
      </c>
    </row>
    <row r="1107" spans="2:3" x14ac:dyDescent="0.2">
      <c r="B1107" t="s">
        <v>8563</v>
      </c>
      <c r="C1107" s="41">
        <v>99.59</v>
      </c>
    </row>
    <row r="1108" spans="2:3" x14ac:dyDescent="0.2">
      <c r="B1108" t="s">
        <v>7725</v>
      </c>
      <c r="C1108" s="41">
        <v>93.88</v>
      </c>
    </row>
    <row r="1109" spans="2:3" x14ac:dyDescent="0.2">
      <c r="B1109" t="s">
        <v>4692</v>
      </c>
      <c r="C1109" s="41">
        <v>88.38</v>
      </c>
    </row>
    <row r="1110" spans="2:3" x14ac:dyDescent="0.2">
      <c r="B1110" t="s">
        <v>9568</v>
      </c>
      <c r="C1110" s="41">
        <v>100</v>
      </c>
    </row>
    <row r="1111" spans="2:3" x14ac:dyDescent="0.2">
      <c r="B1111" t="s">
        <v>4092</v>
      </c>
      <c r="C1111" s="41">
        <v>98.18</v>
      </c>
    </row>
    <row r="1112" spans="2:3" x14ac:dyDescent="0.2">
      <c r="B1112" t="s">
        <v>2872</v>
      </c>
      <c r="C1112" s="41">
        <v>99.05</v>
      </c>
    </row>
    <row r="1113" spans="2:3" x14ac:dyDescent="0.2">
      <c r="B1113" t="s">
        <v>11919</v>
      </c>
      <c r="C1113" s="41">
        <v>100</v>
      </c>
    </row>
    <row r="1114" spans="2:3" x14ac:dyDescent="0.2">
      <c r="B1114" t="s">
        <v>11918</v>
      </c>
      <c r="C1114" s="41">
        <v>99.76</v>
      </c>
    </row>
    <row r="1115" spans="2:3" x14ac:dyDescent="0.2">
      <c r="B1115" t="s">
        <v>11917</v>
      </c>
      <c r="C1115" s="41">
        <v>96.76</v>
      </c>
    </row>
    <row r="1116" spans="2:3" x14ac:dyDescent="0.2">
      <c r="B1116" t="s">
        <v>11916</v>
      </c>
      <c r="C1116" s="41">
        <v>93.64</v>
      </c>
    </row>
    <row r="1117" spans="2:3" x14ac:dyDescent="0.2">
      <c r="B1117" t="s">
        <v>11915</v>
      </c>
      <c r="C1117" s="41">
        <v>100</v>
      </c>
    </row>
    <row r="1118" spans="2:3" x14ac:dyDescent="0.2">
      <c r="B1118" t="s">
        <v>11914</v>
      </c>
      <c r="C1118" s="41">
        <v>100</v>
      </c>
    </row>
    <row r="1119" spans="2:3" x14ac:dyDescent="0.2">
      <c r="B1119" t="s">
        <v>7206</v>
      </c>
      <c r="C1119" s="41">
        <v>99.99</v>
      </c>
    </row>
    <row r="1120" spans="2:3" x14ac:dyDescent="0.2">
      <c r="B1120" t="s">
        <v>11913</v>
      </c>
      <c r="C1120" s="41">
        <v>88.52</v>
      </c>
    </row>
    <row r="1121" spans="2:3" x14ac:dyDescent="0.2">
      <c r="B1121" t="s">
        <v>11912</v>
      </c>
      <c r="C1121" s="41">
        <v>99.92</v>
      </c>
    </row>
    <row r="1122" spans="2:3" x14ac:dyDescent="0.2">
      <c r="B1122" t="s">
        <v>11911</v>
      </c>
      <c r="C1122" s="41">
        <v>100</v>
      </c>
    </row>
    <row r="1123" spans="2:3" x14ac:dyDescent="0.2">
      <c r="B1123" t="s">
        <v>11910</v>
      </c>
      <c r="C1123" s="41">
        <v>99.97</v>
      </c>
    </row>
    <row r="1124" spans="2:3" x14ac:dyDescent="0.2">
      <c r="B1124" t="s">
        <v>8566</v>
      </c>
      <c r="C1124" s="41">
        <v>95.2</v>
      </c>
    </row>
    <row r="1125" spans="2:3" x14ac:dyDescent="0.2">
      <c r="B1125" t="s">
        <v>11909</v>
      </c>
      <c r="C1125" s="41">
        <v>81.12</v>
      </c>
    </row>
    <row r="1126" spans="2:3" x14ac:dyDescent="0.2">
      <c r="B1126" t="s">
        <v>11908</v>
      </c>
      <c r="C1126" s="41">
        <v>100</v>
      </c>
    </row>
    <row r="1127" spans="2:3" x14ac:dyDescent="0.2">
      <c r="B1127" t="s">
        <v>6484</v>
      </c>
      <c r="C1127" s="41">
        <v>91.49</v>
      </c>
    </row>
    <row r="1128" spans="2:3" x14ac:dyDescent="0.2">
      <c r="B1128" t="s">
        <v>6493</v>
      </c>
      <c r="C1128" s="41">
        <v>97.88</v>
      </c>
    </row>
    <row r="1129" spans="2:3" x14ac:dyDescent="0.2">
      <c r="B1129" t="s">
        <v>11907</v>
      </c>
      <c r="C1129" s="41">
        <v>99.41</v>
      </c>
    </row>
    <row r="1130" spans="2:3" x14ac:dyDescent="0.2">
      <c r="B1130" t="s">
        <v>8634</v>
      </c>
      <c r="C1130" s="41">
        <v>99.95</v>
      </c>
    </row>
    <row r="1131" spans="2:3" x14ac:dyDescent="0.2">
      <c r="B1131" t="s">
        <v>9860</v>
      </c>
      <c r="C1131" s="41">
        <v>91.06</v>
      </c>
    </row>
    <row r="1132" spans="2:3" x14ac:dyDescent="0.2">
      <c r="B1132" t="s">
        <v>7746</v>
      </c>
      <c r="C1132" s="41">
        <v>100</v>
      </c>
    </row>
    <row r="1133" spans="2:3" x14ac:dyDescent="0.2">
      <c r="B1133" t="s">
        <v>767</v>
      </c>
      <c r="C1133" s="41">
        <v>100</v>
      </c>
    </row>
    <row r="1134" spans="2:3" x14ac:dyDescent="0.2">
      <c r="B1134" t="s">
        <v>1649</v>
      </c>
      <c r="C1134" s="41">
        <v>99.96</v>
      </c>
    </row>
    <row r="1135" spans="2:3" x14ac:dyDescent="0.2">
      <c r="B1135" t="s">
        <v>666</v>
      </c>
      <c r="C1135" s="41">
        <v>99.91</v>
      </c>
    </row>
    <row r="1136" spans="2:3" x14ac:dyDescent="0.2">
      <c r="B1136" t="s">
        <v>8300</v>
      </c>
      <c r="C1136" s="41">
        <v>97.24</v>
      </c>
    </row>
    <row r="1137" spans="2:3" x14ac:dyDescent="0.2">
      <c r="B1137" t="s">
        <v>11906</v>
      </c>
      <c r="C1137" s="41">
        <v>100</v>
      </c>
    </row>
    <row r="1138" spans="2:3" x14ac:dyDescent="0.2">
      <c r="B1138" t="s">
        <v>1105</v>
      </c>
      <c r="C1138" s="41">
        <v>100</v>
      </c>
    </row>
    <row r="1139" spans="2:3" x14ac:dyDescent="0.2">
      <c r="B1139" t="s">
        <v>5173</v>
      </c>
      <c r="C1139" s="41">
        <v>99.98</v>
      </c>
    </row>
    <row r="1140" spans="2:3" x14ac:dyDescent="0.2">
      <c r="B1140" t="s">
        <v>11905</v>
      </c>
      <c r="C1140" s="41">
        <v>98.45</v>
      </c>
    </row>
    <row r="1141" spans="2:3" x14ac:dyDescent="0.2">
      <c r="B1141" t="s">
        <v>761</v>
      </c>
      <c r="C1141" s="41">
        <v>99.68</v>
      </c>
    </row>
    <row r="1142" spans="2:3" x14ac:dyDescent="0.2">
      <c r="B1142" t="s">
        <v>1548</v>
      </c>
      <c r="C1142" s="41">
        <v>99.92</v>
      </c>
    </row>
    <row r="1143" spans="2:3" x14ac:dyDescent="0.2">
      <c r="B1143" t="s">
        <v>11904</v>
      </c>
      <c r="C1143" s="41">
        <v>98.65</v>
      </c>
    </row>
    <row r="1144" spans="2:3" x14ac:dyDescent="0.2">
      <c r="B1144" t="s">
        <v>11903</v>
      </c>
      <c r="C1144" s="41">
        <v>100</v>
      </c>
    </row>
    <row r="1145" spans="2:3" x14ac:dyDescent="0.2">
      <c r="B1145" t="s">
        <v>11902</v>
      </c>
      <c r="C1145" s="41">
        <v>100</v>
      </c>
    </row>
    <row r="1146" spans="2:3" x14ac:dyDescent="0.2">
      <c r="B1146" t="s">
        <v>2996</v>
      </c>
      <c r="C1146" s="41">
        <v>100</v>
      </c>
    </row>
    <row r="1147" spans="2:3" x14ac:dyDescent="0.2">
      <c r="B1147" t="s">
        <v>2070</v>
      </c>
      <c r="C1147" s="41">
        <v>100</v>
      </c>
    </row>
    <row r="1148" spans="2:3" x14ac:dyDescent="0.2">
      <c r="B1148" t="s">
        <v>11901</v>
      </c>
      <c r="C1148" s="41">
        <v>99.96</v>
      </c>
    </row>
    <row r="1149" spans="2:3" x14ac:dyDescent="0.2">
      <c r="B1149" t="s">
        <v>11900</v>
      </c>
      <c r="C1149" s="41">
        <v>100</v>
      </c>
    </row>
    <row r="1150" spans="2:3" x14ac:dyDescent="0.2">
      <c r="B1150" t="s">
        <v>11899</v>
      </c>
      <c r="C1150" s="41">
        <v>99.95</v>
      </c>
    </row>
    <row r="1151" spans="2:3" x14ac:dyDescent="0.2">
      <c r="B1151" t="s">
        <v>1171</v>
      </c>
      <c r="C1151" s="41">
        <v>99.95</v>
      </c>
    </row>
    <row r="1152" spans="2:3" x14ac:dyDescent="0.2">
      <c r="B1152" t="s">
        <v>11898</v>
      </c>
      <c r="C1152" s="41">
        <v>97.4</v>
      </c>
    </row>
    <row r="1153" spans="2:3" x14ac:dyDescent="0.2">
      <c r="B1153" t="s">
        <v>1090</v>
      </c>
      <c r="C1153" s="41">
        <v>96.85</v>
      </c>
    </row>
    <row r="1154" spans="2:3" x14ac:dyDescent="0.2">
      <c r="B1154" t="s">
        <v>11897</v>
      </c>
      <c r="C1154" s="41">
        <v>98.38</v>
      </c>
    </row>
    <row r="1155" spans="2:3" x14ac:dyDescent="0.2">
      <c r="B1155" t="s">
        <v>1081</v>
      </c>
      <c r="C1155" s="41">
        <v>95.82</v>
      </c>
    </row>
    <row r="1156" spans="2:3" x14ac:dyDescent="0.2">
      <c r="B1156" t="s">
        <v>11896</v>
      </c>
      <c r="C1156" s="41">
        <v>99.01</v>
      </c>
    </row>
    <row r="1157" spans="2:3" x14ac:dyDescent="0.2">
      <c r="B1157" t="s">
        <v>11895</v>
      </c>
      <c r="C1157" s="41">
        <v>99.52</v>
      </c>
    </row>
    <row r="1158" spans="2:3" x14ac:dyDescent="0.2">
      <c r="B1158" t="s">
        <v>11894</v>
      </c>
      <c r="C1158" s="41">
        <v>99.66</v>
      </c>
    </row>
    <row r="1159" spans="2:3" x14ac:dyDescent="0.2">
      <c r="B1159" t="s">
        <v>11893</v>
      </c>
      <c r="C1159" s="41">
        <v>99.78</v>
      </c>
    </row>
    <row r="1160" spans="2:3" x14ac:dyDescent="0.2">
      <c r="B1160" t="s">
        <v>2067</v>
      </c>
      <c r="C1160" s="41">
        <v>96.06</v>
      </c>
    </row>
    <row r="1161" spans="2:3" x14ac:dyDescent="0.2">
      <c r="B1161" t="s">
        <v>11892</v>
      </c>
      <c r="C1161" s="41">
        <v>99.96</v>
      </c>
    </row>
    <row r="1162" spans="2:3" x14ac:dyDescent="0.2">
      <c r="B1162" t="s">
        <v>2288</v>
      </c>
      <c r="C1162" s="41">
        <v>99.8</v>
      </c>
    </row>
    <row r="1163" spans="2:3" x14ac:dyDescent="0.2">
      <c r="B1163" t="s">
        <v>11891</v>
      </c>
      <c r="C1163" s="41">
        <v>91.25</v>
      </c>
    </row>
    <row r="1164" spans="2:3" x14ac:dyDescent="0.2">
      <c r="B1164" t="s">
        <v>11890</v>
      </c>
      <c r="C1164" s="41">
        <v>98.08</v>
      </c>
    </row>
    <row r="1165" spans="2:3" x14ac:dyDescent="0.2">
      <c r="B1165" t="s">
        <v>11889</v>
      </c>
      <c r="C1165" s="41">
        <v>99.28</v>
      </c>
    </row>
    <row r="1166" spans="2:3" x14ac:dyDescent="0.2">
      <c r="B1166" t="s">
        <v>7688</v>
      </c>
      <c r="C1166" s="41">
        <v>99.24</v>
      </c>
    </row>
    <row r="1167" spans="2:3" x14ac:dyDescent="0.2">
      <c r="B1167" t="s">
        <v>11888</v>
      </c>
      <c r="C1167" s="41">
        <v>99.23</v>
      </c>
    </row>
    <row r="1168" spans="2:3" x14ac:dyDescent="0.2">
      <c r="B1168" t="s">
        <v>11887</v>
      </c>
      <c r="C1168" s="41">
        <v>99.95</v>
      </c>
    </row>
    <row r="1169" spans="2:3" x14ac:dyDescent="0.2">
      <c r="B1169" t="s">
        <v>11886</v>
      </c>
      <c r="C1169" s="41">
        <v>100</v>
      </c>
    </row>
    <row r="1170" spans="2:3" x14ac:dyDescent="0.2">
      <c r="B1170" t="s">
        <v>11885</v>
      </c>
      <c r="C1170" s="41">
        <v>99.93</v>
      </c>
    </row>
    <row r="1171" spans="2:3" x14ac:dyDescent="0.2">
      <c r="B1171" t="s">
        <v>11884</v>
      </c>
      <c r="C1171" s="41">
        <v>100</v>
      </c>
    </row>
    <row r="1172" spans="2:3" x14ac:dyDescent="0.2">
      <c r="B1172" t="s">
        <v>11883</v>
      </c>
      <c r="C1172" s="41">
        <v>100</v>
      </c>
    </row>
    <row r="1173" spans="2:3" x14ac:dyDescent="0.2">
      <c r="B1173" t="s">
        <v>11882</v>
      </c>
      <c r="C1173" s="41">
        <v>100</v>
      </c>
    </row>
    <row r="1174" spans="2:3" x14ac:dyDescent="0.2">
      <c r="B1174" t="s">
        <v>6622</v>
      </c>
      <c r="C1174" s="41">
        <v>99.93</v>
      </c>
    </row>
    <row r="1175" spans="2:3" x14ac:dyDescent="0.2">
      <c r="B1175" t="s">
        <v>11881</v>
      </c>
      <c r="C1175" s="41">
        <v>100</v>
      </c>
    </row>
    <row r="1176" spans="2:3" x14ac:dyDescent="0.2">
      <c r="B1176" t="s">
        <v>11880</v>
      </c>
      <c r="C1176" s="41">
        <v>100</v>
      </c>
    </row>
    <row r="1177" spans="2:3" x14ac:dyDescent="0.2">
      <c r="B1177" t="s">
        <v>4959</v>
      </c>
      <c r="C1177" s="41">
        <v>99.98</v>
      </c>
    </row>
    <row r="1178" spans="2:3" x14ac:dyDescent="0.2">
      <c r="B1178" t="s">
        <v>11879</v>
      </c>
      <c r="C1178" s="41">
        <v>99.9</v>
      </c>
    </row>
    <row r="1179" spans="2:3" x14ac:dyDescent="0.2">
      <c r="B1179" t="s">
        <v>11878</v>
      </c>
      <c r="C1179" s="41">
        <v>98.67</v>
      </c>
    </row>
    <row r="1180" spans="2:3" x14ac:dyDescent="0.2">
      <c r="B1180" t="s">
        <v>11877</v>
      </c>
      <c r="C1180" s="41">
        <v>97.95</v>
      </c>
    </row>
    <row r="1181" spans="2:3" x14ac:dyDescent="0.2">
      <c r="B1181" t="s">
        <v>859</v>
      </c>
      <c r="C1181" s="41">
        <v>97.23</v>
      </c>
    </row>
    <row r="1182" spans="2:3" x14ac:dyDescent="0.2">
      <c r="B1182" t="s">
        <v>11876</v>
      </c>
      <c r="C1182" s="41">
        <v>100</v>
      </c>
    </row>
    <row r="1183" spans="2:3" x14ac:dyDescent="0.2">
      <c r="B1183" t="s">
        <v>1108</v>
      </c>
      <c r="C1183" s="41">
        <v>99.99</v>
      </c>
    </row>
    <row r="1184" spans="2:3" x14ac:dyDescent="0.2">
      <c r="B1184" t="s">
        <v>11875</v>
      </c>
      <c r="C1184" s="41">
        <v>99.81</v>
      </c>
    </row>
    <row r="1185" spans="2:3" x14ac:dyDescent="0.2">
      <c r="B1185" t="s">
        <v>11874</v>
      </c>
      <c r="C1185" s="41">
        <v>99.7</v>
      </c>
    </row>
    <row r="1186" spans="2:3" x14ac:dyDescent="0.2">
      <c r="B1186" t="s">
        <v>3756</v>
      </c>
      <c r="C1186" s="41">
        <v>100</v>
      </c>
    </row>
    <row r="1187" spans="2:3" x14ac:dyDescent="0.2">
      <c r="B1187" t="s">
        <v>11873</v>
      </c>
      <c r="C1187" s="41">
        <v>100</v>
      </c>
    </row>
    <row r="1188" spans="2:3" x14ac:dyDescent="0.2">
      <c r="B1188" t="s">
        <v>11872</v>
      </c>
      <c r="C1188" s="41">
        <v>91.41</v>
      </c>
    </row>
    <row r="1189" spans="2:3" x14ac:dyDescent="0.2">
      <c r="B1189" t="s">
        <v>3061</v>
      </c>
      <c r="C1189" s="41">
        <v>87.14</v>
      </c>
    </row>
    <row r="1190" spans="2:3" x14ac:dyDescent="0.2">
      <c r="B1190" t="s">
        <v>3210</v>
      </c>
      <c r="C1190" s="41">
        <v>98.51</v>
      </c>
    </row>
    <row r="1191" spans="2:3" x14ac:dyDescent="0.2">
      <c r="B1191" t="s">
        <v>11871</v>
      </c>
      <c r="C1191" s="41">
        <v>95.64</v>
      </c>
    </row>
    <row r="1192" spans="2:3" x14ac:dyDescent="0.2">
      <c r="B1192" t="s">
        <v>7483</v>
      </c>
      <c r="C1192" s="41">
        <v>99.98</v>
      </c>
    </row>
    <row r="1193" spans="2:3" x14ac:dyDescent="0.2">
      <c r="B1193" t="s">
        <v>1781</v>
      </c>
      <c r="C1193" s="41">
        <v>92.05</v>
      </c>
    </row>
    <row r="1194" spans="2:3" x14ac:dyDescent="0.2">
      <c r="B1194" t="s">
        <v>9078</v>
      </c>
      <c r="C1194" s="41">
        <v>93.57</v>
      </c>
    </row>
    <row r="1195" spans="2:3" x14ac:dyDescent="0.2">
      <c r="B1195" t="s">
        <v>11870</v>
      </c>
      <c r="C1195" s="41">
        <v>100</v>
      </c>
    </row>
    <row r="1196" spans="2:3" x14ac:dyDescent="0.2">
      <c r="B1196" t="s">
        <v>2635</v>
      </c>
      <c r="C1196" s="41">
        <v>99.72</v>
      </c>
    </row>
    <row r="1197" spans="2:3" x14ac:dyDescent="0.2">
      <c r="B1197" t="s">
        <v>5731</v>
      </c>
      <c r="C1197" s="41">
        <v>94.26</v>
      </c>
    </row>
    <row r="1198" spans="2:3" x14ac:dyDescent="0.2">
      <c r="B1198" t="s">
        <v>11869</v>
      </c>
      <c r="C1198" s="41">
        <v>100</v>
      </c>
    </row>
    <row r="1199" spans="2:3" x14ac:dyDescent="0.2">
      <c r="B1199" t="s">
        <v>11868</v>
      </c>
      <c r="C1199" s="41">
        <v>97.34</v>
      </c>
    </row>
    <row r="1200" spans="2:3" x14ac:dyDescent="0.2">
      <c r="B1200" t="s">
        <v>11867</v>
      </c>
      <c r="C1200" s="41">
        <v>99.98</v>
      </c>
    </row>
    <row r="1201" spans="2:3" x14ac:dyDescent="0.2">
      <c r="B1201" t="s">
        <v>6891</v>
      </c>
      <c r="C1201" s="41">
        <v>95.51</v>
      </c>
    </row>
    <row r="1202" spans="2:3" x14ac:dyDescent="0.2">
      <c r="B1202" t="s">
        <v>11866</v>
      </c>
      <c r="C1202" s="41">
        <v>99.99</v>
      </c>
    </row>
    <row r="1203" spans="2:3" x14ac:dyDescent="0.2">
      <c r="B1203" t="s">
        <v>4306</v>
      </c>
      <c r="C1203" s="41">
        <v>100</v>
      </c>
    </row>
    <row r="1204" spans="2:3" x14ac:dyDescent="0.2">
      <c r="B1204" t="s">
        <v>2473</v>
      </c>
      <c r="C1204" s="41">
        <v>99.77</v>
      </c>
    </row>
    <row r="1205" spans="2:3" x14ac:dyDescent="0.2">
      <c r="B1205" t="s">
        <v>11865</v>
      </c>
      <c r="C1205" s="41">
        <v>94.38</v>
      </c>
    </row>
    <row r="1206" spans="2:3" x14ac:dyDescent="0.2">
      <c r="B1206" t="s">
        <v>4503</v>
      </c>
      <c r="C1206" s="41">
        <v>99.66</v>
      </c>
    </row>
    <row r="1207" spans="2:3" x14ac:dyDescent="0.2">
      <c r="B1207" t="s">
        <v>1974</v>
      </c>
      <c r="C1207" s="41">
        <v>100</v>
      </c>
    </row>
    <row r="1208" spans="2:3" x14ac:dyDescent="0.2">
      <c r="B1208" t="s">
        <v>11864</v>
      </c>
      <c r="C1208" s="41">
        <v>99.78</v>
      </c>
    </row>
    <row r="1209" spans="2:3" x14ac:dyDescent="0.2">
      <c r="B1209" t="s">
        <v>7223</v>
      </c>
      <c r="C1209" s="41">
        <v>100</v>
      </c>
    </row>
    <row r="1210" spans="2:3" x14ac:dyDescent="0.2">
      <c r="B1210" t="s">
        <v>835</v>
      </c>
      <c r="C1210" s="41">
        <v>99.98</v>
      </c>
    </row>
    <row r="1211" spans="2:3" x14ac:dyDescent="0.2">
      <c r="B1211" t="s">
        <v>2226</v>
      </c>
      <c r="C1211" s="41">
        <v>93.02</v>
      </c>
    </row>
    <row r="1212" spans="2:3" x14ac:dyDescent="0.2">
      <c r="B1212" t="s">
        <v>2258</v>
      </c>
      <c r="C1212" s="41">
        <v>97.46</v>
      </c>
    </row>
    <row r="1213" spans="2:3" x14ac:dyDescent="0.2">
      <c r="B1213" t="s">
        <v>11863</v>
      </c>
      <c r="C1213" s="41">
        <v>100</v>
      </c>
    </row>
    <row r="1214" spans="2:3" x14ac:dyDescent="0.2">
      <c r="B1214" t="s">
        <v>11862</v>
      </c>
      <c r="C1214" s="41">
        <v>100</v>
      </c>
    </row>
    <row r="1215" spans="2:3" x14ac:dyDescent="0.2">
      <c r="B1215" t="s">
        <v>1484</v>
      </c>
      <c r="C1215" s="41">
        <v>99.91</v>
      </c>
    </row>
    <row r="1216" spans="2:3" x14ac:dyDescent="0.2">
      <c r="B1216" t="s">
        <v>11861</v>
      </c>
      <c r="C1216" s="41">
        <v>99.83</v>
      </c>
    </row>
    <row r="1217" spans="2:3" x14ac:dyDescent="0.2">
      <c r="B1217" t="s">
        <v>7129</v>
      </c>
      <c r="C1217" s="41">
        <v>100</v>
      </c>
    </row>
    <row r="1218" spans="2:3" x14ac:dyDescent="0.2">
      <c r="B1218" t="s">
        <v>9626</v>
      </c>
      <c r="C1218" s="41">
        <v>100</v>
      </c>
    </row>
    <row r="1219" spans="2:3" x14ac:dyDescent="0.2">
      <c r="B1219" t="s">
        <v>11860</v>
      </c>
      <c r="C1219" s="41">
        <v>100</v>
      </c>
    </row>
    <row r="1220" spans="2:3" x14ac:dyDescent="0.2">
      <c r="B1220" t="s">
        <v>4685</v>
      </c>
      <c r="C1220" s="41">
        <v>97.68</v>
      </c>
    </row>
    <row r="1221" spans="2:3" x14ac:dyDescent="0.2">
      <c r="B1221" t="s">
        <v>11859</v>
      </c>
      <c r="C1221" s="41">
        <v>99.98</v>
      </c>
    </row>
    <row r="1222" spans="2:3" x14ac:dyDescent="0.2">
      <c r="B1222" t="s">
        <v>11858</v>
      </c>
      <c r="C1222" s="41">
        <v>99.49</v>
      </c>
    </row>
    <row r="1223" spans="2:3" x14ac:dyDescent="0.2">
      <c r="B1223" t="s">
        <v>11857</v>
      </c>
      <c r="C1223" s="41">
        <v>90.03</v>
      </c>
    </row>
    <row r="1224" spans="2:3" x14ac:dyDescent="0.2">
      <c r="B1224" t="s">
        <v>9341</v>
      </c>
      <c r="C1224" s="41">
        <v>95.48</v>
      </c>
    </row>
    <row r="1225" spans="2:3" x14ac:dyDescent="0.2">
      <c r="B1225" t="s">
        <v>4570</v>
      </c>
      <c r="C1225" s="41">
        <v>99.99</v>
      </c>
    </row>
    <row r="1226" spans="2:3" x14ac:dyDescent="0.2">
      <c r="B1226" t="s">
        <v>669</v>
      </c>
      <c r="C1226" s="41">
        <v>98.97</v>
      </c>
    </row>
    <row r="1227" spans="2:3" x14ac:dyDescent="0.2">
      <c r="B1227" t="s">
        <v>11856</v>
      </c>
      <c r="C1227" s="41">
        <v>68.010000000000005</v>
      </c>
    </row>
    <row r="1228" spans="2:3" x14ac:dyDescent="0.2">
      <c r="B1228" t="s">
        <v>11855</v>
      </c>
      <c r="C1228" s="41">
        <v>92.41</v>
      </c>
    </row>
    <row r="1229" spans="2:3" x14ac:dyDescent="0.2">
      <c r="B1229" t="s">
        <v>4118</v>
      </c>
      <c r="C1229" s="41">
        <v>100</v>
      </c>
    </row>
    <row r="1230" spans="2:3" x14ac:dyDescent="0.2">
      <c r="B1230" t="s">
        <v>3841</v>
      </c>
      <c r="C1230" s="41">
        <v>100</v>
      </c>
    </row>
    <row r="1231" spans="2:3" x14ac:dyDescent="0.2">
      <c r="B1231" t="s">
        <v>5828</v>
      </c>
      <c r="C1231" s="41">
        <v>100</v>
      </c>
    </row>
    <row r="1232" spans="2:3" x14ac:dyDescent="0.2">
      <c r="B1232" t="s">
        <v>5719</v>
      </c>
      <c r="C1232" s="41">
        <v>97.93</v>
      </c>
    </row>
    <row r="1233" spans="2:3" x14ac:dyDescent="0.2">
      <c r="B1233" t="s">
        <v>11854</v>
      </c>
      <c r="C1233" s="41">
        <v>98.94</v>
      </c>
    </row>
    <row r="1234" spans="2:3" x14ac:dyDescent="0.2">
      <c r="B1234" t="s">
        <v>11853</v>
      </c>
      <c r="C1234" s="41">
        <v>100</v>
      </c>
    </row>
    <row r="1235" spans="2:3" x14ac:dyDescent="0.2">
      <c r="B1235" t="s">
        <v>11852</v>
      </c>
      <c r="C1235" s="41">
        <v>100</v>
      </c>
    </row>
    <row r="1236" spans="2:3" x14ac:dyDescent="0.2">
      <c r="B1236" t="s">
        <v>11851</v>
      </c>
      <c r="C1236" s="41">
        <v>99.72</v>
      </c>
    </row>
    <row r="1237" spans="2:3" x14ac:dyDescent="0.2">
      <c r="B1237" t="s">
        <v>11850</v>
      </c>
      <c r="C1237" s="41">
        <v>100</v>
      </c>
    </row>
    <row r="1238" spans="2:3" x14ac:dyDescent="0.2">
      <c r="B1238" t="s">
        <v>8132</v>
      </c>
      <c r="C1238" s="41">
        <v>98.99</v>
      </c>
    </row>
    <row r="1239" spans="2:3" x14ac:dyDescent="0.2">
      <c r="B1239" t="s">
        <v>11849</v>
      </c>
      <c r="C1239" s="41">
        <v>95.66</v>
      </c>
    </row>
    <row r="1240" spans="2:3" x14ac:dyDescent="0.2">
      <c r="B1240" t="s">
        <v>11848</v>
      </c>
      <c r="C1240" s="41">
        <v>94.36</v>
      </c>
    </row>
    <row r="1241" spans="2:3" x14ac:dyDescent="0.2">
      <c r="B1241" t="s">
        <v>3701</v>
      </c>
      <c r="C1241" s="41">
        <v>100</v>
      </c>
    </row>
    <row r="1242" spans="2:3" x14ac:dyDescent="0.2">
      <c r="B1242" t="s">
        <v>8928</v>
      </c>
      <c r="C1242" s="41">
        <v>99.86</v>
      </c>
    </row>
    <row r="1243" spans="2:3" x14ac:dyDescent="0.2">
      <c r="B1243" t="s">
        <v>9513</v>
      </c>
      <c r="C1243" s="41">
        <v>99.99</v>
      </c>
    </row>
    <row r="1244" spans="2:3" x14ac:dyDescent="0.2">
      <c r="B1244" t="s">
        <v>5546</v>
      </c>
      <c r="C1244" s="41">
        <v>100</v>
      </c>
    </row>
    <row r="1245" spans="2:3" x14ac:dyDescent="0.2">
      <c r="B1245" t="s">
        <v>11847</v>
      </c>
      <c r="C1245" s="41">
        <v>99.79</v>
      </c>
    </row>
    <row r="1246" spans="2:3" x14ac:dyDescent="0.2">
      <c r="B1246" t="s">
        <v>11846</v>
      </c>
      <c r="C1246" s="41">
        <v>100</v>
      </c>
    </row>
    <row r="1247" spans="2:3" x14ac:dyDescent="0.2">
      <c r="B1247" t="s">
        <v>2458</v>
      </c>
      <c r="C1247" s="41">
        <v>100</v>
      </c>
    </row>
    <row r="1248" spans="2:3" x14ac:dyDescent="0.2">
      <c r="B1248" t="s">
        <v>9397</v>
      </c>
      <c r="C1248" s="41">
        <v>99.97</v>
      </c>
    </row>
    <row r="1249" spans="2:3" x14ac:dyDescent="0.2">
      <c r="B1249" t="s">
        <v>11845</v>
      </c>
      <c r="C1249" s="41">
        <v>100</v>
      </c>
    </row>
    <row r="1250" spans="2:3" x14ac:dyDescent="0.2">
      <c r="B1250" t="s">
        <v>11844</v>
      </c>
      <c r="C1250" s="41">
        <v>99.33</v>
      </c>
    </row>
    <row r="1251" spans="2:3" x14ac:dyDescent="0.2">
      <c r="B1251" t="s">
        <v>11843</v>
      </c>
      <c r="C1251" s="41">
        <v>99.99</v>
      </c>
    </row>
    <row r="1252" spans="2:3" x14ac:dyDescent="0.2">
      <c r="B1252" t="s">
        <v>11842</v>
      </c>
      <c r="C1252" s="41">
        <v>99.99</v>
      </c>
    </row>
    <row r="1253" spans="2:3" x14ac:dyDescent="0.2">
      <c r="B1253" t="s">
        <v>11841</v>
      </c>
      <c r="C1253" s="41">
        <v>99.99</v>
      </c>
    </row>
    <row r="1254" spans="2:3" x14ac:dyDescent="0.2">
      <c r="B1254" t="s">
        <v>11840</v>
      </c>
      <c r="C1254" s="41">
        <v>100</v>
      </c>
    </row>
    <row r="1255" spans="2:3" x14ac:dyDescent="0.2">
      <c r="B1255" t="s">
        <v>11839</v>
      </c>
      <c r="C1255" s="41">
        <v>100</v>
      </c>
    </row>
    <row r="1256" spans="2:3" x14ac:dyDescent="0.2">
      <c r="B1256" t="s">
        <v>11838</v>
      </c>
      <c r="C1256" s="41">
        <v>100</v>
      </c>
    </row>
    <row r="1257" spans="2:3" x14ac:dyDescent="0.2">
      <c r="B1257" t="s">
        <v>11837</v>
      </c>
      <c r="C1257" s="41">
        <v>99.68</v>
      </c>
    </row>
    <row r="1258" spans="2:3" x14ac:dyDescent="0.2">
      <c r="B1258" t="s">
        <v>11836</v>
      </c>
      <c r="C1258" s="41">
        <v>99.98</v>
      </c>
    </row>
    <row r="1259" spans="2:3" x14ac:dyDescent="0.2">
      <c r="B1259" t="s">
        <v>11835</v>
      </c>
      <c r="C1259" s="41">
        <v>100</v>
      </c>
    </row>
    <row r="1260" spans="2:3" x14ac:dyDescent="0.2">
      <c r="B1260" t="s">
        <v>11834</v>
      </c>
      <c r="C1260" s="41">
        <v>100</v>
      </c>
    </row>
    <row r="1261" spans="2:3" x14ac:dyDescent="0.2">
      <c r="B1261" t="s">
        <v>11833</v>
      </c>
      <c r="C1261" s="41">
        <v>72.349999999999994</v>
      </c>
    </row>
    <row r="1262" spans="2:3" x14ac:dyDescent="0.2">
      <c r="B1262" t="s">
        <v>675</v>
      </c>
      <c r="C1262" s="41">
        <v>99.25</v>
      </c>
    </row>
    <row r="1263" spans="2:3" x14ac:dyDescent="0.2">
      <c r="B1263" t="s">
        <v>11832</v>
      </c>
      <c r="C1263" s="41">
        <v>99.81</v>
      </c>
    </row>
    <row r="1264" spans="2:3" x14ac:dyDescent="0.2">
      <c r="B1264" t="s">
        <v>11831</v>
      </c>
      <c r="C1264" s="41">
        <v>100</v>
      </c>
    </row>
    <row r="1265" spans="2:3" x14ac:dyDescent="0.2">
      <c r="B1265" t="s">
        <v>5836</v>
      </c>
      <c r="C1265" s="41">
        <v>100</v>
      </c>
    </row>
    <row r="1266" spans="2:3" x14ac:dyDescent="0.2">
      <c r="B1266" t="s">
        <v>5771</v>
      </c>
      <c r="C1266" s="41">
        <v>99.82</v>
      </c>
    </row>
    <row r="1267" spans="2:3" x14ac:dyDescent="0.2">
      <c r="B1267" t="s">
        <v>11830</v>
      </c>
      <c r="C1267" s="41">
        <v>72.59</v>
      </c>
    </row>
    <row r="1268" spans="2:3" x14ac:dyDescent="0.2">
      <c r="B1268" t="s">
        <v>5868</v>
      </c>
      <c r="C1268" s="41">
        <v>80.150000000000006</v>
      </c>
    </row>
    <row r="1269" spans="2:3" x14ac:dyDescent="0.2">
      <c r="B1269" t="s">
        <v>9857</v>
      </c>
      <c r="C1269" s="41">
        <v>98.25</v>
      </c>
    </row>
    <row r="1270" spans="2:3" x14ac:dyDescent="0.2">
      <c r="B1270" t="s">
        <v>11829</v>
      </c>
      <c r="C1270" s="41">
        <v>99.93</v>
      </c>
    </row>
    <row r="1271" spans="2:3" x14ac:dyDescent="0.2">
      <c r="B1271" t="s">
        <v>11828</v>
      </c>
      <c r="C1271" s="41">
        <v>99.92</v>
      </c>
    </row>
    <row r="1272" spans="2:3" x14ac:dyDescent="0.2">
      <c r="B1272" t="s">
        <v>11827</v>
      </c>
      <c r="C1272" s="41">
        <v>97.12</v>
      </c>
    </row>
    <row r="1273" spans="2:3" x14ac:dyDescent="0.2">
      <c r="B1273" t="s">
        <v>11826</v>
      </c>
      <c r="C1273" s="41">
        <v>97.01</v>
      </c>
    </row>
    <row r="1274" spans="2:3" x14ac:dyDescent="0.2">
      <c r="B1274" t="s">
        <v>9353</v>
      </c>
      <c r="C1274" s="41">
        <v>99.59</v>
      </c>
    </row>
    <row r="1275" spans="2:3" x14ac:dyDescent="0.2">
      <c r="B1275" t="s">
        <v>11825</v>
      </c>
      <c r="C1275" s="41">
        <v>99.87</v>
      </c>
    </row>
    <row r="1276" spans="2:3" x14ac:dyDescent="0.2">
      <c r="B1276" t="s">
        <v>8880</v>
      </c>
      <c r="C1276" s="41">
        <v>99.69</v>
      </c>
    </row>
    <row r="1277" spans="2:3" x14ac:dyDescent="0.2">
      <c r="B1277" t="s">
        <v>4482</v>
      </c>
      <c r="C1277" s="41">
        <v>99.97</v>
      </c>
    </row>
    <row r="1278" spans="2:3" x14ac:dyDescent="0.2">
      <c r="B1278" t="s">
        <v>11824</v>
      </c>
      <c r="C1278" s="41">
        <v>99.99</v>
      </c>
    </row>
    <row r="1279" spans="2:3" x14ac:dyDescent="0.2">
      <c r="B1279" t="s">
        <v>2044</v>
      </c>
      <c r="C1279" s="41">
        <v>99.15</v>
      </c>
    </row>
    <row r="1280" spans="2:3" x14ac:dyDescent="0.2">
      <c r="B1280" t="s">
        <v>11823</v>
      </c>
      <c r="C1280" s="41">
        <v>98.87</v>
      </c>
    </row>
    <row r="1281" spans="2:3" x14ac:dyDescent="0.2">
      <c r="B1281" t="s">
        <v>1784</v>
      </c>
      <c r="C1281" s="41">
        <v>96.06</v>
      </c>
    </row>
    <row r="1282" spans="2:3" x14ac:dyDescent="0.2">
      <c r="B1282" t="s">
        <v>11822</v>
      </c>
      <c r="C1282" s="41">
        <v>100</v>
      </c>
    </row>
    <row r="1283" spans="2:3" x14ac:dyDescent="0.2">
      <c r="B1283" t="s">
        <v>11821</v>
      </c>
      <c r="C1283" s="41">
        <v>90.78</v>
      </c>
    </row>
    <row r="1284" spans="2:3" x14ac:dyDescent="0.2">
      <c r="B1284" t="s">
        <v>11820</v>
      </c>
      <c r="C1284" s="41">
        <v>94.7</v>
      </c>
    </row>
    <row r="1285" spans="2:3" x14ac:dyDescent="0.2">
      <c r="B1285" t="s">
        <v>4745</v>
      </c>
      <c r="C1285" s="41">
        <v>99.91</v>
      </c>
    </row>
    <row r="1286" spans="2:3" x14ac:dyDescent="0.2">
      <c r="B1286" t="s">
        <v>11819</v>
      </c>
      <c r="C1286" s="41">
        <v>100</v>
      </c>
    </row>
    <row r="1287" spans="2:3" x14ac:dyDescent="0.2">
      <c r="B1287" t="s">
        <v>11818</v>
      </c>
      <c r="C1287" s="41">
        <v>99.99</v>
      </c>
    </row>
    <row r="1288" spans="2:3" x14ac:dyDescent="0.2">
      <c r="B1288" t="s">
        <v>11817</v>
      </c>
      <c r="C1288" s="41">
        <v>99.96</v>
      </c>
    </row>
    <row r="1289" spans="2:3" x14ac:dyDescent="0.2">
      <c r="B1289" t="s">
        <v>7112</v>
      </c>
      <c r="C1289" s="41">
        <v>100</v>
      </c>
    </row>
    <row r="1290" spans="2:3" x14ac:dyDescent="0.2">
      <c r="B1290" t="s">
        <v>8671</v>
      </c>
      <c r="C1290" s="41">
        <v>99.99</v>
      </c>
    </row>
    <row r="1291" spans="2:3" x14ac:dyDescent="0.2">
      <c r="B1291" t="s">
        <v>11816</v>
      </c>
      <c r="C1291" s="41">
        <v>99.87</v>
      </c>
    </row>
    <row r="1292" spans="2:3" x14ac:dyDescent="0.2">
      <c r="B1292" t="s">
        <v>11815</v>
      </c>
      <c r="C1292" s="41">
        <v>99.96</v>
      </c>
    </row>
    <row r="1293" spans="2:3" x14ac:dyDescent="0.2">
      <c r="B1293" t="s">
        <v>6082</v>
      </c>
      <c r="C1293" s="41">
        <v>98.57</v>
      </c>
    </row>
    <row r="1294" spans="2:3" x14ac:dyDescent="0.2">
      <c r="B1294" t="s">
        <v>11814</v>
      </c>
      <c r="C1294" s="41">
        <v>98.6</v>
      </c>
    </row>
    <row r="1295" spans="2:3" x14ac:dyDescent="0.2">
      <c r="B1295" t="s">
        <v>9526</v>
      </c>
      <c r="C1295" s="41">
        <v>100</v>
      </c>
    </row>
    <row r="1296" spans="2:3" x14ac:dyDescent="0.2">
      <c r="B1296" t="s">
        <v>11813</v>
      </c>
      <c r="C1296" s="41">
        <v>98.01</v>
      </c>
    </row>
    <row r="1297" spans="2:3" x14ac:dyDescent="0.2">
      <c r="B1297" t="s">
        <v>3723</v>
      </c>
      <c r="C1297" s="41">
        <v>89.93</v>
      </c>
    </row>
    <row r="1298" spans="2:3" x14ac:dyDescent="0.2">
      <c r="B1298" t="s">
        <v>1165</v>
      </c>
      <c r="C1298" s="41">
        <v>99.59</v>
      </c>
    </row>
    <row r="1299" spans="2:3" x14ac:dyDescent="0.2">
      <c r="B1299" t="s">
        <v>6547</v>
      </c>
      <c r="C1299" s="41">
        <v>98.84</v>
      </c>
    </row>
    <row r="1300" spans="2:3" x14ac:dyDescent="0.2">
      <c r="B1300" t="s">
        <v>2808</v>
      </c>
      <c r="C1300" s="41">
        <v>100</v>
      </c>
    </row>
    <row r="1301" spans="2:3" x14ac:dyDescent="0.2">
      <c r="B1301" t="s">
        <v>11812</v>
      </c>
      <c r="C1301" s="41">
        <v>100</v>
      </c>
    </row>
    <row r="1302" spans="2:3" x14ac:dyDescent="0.2">
      <c r="B1302" t="s">
        <v>11811</v>
      </c>
      <c r="C1302" s="41">
        <v>96.78</v>
      </c>
    </row>
    <row r="1303" spans="2:3" x14ac:dyDescent="0.2">
      <c r="B1303" t="s">
        <v>11810</v>
      </c>
      <c r="C1303" s="41">
        <v>96.99</v>
      </c>
    </row>
    <row r="1304" spans="2:3" x14ac:dyDescent="0.2">
      <c r="B1304" t="s">
        <v>11809</v>
      </c>
      <c r="C1304" s="41">
        <v>90.61</v>
      </c>
    </row>
    <row r="1305" spans="2:3" x14ac:dyDescent="0.2">
      <c r="B1305" t="s">
        <v>5407</v>
      </c>
      <c r="C1305" s="41">
        <v>92.37</v>
      </c>
    </row>
    <row r="1306" spans="2:3" x14ac:dyDescent="0.2">
      <c r="B1306" t="s">
        <v>5922</v>
      </c>
      <c r="C1306" s="41">
        <v>99.98</v>
      </c>
    </row>
    <row r="1307" spans="2:3" x14ac:dyDescent="0.2">
      <c r="B1307" t="s">
        <v>5913</v>
      </c>
      <c r="C1307" s="41">
        <v>96.31</v>
      </c>
    </row>
    <row r="1308" spans="2:3" x14ac:dyDescent="0.2">
      <c r="B1308" t="s">
        <v>5943</v>
      </c>
      <c r="C1308" s="41">
        <v>100</v>
      </c>
    </row>
    <row r="1309" spans="2:3" x14ac:dyDescent="0.2">
      <c r="B1309" t="s">
        <v>5937</v>
      </c>
      <c r="C1309" s="41">
        <v>97.25</v>
      </c>
    </row>
    <row r="1310" spans="2:3" x14ac:dyDescent="0.2">
      <c r="B1310" t="s">
        <v>11808</v>
      </c>
      <c r="C1310" s="41">
        <v>100</v>
      </c>
    </row>
    <row r="1311" spans="2:3" x14ac:dyDescent="0.2">
      <c r="B1311" t="s">
        <v>5979</v>
      </c>
      <c r="C1311" s="41">
        <v>97.57</v>
      </c>
    </row>
    <row r="1312" spans="2:3" x14ac:dyDescent="0.2">
      <c r="B1312" t="s">
        <v>11807</v>
      </c>
      <c r="C1312" s="41">
        <v>99.98</v>
      </c>
    </row>
    <row r="1313" spans="2:3" x14ac:dyDescent="0.2">
      <c r="B1313" t="s">
        <v>5970</v>
      </c>
      <c r="C1313" s="41">
        <v>97.9</v>
      </c>
    </row>
    <row r="1314" spans="2:3" x14ac:dyDescent="0.2">
      <c r="B1314" t="s">
        <v>11806</v>
      </c>
      <c r="C1314" s="41">
        <v>95.62</v>
      </c>
    </row>
    <row r="1315" spans="2:3" x14ac:dyDescent="0.2">
      <c r="B1315" t="s">
        <v>11805</v>
      </c>
      <c r="C1315" s="41">
        <v>96.42</v>
      </c>
    </row>
    <row r="1316" spans="2:3" x14ac:dyDescent="0.2">
      <c r="B1316" t="s">
        <v>5985</v>
      </c>
      <c r="C1316" s="41">
        <v>97.74</v>
      </c>
    </row>
    <row r="1317" spans="2:3" x14ac:dyDescent="0.2">
      <c r="B1317" t="s">
        <v>5910</v>
      </c>
      <c r="C1317" s="41">
        <v>99.8</v>
      </c>
    </row>
    <row r="1318" spans="2:3" x14ac:dyDescent="0.2">
      <c r="B1318" t="s">
        <v>5982</v>
      </c>
      <c r="C1318" s="41">
        <v>99.99</v>
      </c>
    </row>
    <row r="1319" spans="2:3" x14ac:dyDescent="0.2">
      <c r="B1319" t="s">
        <v>11804</v>
      </c>
      <c r="C1319" s="41">
        <v>100</v>
      </c>
    </row>
    <row r="1320" spans="2:3" x14ac:dyDescent="0.2">
      <c r="B1320" t="s">
        <v>11803</v>
      </c>
      <c r="C1320" s="41">
        <v>100</v>
      </c>
    </row>
    <row r="1321" spans="2:3" x14ac:dyDescent="0.2">
      <c r="B1321" t="s">
        <v>3913</v>
      </c>
      <c r="C1321" s="41">
        <v>99.98</v>
      </c>
    </row>
    <row r="1322" spans="2:3" x14ac:dyDescent="0.2">
      <c r="B1322" t="s">
        <v>3646</v>
      </c>
      <c r="C1322" s="41">
        <v>99.98</v>
      </c>
    </row>
    <row r="1323" spans="2:3" x14ac:dyDescent="0.2">
      <c r="B1323" t="s">
        <v>2668</v>
      </c>
      <c r="C1323" s="41">
        <v>94.95</v>
      </c>
    </row>
    <row r="1324" spans="2:3" x14ac:dyDescent="0.2">
      <c r="B1324" t="s">
        <v>708</v>
      </c>
      <c r="C1324" s="41">
        <v>84.55</v>
      </c>
    </row>
    <row r="1325" spans="2:3" x14ac:dyDescent="0.2">
      <c r="B1325" t="s">
        <v>11802</v>
      </c>
      <c r="C1325" s="41">
        <v>99.16</v>
      </c>
    </row>
    <row r="1326" spans="2:3" x14ac:dyDescent="0.2">
      <c r="B1326" t="s">
        <v>2710</v>
      </c>
      <c r="C1326" s="41">
        <v>94.3</v>
      </c>
    </row>
    <row r="1327" spans="2:3" x14ac:dyDescent="0.2">
      <c r="B1327" t="s">
        <v>924</v>
      </c>
      <c r="C1327" s="41">
        <v>99.97</v>
      </c>
    </row>
    <row r="1328" spans="2:3" x14ac:dyDescent="0.2">
      <c r="B1328" t="s">
        <v>2659</v>
      </c>
      <c r="C1328" s="41">
        <v>99.87</v>
      </c>
    </row>
    <row r="1329" spans="2:3" x14ac:dyDescent="0.2">
      <c r="B1329" t="s">
        <v>5931</v>
      </c>
      <c r="C1329" s="41">
        <v>86.66</v>
      </c>
    </row>
    <row r="1330" spans="2:3" x14ac:dyDescent="0.2">
      <c r="B1330" t="s">
        <v>2641</v>
      </c>
      <c r="C1330" s="41">
        <v>100</v>
      </c>
    </row>
    <row r="1331" spans="2:3" x14ac:dyDescent="0.2">
      <c r="B1331" t="s">
        <v>7134</v>
      </c>
      <c r="C1331" s="41">
        <v>100</v>
      </c>
    </row>
    <row r="1332" spans="2:3" x14ac:dyDescent="0.2">
      <c r="B1332" t="s">
        <v>7137</v>
      </c>
      <c r="C1332" s="41">
        <v>100</v>
      </c>
    </row>
    <row r="1333" spans="2:3" x14ac:dyDescent="0.2">
      <c r="B1333" t="s">
        <v>4064</v>
      </c>
      <c r="C1333" s="41">
        <v>94.99</v>
      </c>
    </row>
    <row r="1334" spans="2:3" x14ac:dyDescent="0.2">
      <c r="B1334" t="s">
        <v>3598</v>
      </c>
      <c r="C1334" s="41">
        <v>96.23</v>
      </c>
    </row>
    <row r="1335" spans="2:3" x14ac:dyDescent="0.2">
      <c r="B1335" t="s">
        <v>2478</v>
      </c>
      <c r="C1335" s="41">
        <v>98.68</v>
      </c>
    </row>
    <row r="1336" spans="2:3" x14ac:dyDescent="0.2">
      <c r="B1336" t="s">
        <v>2522</v>
      </c>
      <c r="C1336" s="41">
        <v>98.03</v>
      </c>
    </row>
    <row r="1337" spans="2:3" x14ac:dyDescent="0.2">
      <c r="B1337" t="s">
        <v>9919</v>
      </c>
      <c r="C1337" s="41">
        <v>99.69</v>
      </c>
    </row>
    <row r="1338" spans="2:3" x14ac:dyDescent="0.2">
      <c r="B1338" t="s">
        <v>6729</v>
      </c>
      <c r="C1338" s="41">
        <v>100</v>
      </c>
    </row>
    <row r="1339" spans="2:3" x14ac:dyDescent="0.2">
      <c r="B1339" t="s">
        <v>11801</v>
      </c>
      <c r="C1339" s="41">
        <v>88.76</v>
      </c>
    </row>
    <row r="1340" spans="2:3" x14ac:dyDescent="0.2">
      <c r="B1340" t="s">
        <v>11800</v>
      </c>
      <c r="C1340" s="41">
        <v>98.99</v>
      </c>
    </row>
    <row r="1341" spans="2:3" x14ac:dyDescent="0.2">
      <c r="B1341" t="s">
        <v>6030</v>
      </c>
      <c r="C1341" s="41">
        <v>99.89</v>
      </c>
    </row>
    <row r="1342" spans="2:3" x14ac:dyDescent="0.2">
      <c r="B1342" t="s">
        <v>4041</v>
      </c>
      <c r="C1342" s="41">
        <v>86.03</v>
      </c>
    </row>
    <row r="1343" spans="2:3" x14ac:dyDescent="0.2">
      <c r="B1343" t="s">
        <v>4561</v>
      </c>
      <c r="C1343" s="41">
        <v>99.5</v>
      </c>
    </row>
    <row r="1344" spans="2:3" x14ac:dyDescent="0.2">
      <c r="B1344" t="s">
        <v>3782</v>
      </c>
      <c r="C1344" s="41">
        <v>94.53</v>
      </c>
    </row>
    <row r="1345" spans="2:3" x14ac:dyDescent="0.2">
      <c r="B1345" t="s">
        <v>1430</v>
      </c>
      <c r="C1345" s="41">
        <v>100</v>
      </c>
    </row>
    <row r="1346" spans="2:3" x14ac:dyDescent="0.2">
      <c r="B1346" t="s">
        <v>11799</v>
      </c>
      <c r="C1346" s="41">
        <v>98.41</v>
      </c>
    </row>
    <row r="1347" spans="2:3" x14ac:dyDescent="0.2">
      <c r="B1347" t="s">
        <v>1421</v>
      </c>
      <c r="C1347" s="41">
        <v>100</v>
      </c>
    </row>
    <row r="1348" spans="2:3" x14ac:dyDescent="0.2">
      <c r="B1348" t="s">
        <v>11798</v>
      </c>
      <c r="C1348" s="41">
        <v>99.79</v>
      </c>
    </row>
    <row r="1349" spans="2:3" x14ac:dyDescent="0.2">
      <c r="B1349" t="s">
        <v>11797</v>
      </c>
      <c r="C1349" s="41">
        <v>99.95</v>
      </c>
    </row>
    <row r="1350" spans="2:3" x14ac:dyDescent="0.2">
      <c r="B1350" t="s">
        <v>11796</v>
      </c>
      <c r="C1350" s="41">
        <v>99.61</v>
      </c>
    </row>
    <row r="1351" spans="2:3" x14ac:dyDescent="0.2">
      <c r="B1351" t="s">
        <v>11795</v>
      </c>
      <c r="C1351" s="41">
        <v>100</v>
      </c>
    </row>
    <row r="1352" spans="2:3" x14ac:dyDescent="0.2">
      <c r="B1352" t="s">
        <v>11794</v>
      </c>
      <c r="C1352" s="41">
        <v>99.99</v>
      </c>
    </row>
    <row r="1353" spans="2:3" x14ac:dyDescent="0.2">
      <c r="B1353" t="s">
        <v>11793</v>
      </c>
      <c r="C1353" s="41">
        <v>99.94</v>
      </c>
    </row>
    <row r="1354" spans="2:3" x14ac:dyDescent="0.2">
      <c r="B1354" t="s">
        <v>1406</v>
      </c>
      <c r="C1354" s="41">
        <v>89.65</v>
      </c>
    </row>
    <row r="1355" spans="2:3" x14ac:dyDescent="0.2">
      <c r="B1355" t="s">
        <v>1442</v>
      </c>
      <c r="C1355" s="41">
        <v>100</v>
      </c>
    </row>
    <row r="1356" spans="2:3" x14ac:dyDescent="0.2">
      <c r="B1356" t="s">
        <v>1436</v>
      </c>
      <c r="C1356" s="41">
        <v>100</v>
      </c>
    </row>
    <row r="1357" spans="2:3" x14ac:dyDescent="0.2">
      <c r="B1357" t="s">
        <v>11792</v>
      </c>
      <c r="C1357" s="41">
        <v>95.86</v>
      </c>
    </row>
    <row r="1358" spans="2:3" x14ac:dyDescent="0.2">
      <c r="B1358" t="s">
        <v>11791</v>
      </c>
      <c r="C1358" s="41">
        <v>99.79</v>
      </c>
    </row>
    <row r="1359" spans="2:3" x14ac:dyDescent="0.2">
      <c r="B1359" t="s">
        <v>11790</v>
      </c>
      <c r="C1359" s="41">
        <v>99.99</v>
      </c>
    </row>
    <row r="1360" spans="2:3" x14ac:dyDescent="0.2">
      <c r="B1360" t="s">
        <v>8379</v>
      </c>
      <c r="C1360" s="41">
        <v>63.33</v>
      </c>
    </row>
    <row r="1361" spans="2:3" x14ac:dyDescent="0.2">
      <c r="B1361" t="s">
        <v>1159</v>
      </c>
      <c r="C1361" s="41">
        <v>91.66</v>
      </c>
    </row>
    <row r="1362" spans="2:3" x14ac:dyDescent="0.2">
      <c r="B1362" t="s">
        <v>1162</v>
      </c>
      <c r="C1362" s="41">
        <v>99.98</v>
      </c>
    </row>
    <row r="1363" spans="2:3" x14ac:dyDescent="0.2">
      <c r="B1363" t="s">
        <v>11789</v>
      </c>
      <c r="C1363" s="41">
        <v>85.46</v>
      </c>
    </row>
    <row r="1364" spans="2:3" x14ac:dyDescent="0.2">
      <c r="B1364" t="s">
        <v>11788</v>
      </c>
      <c r="C1364" s="41">
        <v>99.95</v>
      </c>
    </row>
    <row r="1365" spans="2:3" x14ac:dyDescent="0.2">
      <c r="B1365" t="s">
        <v>2578</v>
      </c>
      <c r="C1365" s="41">
        <v>100</v>
      </c>
    </row>
    <row r="1366" spans="2:3" x14ac:dyDescent="0.2">
      <c r="B1366" t="s">
        <v>2700</v>
      </c>
      <c r="C1366" s="41">
        <v>100</v>
      </c>
    </row>
    <row r="1367" spans="2:3" x14ac:dyDescent="0.2">
      <c r="B1367" t="s">
        <v>4313</v>
      </c>
      <c r="C1367" s="41">
        <v>97.44</v>
      </c>
    </row>
    <row r="1368" spans="2:3" x14ac:dyDescent="0.2">
      <c r="B1368" t="s">
        <v>4311</v>
      </c>
      <c r="C1368" s="41">
        <v>99.97</v>
      </c>
    </row>
    <row r="1369" spans="2:3" x14ac:dyDescent="0.2">
      <c r="B1369" t="s">
        <v>11787</v>
      </c>
      <c r="C1369" s="41">
        <v>98.77</v>
      </c>
    </row>
    <row r="1370" spans="2:3" x14ac:dyDescent="0.2">
      <c r="B1370" t="s">
        <v>11786</v>
      </c>
      <c r="C1370" s="41">
        <v>90.37</v>
      </c>
    </row>
    <row r="1371" spans="2:3" x14ac:dyDescent="0.2">
      <c r="B1371" t="s">
        <v>7243</v>
      </c>
      <c r="C1371" s="41">
        <v>92.02</v>
      </c>
    </row>
    <row r="1372" spans="2:3" x14ac:dyDescent="0.2">
      <c r="B1372" t="s">
        <v>6554</v>
      </c>
      <c r="C1372" s="41">
        <v>83.35</v>
      </c>
    </row>
    <row r="1373" spans="2:3" x14ac:dyDescent="0.2">
      <c r="B1373" t="s">
        <v>6369</v>
      </c>
      <c r="C1373" s="41">
        <v>99.97</v>
      </c>
    </row>
    <row r="1374" spans="2:3" x14ac:dyDescent="0.2">
      <c r="B1374" t="s">
        <v>6434</v>
      </c>
      <c r="C1374" s="41">
        <v>93.47</v>
      </c>
    </row>
    <row r="1375" spans="2:3" x14ac:dyDescent="0.2">
      <c r="B1375" t="s">
        <v>7240</v>
      </c>
      <c r="C1375" s="41">
        <v>97.44</v>
      </c>
    </row>
    <row r="1376" spans="2:3" x14ac:dyDescent="0.2">
      <c r="B1376" t="s">
        <v>6576</v>
      </c>
      <c r="C1376" s="41">
        <v>96.18</v>
      </c>
    </row>
    <row r="1377" spans="2:3" x14ac:dyDescent="0.2">
      <c r="B1377" t="s">
        <v>6411</v>
      </c>
      <c r="C1377" s="41">
        <v>99.88</v>
      </c>
    </row>
    <row r="1378" spans="2:3" x14ac:dyDescent="0.2">
      <c r="B1378" t="s">
        <v>5808</v>
      </c>
      <c r="C1378" s="41">
        <v>99.8</v>
      </c>
    </row>
    <row r="1379" spans="2:3" x14ac:dyDescent="0.2">
      <c r="B1379" t="s">
        <v>2446</v>
      </c>
      <c r="C1379" s="41">
        <v>98.98</v>
      </c>
    </row>
    <row r="1380" spans="2:3" x14ac:dyDescent="0.2">
      <c r="B1380" t="s">
        <v>11785</v>
      </c>
      <c r="C1380" s="41">
        <v>99.99</v>
      </c>
    </row>
    <row r="1381" spans="2:3" x14ac:dyDescent="0.2">
      <c r="B1381" t="s">
        <v>11784</v>
      </c>
      <c r="C1381" s="41">
        <v>87.69</v>
      </c>
    </row>
    <row r="1382" spans="2:3" x14ac:dyDescent="0.2">
      <c r="B1382" t="s">
        <v>5252</v>
      </c>
      <c r="C1382" s="41">
        <v>99.82</v>
      </c>
    </row>
    <row r="1383" spans="2:3" x14ac:dyDescent="0.2">
      <c r="B1383" t="s">
        <v>7493</v>
      </c>
      <c r="C1383" s="41">
        <v>99.98</v>
      </c>
    </row>
    <row r="1384" spans="2:3" x14ac:dyDescent="0.2">
      <c r="B1384" t="s">
        <v>5203</v>
      </c>
      <c r="C1384" s="41">
        <v>90.67</v>
      </c>
    </row>
    <row r="1385" spans="2:3" x14ac:dyDescent="0.2">
      <c r="B1385" t="s">
        <v>8272</v>
      </c>
      <c r="C1385" s="41">
        <v>99.86</v>
      </c>
    </row>
    <row r="1386" spans="2:3" x14ac:dyDescent="0.2">
      <c r="B1386" t="s">
        <v>8274</v>
      </c>
      <c r="C1386" s="41">
        <v>99.74</v>
      </c>
    </row>
    <row r="1387" spans="2:3" x14ac:dyDescent="0.2">
      <c r="B1387" t="s">
        <v>8269</v>
      </c>
      <c r="C1387" s="41">
        <v>99.97</v>
      </c>
    </row>
    <row r="1388" spans="2:3" x14ac:dyDescent="0.2">
      <c r="B1388" t="s">
        <v>11783</v>
      </c>
      <c r="C1388" s="41">
        <v>100</v>
      </c>
    </row>
    <row r="1389" spans="2:3" x14ac:dyDescent="0.2">
      <c r="B1389" t="s">
        <v>11782</v>
      </c>
      <c r="C1389" s="41">
        <v>100</v>
      </c>
    </row>
    <row r="1390" spans="2:3" x14ac:dyDescent="0.2">
      <c r="B1390" t="s">
        <v>9426</v>
      </c>
      <c r="C1390" s="41">
        <v>99.85</v>
      </c>
    </row>
    <row r="1391" spans="2:3" x14ac:dyDescent="0.2">
      <c r="B1391" t="s">
        <v>11781</v>
      </c>
      <c r="C1391" s="41">
        <v>100</v>
      </c>
    </row>
    <row r="1392" spans="2:3" x14ac:dyDescent="0.2">
      <c r="B1392" t="s">
        <v>11780</v>
      </c>
      <c r="C1392" s="41">
        <v>99.99</v>
      </c>
    </row>
    <row r="1393" spans="2:3" x14ac:dyDescent="0.2">
      <c r="B1393" t="s">
        <v>1168</v>
      </c>
      <c r="C1393" s="41">
        <v>97.55</v>
      </c>
    </row>
    <row r="1394" spans="2:3" x14ac:dyDescent="0.2">
      <c r="B1394" t="s">
        <v>2357</v>
      </c>
      <c r="C1394" s="41">
        <v>99.59</v>
      </c>
    </row>
    <row r="1395" spans="2:3" x14ac:dyDescent="0.2">
      <c r="B1395" t="s">
        <v>9486</v>
      </c>
      <c r="C1395" s="41">
        <v>91.13</v>
      </c>
    </row>
    <row r="1396" spans="2:3" x14ac:dyDescent="0.2">
      <c r="B1396" t="s">
        <v>11779</v>
      </c>
      <c r="C1396" s="41">
        <v>95.64</v>
      </c>
    </row>
    <row r="1397" spans="2:3" x14ac:dyDescent="0.2">
      <c r="B1397" t="s">
        <v>4599</v>
      </c>
      <c r="C1397" s="41">
        <v>98.52</v>
      </c>
    </row>
    <row r="1398" spans="2:3" x14ac:dyDescent="0.2">
      <c r="B1398" t="s">
        <v>11778</v>
      </c>
      <c r="C1398" s="41">
        <v>99.53</v>
      </c>
    </row>
    <row r="1399" spans="2:3" x14ac:dyDescent="0.2">
      <c r="B1399" t="s">
        <v>3658</v>
      </c>
      <c r="C1399" s="41">
        <v>99.97</v>
      </c>
    </row>
    <row r="1400" spans="2:3" x14ac:dyDescent="0.2">
      <c r="B1400" t="s">
        <v>5955</v>
      </c>
      <c r="C1400" s="41">
        <v>73.11</v>
      </c>
    </row>
    <row r="1401" spans="2:3" x14ac:dyDescent="0.2">
      <c r="B1401" t="s">
        <v>11777</v>
      </c>
      <c r="C1401" s="41">
        <v>87</v>
      </c>
    </row>
    <row r="1402" spans="2:3" x14ac:dyDescent="0.2">
      <c r="B1402" t="s">
        <v>11776</v>
      </c>
      <c r="C1402" s="41">
        <v>93.82</v>
      </c>
    </row>
    <row r="1403" spans="2:3" x14ac:dyDescent="0.2">
      <c r="B1403" t="s">
        <v>994</v>
      </c>
      <c r="C1403" s="41">
        <v>99.99</v>
      </c>
    </row>
    <row r="1404" spans="2:3" x14ac:dyDescent="0.2">
      <c r="B1404" t="s">
        <v>11775</v>
      </c>
      <c r="C1404" s="41">
        <v>88.81</v>
      </c>
    </row>
    <row r="1405" spans="2:3" x14ac:dyDescent="0.2">
      <c r="B1405" t="s">
        <v>6208</v>
      </c>
      <c r="C1405" s="41">
        <v>99.66</v>
      </c>
    </row>
    <row r="1406" spans="2:3" x14ac:dyDescent="0.2">
      <c r="B1406" t="s">
        <v>8787</v>
      </c>
      <c r="C1406" s="41">
        <v>97.12</v>
      </c>
    </row>
    <row r="1407" spans="2:3" x14ac:dyDescent="0.2">
      <c r="B1407" t="s">
        <v>6108</v>
      </c>
      <c r="C1407" s="41">
        <v>100</v>
      </c>
    </row>
    <row r="1408" spans="2:3" x14ac:dyDescent="0.2">
      <c r="B1408" t="s">
        <v>4290</v>
      </c>
      <c r="C1408" s="41">
        <v>100</v>
      </c>
    </row>
    <row r="1409" spans="2:3" x14ac:dyDescent="0.2">
      <c r="B1409" t="s">
        <v>2163</v>
      </c>
      <c r="C1409" s="41">
        <v>100</v>
      </c>
    </row>
    <row r="1410" spans="2:3" x14ac:dyDescent="0.2">
      <c r="B1410" t="s">
        <v>11774</v>
      </c>
      <c r="C1410" s="41">
        <v>97.17</v>
      </c>
    </row>
    <row r="1411" spans="2:3" x14ac:dyDescent="0.2">
      <c r="B1411" t="s">
        <v>6334</v>
      </c>
      <c r="C1411" s="41">
        <v>97.25</v>
      </c>
    </row>
    <row r="1412" spans="2:3" x14ac:dyDescent="0.2">
      <c r="B1412" t="s">
        <v>11773</v>
      </c>
      <c r="C1412" s="41">
        <v>99.46</v>
      </c>
    </row>
    <row r="1413" spans="2:3" x14ac:dyDescent="0.2">
      <c r="B1413" t="s">
        <v>6328</v>
      </c>
      <c r="C1413" s="41">
        <v>99.99</v>
      </c>
    </row>
    <row r="1414" spans="2:3" x14ac:dyDescent="0.2">
      <c r="B1414" t="s">
        <v>6330</v>
      </c>
      <c r="C1414" s="41">
        <v>99.48</v>
      </c>
    </row>
    <row r="1415" spans="2:3" x14ac:dyDescent="0.2">
      <c r="B1415" t="s">
        <v>11772</v>
      </c>
      <c r="C1415" s="41">
        <v>100</v>
      </c>
    </row>
    <row r="1416" spans="2:3" x14ac:dyDescent="0.2">
      <c r="B1416" t="s">
        <v>11771</v>
      </c>
      <c r="C1416" s="41">
        <v>99.58</v>
      </c>
    </row>
    <row r="1417" spans="2:3" x14ac:dyDescent="0.2">
      <c r="B1417" t="s">
        <v>8793</v>
      </c>
      <c r="C1417" s="41">
        <v>100</v>
      </c>
    </row>
    <row r="1418" spans="2:3" x14ac:dyDescent="0.2">
      <c r="B1418" t="s">
        <v>11770</v>
      </c>
      <c r="C1418" s="41">
        <v>94.82</v>
      </c>
    </row>
    <row r="1419" spans="2:3" x14ac:dyDescent="0.2">
      <c r="B1419" t="s">
        <v>3460</v>
      </c>
      <c r="C1419" s="41">
        <v>99.24</v>
      </c>
    </row>
    <row r="1420" spans="2:3" x14ac:dyDescent="0.2">
      <c r="B1420" t="s">
        <v>4070</v>
      </c>
      <c r="C1420" s="41">
        <v>99.66</v>
      </c>
    </row>
    <row r="1421" spans="2:3" x14ac:dyDescent="0.2">
      <c r="B1421" t="s">
        <v>11769</v>
      </c>
      <c r="C1421" s="41">
        <v>100</v>
      </c>
    </row>
    <row r="1422" spans="2:3" x14ac:dyDescent="0.2">
      <c r="B1422" t="s">
        <v>2893</v>
      </c>
      <c r="C1422" s="41">
        <v>100</v>
      </c>
    </row>
    <row r="1423" spans="2:3" x14ac:dyDescent="0.2">
      <c r="B1423" t="s">
        <v>4374</v>
      </c>
      <c r="C1423" s="41">
        <v>90.44</v>
      </c>
    </row>
    <row r="1424" spans="2:3" x14ac:dyDescent="0.2">
      <c r="B1424" t="s">
        <v>5121</v>
      </c>
      <c r="C1424" s="41">
        <v>99.64</v>
      </c>
    </row>
    <row r="1425" spans="2:3" x14ac:dyDescent="0.2">
      <c r="B1425" t="s">
        <v>6261</v>
      </c>
      <c r="C1425" s="41">
        <v>99.95</v>
      </c>
    </row>
    <row r="1426" spans="2:3" x14ac:dyDescent="0.2">
      <c r="B1426" t="s">
        <v>4146</v>
      </c>
      <c r="C1426" s="41">
        <v>99.97</v>
      </c>
    </row>
    <row r="1427" spans="2:3" x14ac:dyDescent="0.2">
      <c r="B1427" t="s">
        <v>11768</v>
      </c>
      <c r="C1427" s="41">
        <v>93.08</v>
      </c>
    </row>
    <row r="1428" spans="2:3" x14ac:dyDescent="0.2">
      <c r="B1428" t="s">
        <v>8887</v>
      </c>
      <c r="C1428" s="41">
        <v>100</v>
      </c>
    </row>
    <row r="1429" spans="2:3" x14ac:dyDescent="0.2">
      <c r="B1429" t="s">
        <v>3237</v>
      </c>
      <c r="C1429" s="41">
        <v>99.93</v>
      </c>
    </row>
    <row r="1430" spans="2:3" x14ac:dyDescent="0.2">
      <c r="B1430" t="s">
        <v>1672</v>
      </c>
      <c r="C1430" s="41">
        <v>98.39</v>
      </c>
    </row>
    <row r="1431" spans="2:3" x14ac:dyDescent="0.2">
      <c r="B1431" t="s">
        <v>9803</v>
      </c>
      <c r="C1431" s="41">
        <v>100</v>
      </c>
    </row>
    <row r="1432" spans="2:3" x14ac:dyDescent="0.2">
      <c r="B1432" t="s">
        <v>8523</v>
      </c>
      <c r="C1432" s="41">
        <v>93.8</v>
      </c>
    </row>
    <row r="1433" spans="2:3" x14ac:dyDescent="0.2">
      <c r="B1433" t="s">
        <v>11767</v>
      </c>
      <c r="C1433" s="41">
        <v>100</v>
      </c>
    </row>
    <row r="1434" spans="2:3" x14ac:dyDescent="0.2">
      <c r="B1434" t="s">
        <v>11766</v>
      </c>
      <c r="C1434" s="41">
        <v>100</v>
      </c>
    </row>
    <row r="1435" spans="2:3" x14ac:dyDescent="0.2">
      <c r="B1435" t="s">
        <v>2336</v>
      </c>
      <c r="C1435" s="41">
        <v>99.98</v>
      </c>
    </row>
    <row r="1436" spans="2:3" x14ac:dyDescent="0.2">
      <c r="B1436" t="s">
        <v>11765</v>
      </c>
      <c r="C1436" s="41">
        <v>98.01</v>
      </c>
    </row>
    <row r="1437" spans="2:3" x14ac:dyDescent="0.2">
      <c r="B1437" t="s">
        <v>11764</v>
      </c>
      <c r="C1437" s="41">
        <v>99.63</v>
      </c>
    </row>
    <row r="1438" spans="2:3" x14ac:dyDescent="0.2">
      <c r="B1438" t="s">
        <v>9105</v>
      </c>
      <c r="C1438" s="41">
        <v>98.77</v>
      </c>
    </row>
    <row r="1439" spans="2:3" x14ac:dyDescent="0.2">
      <c r="B1439" t="s">
        <v>11763</v>
      </c>
      <c r="C1439" s="41">
        <v>81.37</v>
      </c>
    </row>
    <row r="1440" spans="2:3" x14ac:dyDescent="0.2">
      <c r="B1440" t="s">
        <v>7212</v>
      </c>
      <c r="C1440" s="41">
        <v>93.39</v>
      </c>
    </row>
    <row r="1441" spans="2:3" x14ac:dyDescent="0.2">
      <c r="B1441" t="s">
        <v>7559</v>
      </c>
      <c r="C1441" s="41">
        <v>98.8</v>
      </c>
    </row>
    <row r="1442" spans="2:3" x14ac:dyDescent="0.2">
      <c r="B1442" t="s">
        <v>3218</v>
      </c>
      <c r="C1442" s="41">
        <v>99.99</v>
      </c>
    </row>
    <row r="1443" spans="2:3" x14ac:dyDescent="0.2">
      <c r="B1443" t="s">
        <v>3216</v>
      </c>
      <c r="C1443" s="41">
        <v>99.26</v>
      </c>
    </row>
    <row r="1444" spans="2:3" x14ac:dyDescent="0.2">
      <c r="B1444" t="s">
        <v>3220</v>
      </c>
      <c r="C1444" s="41">
        <v>98.27</v>
      </c>
    </row>
    <row r="1445" spans="2:3" x14ac:dyDescent="0.2">
      <c r="B1445" t="s">
        <v>3222</v>
      </c>
      <c r="C1445" s="41">
        <v>100</v>
      </c>
    </row>
    <row r="1446" spans="2:3" x14ac:dyDescent="0.2">
      <c r="B1446" t="s">
        <v>3224</v>
      </c>
      <c r="C1446" s="41">
        <v>99.61</v>
      </c>
    </row>
    <row r="1447" spans="2:3" x14ac:dyDescent="0.2">
      <c r="B1447" t="s">
        <v>11762</v>
      </c>
      <c r="C1447" s="41">
        <v>90.82</v>
      </c>
    </row>
    <row r="1448" spans="2:3" x14ac:dyDescent="0.2">
      <c r="B1448" t="s">
        <v>11761</v>
      </c>
      <c r="C1448" s="41">
        <v>99.36</v>
      </c>
    </row>
    <row r="1449" spans="2:3" x14ac:dyDescent="0.2">
      <c r="B1449" t="s">
        <v>11760</v>
      </c>
      <c r="C1449" s="41">
        <v>98.04</v>
      </c>
    </row>
    <row r="1450" spans="2:3" x14ac:dyDescent="0.2">
      <c r="B1450" t="s">
        <v>4342</v>
      </c>
      <c r="C1450" s="41">
        <v>81.36</v>
      </c>
    </row>
    <row r="1451" spans="2:3" x14ac:dyDescent="0.2">
      <c r="B1451" t="s">
        <v>11759</v>
      </c>
      <c r="C1451" s="41">
        <v>99.86</v>
      </c>
    </row>
    <row r="1452" spans="2:3" x14ac:dyDescent="0.2">
      <c r="B1452" t="s">
        <v>11758</v>
      </c>
      <c r="C1452" s="41">
        <v>99.14</v>
      </c>
    </row>
    <row r="1453" spans="2:3" x14ac:dyDescent="0.2">
      <c r="B1453" t="s">
        <v>11757</v>
      </c>
      <c r="C1453" s="41">
        <v>99.84</v>
      </c>
    </row>
    <row r="1454" spans="2:3" x14ac:dyDescent="0.2">
      <c r="B1454" t="s">
        <v>1009</v>
      </c>
      <c r="C1454" s="41">
        <v>100</v>
      </c>
    </row>
    <row r="1455" spans="2:3" x14ac:dyDescent="0.2">
      <c r="B1455" t="s">
        <v>8572</v>
      </c>
      <c r="C1455" s="41">
        <v>99.97</v>
      </c>
    </row>
    <row r="1456" spans="2:3" x14ac:dyDescent="0.2">
      <c r="B1456" t="s">
        <v>11756</v>
      </c>
      <c r="C1456" s="41">
        <v>98.64</v>
      </c>
    </row>
    <row r="1457" spans="2:3" x14ac:dyDescent="0.2">
      <c r="B1457" t="s">
        <v>4516</v>
      </c>
      <c r="C1457" s="41">
        <v>99.51</v>
      </c>
    </row>
    <row r="1458" spans="2:3" x14ac:dyDescent="0.2">
      <c r="B1458" t="s">
        <v>11755</v>
      </c>
      <c r="C1458" s="41">
        <v>96.13</v>
      </c>
    </row>
    <row r="1459" spans="2:3" x14ac:dyDescent="0.2">
      <c r="B1459" t="s">
        <v>11754</v>
      </c>
      <c r="C1459" s="41">
        <v>87.38</v>
      </c>
    </row>
    <row r="1460" spans="2:3" x14ac:dyDescent="0.2">
      <c r="B1460" t="s">
        <v>11753</v>
      </c>
      <c r="C1460" s="41">
        <v>100</v>
      </c>
    </row>
    <row r="1461" spans="2:3" x14ac:dyDescent="0.2">
      <c r="B1461" t="s">
        <v>6278</v>
      </c>
      <c r="C1461" s="41">
        <v>99.58</v>
      </c>
    </row>
    <row r="1462" spans="2:3" x14ac:dyDescent="0.2">
      <c r="B1462" t="s">
        <v>5590</v>
      </c>
      <c r="C1462" s="41">
        <v>96.11</v>
      </c>
    </row>
    <row r="1463" spans="2:3" x14ac:dyDescent="0.2">
      <c r="B1463" t="s">
        <v>11752</v>
      </c>
      <c r="C1463" s="41">
        <v>91.11</v>
      </c>
    </row>
    <row r="1464" spans="2:3" x14ac:dyDescent="0.2">
      <c r="B1464" t="s">
        <v>11751</v>
      </c>
      <c r="C1464" s="41">
        <v>92.72</v>
      </c>
    </row>
    <row r="1465" spans="2:3" x14ac:dyDescent="0.2">
      <c r="B1465" t="s">
        <v>11750</v>
      </c>
      <c r="C1465" s="41">
        <v>86.75</v>
      </c>
    </row>
    <row r="1466" spans="2:3" x14ac:dyDescent="0.2">
      <c r="B1466" t="s">
        <v>11749</v>
      </c>
      <c r="C1466" s="41">
        <v>100</v>
      </c>
    </row>
    <row r="1467" spans="2:3" x14ac:dyDescent="0.2">
      <c r="B1467" t="s">
        <v>3587</v>
      </c>
      <c r="C1467" s="41">
        <v>99.89</v>
      </c>
    </row>
    <row r="1468" spans="2:3" x14ac:dyDescent="0.2">
      <c r="B1468" t="s">
        <v>11748</v>
      </c>
      <c r="C1468" s="41">
        <v>100</v>
      </c>
    </row>
    <row r="1469" spans="2:3" x14ac:dyDescent="0.2">
      <c r="B1469" t="s">
        <v>11747</v>
      </c>
      <c r="C1469" s="41">
        <v>96.48</v>
      </c>
    </row>
    <row r="1470" spans="2:3" x14ac:dyDescent="0.2">
      <c r="B1470" t="s">
        <v>11746</v>
      </c>
      <c r="C1470" s="41">
        <v>91.54</v>
      </c>
    </row>
    <row r="1471" spans="2:3" x14ac:dyDescent="0.2">
      <c r="B1471" t="s">
        <v>11745</v>
      </c>
      <c r="C1471" s="41">
        <v>100</v>
      </c>
    </row>
    <row r="1472" spans="2:3" x14ac:dyDescent="0.2">
      <c r="B1472" t="s">
        <v>9446</v>
      </c>
      <c r="C1472" s="41">
        <v>98.18</v>
      </c>
    </row>
    <row r="1473" spans="2:3" x14ac:dyDescent="0.2">
      <c r="B1473" t="s">
        <v>4324</v>
      </c>
      <c r="C1473" s="41">
        <v>100</v>
      </c>
    </row>
    <row r="1474" spans="2:3" x14ac:dyDescent="0.2">
      <c r="B1474" t="s">
        <v>6048</v>
      </c>
      <c r="C1474" s="41">
        <v>99.94</v>
      </c>
    </row>
    <row r="1475" spans="2:3" x14ac:dyDescent="0.2">
      <c r="B1475" t="s">
        <v>7149</v>
      </c>
      <c r="C1475" s="41">
        <v>100</v>
      </c>
    </row>
    <row r="1476" spans="2:3" x14ac:dyDescent="0.2">
      <c r="B1476" t="s">
        <v>11744</v>
      </c>
      <c r="C1476" s="41">
        <v>99.83</v>
      </c>
    </row>
    <row r="1477" spans="2:3" x14ac:dyDescent="0.2">
      <c r="B1477" t="s">
        <v>11743</v>
      </c>
      <c r="C1477" s="41">
        <v>96.02</v>
      </c>
    </row>
    <row r="1478" spans="2:3" x14ac:dyDescent="0.2">
      <c r="B1478" t="s">
        <v>11742</v>
      </c>
      <c r="C1478" s="41">
        <v>99.97</v>
      </c>
    </row>
    <row r="1479" spans="2:3" x14ac:dyDescent="0.2">
      <c r="B1479" t="s">
        <v>1353</v>
      </c>
      <c r="C1479" s="41">
        <v>100</v>
      </c>
    </row>
    <row r="1480" spans="2:3" x14ac:dyDescent="0.2">
      <c r="B1480" t="s">
        <v>11741</v>
      </c>
      <c r="C1480" s="41">
        <v>95.23</v>
      </c>
    </row>
    <row r="1481" spans="2:3" x14ac:dyDescent="0.2">
      <c r="B1481" t="s">
        <v>6226</v>
      </c>
      <c r="C1481" s="41">
        <v>87.48</v>
      </c>
    </row>
    <row r="1482" spans="2:3" x14ac:dyDescent="0.2">
      <c r="B1482" t="s">
        <v>11740</v>
      </c>
      <c r="C1482" s="41">
        <v>95.21</v>
      </c>
    </row>
    <row r="1483" spans="2:3" x14ac:dyDescent="0.2">
      <c r="B1483" t="s">
        <v>2292</v>
      </c>
      <c r="C1483" s="41">
        <v>99.1</v>
      </c>
    </row>
    <row r="1484" spans="2:3" x14ac:dyDescent="0.2">
      <c r="B1484" t="s">
        <v>6036</v>
      </c>
      <c r="C1484" s="41">
        <v>98.61</v>
      </c>
    </row>
    <row r="1485" spans="2:3" x14ac:dyDescent="0.2">
      <c r="B1485" t="s">
        <v>4853</v>
      </c>
      <c r="C1485" s="41">
        <v>100</v>
      </c>
    </row>
    <row r="1486" spans="2:3" x14ac:dyDescent="0.2">
      <c r="B1486" t="s">
        <v>9434</v>
      </c>
      <c r="C1486" s="41">
        <v>99.75</v>
      </c>
    </row>
    <row r="1487" spans="2:3" x14ac:dyDescent="0.2">
      <c r="B1487" t="s">
        <v>8526</v>
      </c>
      <c r="C1487" s="41">
        <v>97.11</v>
      </c>
    </row>
    <row r="1488" spans="2:3" x14ac:dyDescent="0.2">
      <c r="B1488" t="s">
        <v>11739</v>
      </c>
      <c r="C1488" s="41">
        <v>98.73</v>
      </c>
    </row>
    <row r="1489" spans="2:3" x14ac:dyDescent="0.2">
      <c r="B1489" t="s">
        <v>4534</v>
      </c>
      <c r="C1489" s="41">
        <v>99.87</v>
      </c>
    </row>
    <row r="1490" spans="2:3" x14ac:dyDescent="0.2">
      <c r="B1490" t="s">
        <v>8612</v>
      </c>
      <c r="C1490" s="41">
        <v>99.84</v>
      </c>
    </row>
    <row r="1491" spans="2:3" x14ac:dyDescent="0.2">
      <c r="B1491" t="s">
        <v>9763</v>
      </c>
      <c r="C1491" s="41">
        <v>88.53</v>
      </c>
    </row>
    <row r="1492" spans="2:3" x14ac:dyDescent="0.2">
      <c r="B1492" t="s">
        <v>9619</v>
      </c>
      <c r="C1492" s="41">
        <v>98.02</v>
      </c>
    </row>
    <row r="1493" spans="2:3" x14ac:dyDescent="0.2">
      <c r="B1493" t="s">
        <v>11738</v>
      </c>
      <c r="C1493" s="41">
        <v>100</v>
      </c>
    </row>
    <row r="1494" spans="2:3" x14ac:dyDescent="0.2">
      <c r="B1494" t="s">
        <v>11737</v>
      </c>
      <c r="C1494" s="41">
        <v>97.19</v>
      </c>
    </row>
    <row r="1495" spans="2:3" x14ac:dyDescent="0.2">
      <c r="B1495" t="s">
        <v>11736</v>
      </c>
      <c r="C1495" s="41">
        <v>100</v>
      </c>
    </row>
    <row r="1496" spans="2:3" x14ac:dyDescent="0.2">
      <c r="B1496" t="s">
        <v>11735</v>
      </c>
      <c r="C1496" s="41">
        <v>96.85</v>
      </c>
    </row>
    <row r="1497" spans="2:3" x14ac:dyDescent="0.2">
      <c r="B1497" t="s">
        <v>11734</v>
      </c>
      <c r="C1497" s="41">
        <v>98.87</v>
      </c>
    </row>
    <row r="1498" spans="2:3" x14ac:dyDescent="0.2">
      <c r="B1498" t="s">
        <v>11733</v>
      </c>
      <c r="C1498" s="41">
        <v>98.27</v>
      </c>
    </row>
    <row r="1499" spans="2:3" x14ac:dyDescent="0.2">
      <c r="B1499" t="s">
        <v>11732</v>
      </c>
      <c r="C1499" s="41">
        <v>99.01</v>
      </c>
    </row>
    <row r="1500" spans="2:3" x14ac:dyDescent="0.2">
      <c r="B1500" t="s">
        <v>1571</v>
      </c>
      <c r="C1500" s="41">
        <v>100</v>
      </c>
    </row>
    <row r="1501" spans="2:3" x14ac:dyDescent="0.2">
      <c r="B1501" t="s">
        <v>4202</v>
      </c>
      <c r="C1501" s="41">
        <v>92.79</v>
      </c>
    </row>
    <row r="1502" spans="2:3" x14ac:dyDescent="0.2">
      <c r="B1502" t="s">
        <v>11731</v>
      </c>
      <c r="C1502" s="41">
        <v>99.98</v>
      </c>
    </row>
    <row r="1503" spans="2:3" x14ac:dyDescent="0.2">
      <c r="B1503" t="s">
        <v>8520</v>
      </c>
      <c r="C1503" s="41">
        <v>100</v>
      </c>
    </row>
    <row r="1504" spans="2:3" x14ac:dyDescent="0.2">
      <c r="B1504" t="s">
        <v>11730</v>
      </c>
      <c r="C1504" s="41">
        <v>100</v>
      </c>
    </row>
    <row r="1505" spans="2:3" x14ac:dyDescent="0.2">
      <c r="B1505" t="s">
        <v>11729</v>
      </c>
      <c r="C1505" s="41">
        <v>95.03</v>
      </c>
    </row>
    <row r="1506" spans="2:3" x14ac:dyDescent="0.2">
      <c r="B1506" t="s">
        <v>11728</v>
      </c>
      <c r="C1506" s="41">
        <v>89.1</v>
      </c>
    </row>
    <row r="1507" spans="2:3" x14ac:dyDescent="0.2">
      <c r="B1507" t="s">
        <v>11727</v>
      </c>
      <c r="C1507" s="41">
        <v>99.84</v>
      </c>
    </row>
    <row r="1508" spans="2:3" x14ac:dyDescent="0.2">
      <c r="B1508" t="s">
        <v>11726</v>
      </c>
      <c r="C1508" s="41">
        <v>99.93</v>
      </c>
    </row>
    <row r="1509" spans="2:3" x14ac:dyDescent="0.2">
      <c r="B1509" t="s">
        <v>11725</v>
      </c>
      <c r="C1509" s="41">
        <v>98.44</v>
      </c>
    </row>
    <row r="1510" spans="2:3" x14ac:dyDescent="0.2">
      <c r="B1510" t="s">
        <v>11724</v>
      </c>
      <c r="C1510" s="41">
        <v>99.36</v>
      </c>
    </row>
    <row r="1511" spans="2:3" x14ac:dyDescent="0.2">
      <c r="B1511" t="s">
        <v>11723</v>
      </c>
      <c r="C1511" s="41">
        <v>100</v>
      </c>
    </row>
    <row r="1512" spans="2:3" x14ac:dyDescent="0.2">
      <c r="B1512" t="s">
        <v>11722</v>
      </c>
      <c r="C1512" s="41">
        <v>99.76</v>
      </c>
    </row>
    <row r="1513" spans="2:3" x14ac:dyDescent="0.2">
      <c r="B1513" t="s">
        <v>11721</v>
      </c>
      <c r="C1513" s="41">
        <v>98.37</v>
      </c>
    </row>
    <row r="1514" spans="2:3" x14ac:dyDescent="0.2">
      <c r="B1514" t="s">
        <v>11720</v>
      </c>
      <c r="C1514" s="41">
        <v>97.3</v>
      </c>
    </row>
    <row r="1515" spans="2:3" x14ac:dyDescent="0.2">
      <c r="B1515" t="s">
        <v>8806</v>
      </c>
      <c r="C1515" s="41">
        <v>99.27</v>
      </c>
    </row>
    <row r="1516" spans="2:3" x14ac:dyDescent="0.2">
      <c r="B1516" t="s">
        <v>7171</v>
      </c>
      <c r="C1516" s="41">
        <v>99.86</v>
      </c>
    </row>
    <row r="1517" spans="2:3" x14ac:dyDescent="0.2">
      <c r="B1517" t="s">
        <v>7169</v>
      </c>
      <c r="C1517" s="41">
        <v>100</v>
      </c>
    </row>
    <row r="1518" spans="2:3" x14ac:dyDescent="0.2">
      <c r="B1518" t="s">
        <v>6447</v>
      </c>
      <c r="C1518" s="41">
        <v>99.48</v>
      </c>
    </row>
    <row r="1519" spans="2:3" x14ac:dyDescent="0.2">
      <c r="B1519" t="s">
        <v>7227</v>
      </c>
      <c r="C1519" s="41">
        <v>98.73</v>
      </c>
    </row>
    <row r="1520" spans="2:3" x14ac:dyDescent="0.2">
      <c r="B1520" t="s">
        <v>7185</v>
      </c>
      <c r="C1520" s="41">
        <v>99.83</v>
      </c>
    </row>
    <row r="1521" spans="2:3" x14ac:dyDescent="0.2">
      <c r="B1521" t="s">
        <v>8455</v>
      </c>
      <c r="C1521" s="41">
        <v>98.66</v>
      </c>
    </row>
    <row r="1522" spans="2:3" x14ac:dyDescent="0.2">
      <c r="B1522" t="s">
        <v>8837</v>
      </c>
      <c r="C1522" s="41">
        <v>91.2</v>
      </c>
    </row>
    <row r="1523" spans="2:3" x14ac:dyDescent="0.2">
      <c r="B1523" t="s">
        <v>8903</v>
      </c>
      <c r="C1523" s="41">
        <v>100</v>
      </c>
    </row>
    <row r="1524" spans="2:3" x14ac:dyDescent="0.2">
      <c r="B1524" t="s">
        <v>11719</v>
      </c>
      <c r="C1524" s="41">
        <v>99.98</v>
      </c>
    </row>
    <row r="1525" spans="2:3" x14ac:dyDescent="0.2">
      <c r="B1525" t="s">
        <v>2321</v>
      </c>
      <c r="C1525" s="41">
        <v>98.93</v>
      </c>
    </row>
    <row r="1526" spans="2:3" x14ac:dyDescent="0.2">
      <c r="B1526" t="s">
        <v>2279</v>
      </c>
      <c r="C1526" s="41">
        <v>100</v>
      </c>
    </row>
    <row r="1527" spans="2:3" x14ac:dyDescent="0.2">
      <c r="B1527" t="s">
        <v>11718</v>
      </c>
      <c r="C1527" s="41">
        <v>100</v>
      </c>
    </row>
    <row r="1528" spans="2:3" x14ac:dyDescent="0.2">
      <c r="B1528" t="s">
        <v>11717</v>
      </c>
      <c r="C1528" s="41">
        <v>99.01</v>
      </c>
    </row>
    <row r="1529" spans="2:3" x14ac:dyDescent="0.2">
      <c r="B1529" t="s">
        <v>9420</v>
      </c>
      <c r="C1529" s="41">
        <v>87.36</v>
      </c>
    </row>
    <row r="1530" spans="2:3" x14ac:dyDescent="0.2">
      <c r="B1530" t="s">
        <v>5702</v>
      </c>
      <c r="C1530" s="41">
        <v>95.02</v>
      </c>
    </row>
    <row r="1531" spans="2:3" x14ac:dyDescent="0.2">
      <c r="B1531" t="s">
        <v>7849</v>
      </c>
      <c r="C1531" s="41">
        <v>99.73</v>
      </c>
    </row>
    <row r="1532" spans="2:3" x14ac:dyDescent="0.2">
      <c r="B1532" t="s">
        <v>11716</v>
      </c>
      <c r="C1532" s="41">
        <v>100</v>
      </c>
    </row>
    <row r="1533" spans="2:3" x14ac:dyDescent="0.2">
      <c r="B1533" t="s">
        <v>5699</v>
      </c>
      <c r="C1533" s="41">
        <v>99.99</v>
      </c>
    </row>
    <row r="1534" spans="2:3" x14ac:dyDescent="0.2">
      <c r="B1534" t="s">
        <v>11715</v>
      </c>
      <c r="C1534" s="41">
        <v>99.85</v>
      </c>
    </row>
    <row r="1535" spans="2:3" x14ac:dyDescent="0.2">
      <c r="B1535" t="s">
        <v>11714</v>
      </c>
      <c r="C1535" s="41">
        <v>89.82</v>
      </c>
    </row>
    <row r="1536" spans="2:3" x14ac:dyDescent="0.2">
      <c r="B1536" t="s">
        <v>744</v>
      </c>
      <c r="C1536" s="41">
        <v>84.52</v>
      </c>
    </row>
    <row r="1537" spans="2:3" x14ac:dyDescent="0.2">
      <c r="B1537" t="s">
        <v>746</v>
      </c>
      <c r="C1537" s="41">
        <v>99.97</v>
      </c>
    </row>
    <row r="1538" spans="2:3" x14ac:dyDescent="0.2">
      <c r="B1538" t="s">
        <v>1317</v>
      </c>
      <c r="C1538" s="41">
        <v>94.98</v>
      </c>
    </row>
    <row r="1539" spans="2:3" x14ac:dyDescent="0.2">
      <c r="B1539" t="s">
        <v>3034</v>
      </c>
      <c r="C1539" s="41">
        <v>100</v>
      </c>
    </row>
    <row r="1540" spans="2:3" x14ac:dyDescent="0.2">
      <c r="B1540" t="s">
        <v>11713</v>
      </c>
      <c r="C1540" s="41">
        <v>96.25</v>
      </c>
    </row>
    <row r="1541" spans="2:3" x14ac:dyDescent="0.2">
      <c r="B1541" t="s">
        <v>11712</v>
      </c>
      <c r="C1541" s="41">
        <v>99.97</v>
      </c>
    </row>
    <row r="1542" spans="2:3" x14ac:dyDescent="0.2">
      <c r="B1542" t="s">
        <v>8637</v>
      </c>
      <c r="C1542" s="41">
        <v>100</v>
      </c>
    </row>
    <row r="1543" spans="2:3" x14ac:dyDescent="0.2">
      <c r="B1543" t="s">
        <v>8942</v>
      </c>
      <c r="C1543" s="41">
        <v>93.01</v>
      </c>
    </row>
    <row r="1544" spans="2:3" x14ac:dyDescent="0.2">
      <c r="B1544" t="s">
        <v>8944</v>
      </c>
      <c r="C1544" s="41">
        <v>96.45</v>
      </c>
    </row>
    <row r="1545" spans="2:3" x14ac:dyDescent="0.2">
      <c r="B1545" t="s">
        <v>11711</v>
      </c>
      <c r="C1545" s="41">
        <v>100</v>
      </c>
    </row>
    <row r="1546" spans="2:3" x14ac:dyDescent="0.2">
      <c r="B1546" t="s">
        <v>3387</v>
      </c>
      <c r="C1546" s="41">
        <v>99.26</v>
      </c>
    </row>
    <row r="1547" spans="2:3" x14ac:dyDescent="0.2">
      <c r="B1547" t="s">
        <v>3125</v>
      </c>
      <c r="C1547" s="41">
        <v>90.64</v>
      </c>
    </row>
    <row r="1548" spans="2:3" x14ac:dyDescent="0.2">
      <c r="B1548" t="s">
        <v>6414</v>
      </c>
      <c r="C1548" s="41">
        <v>99.68</v>
      </c>
    </row>
    <row r="1549" spans="2:3" x14ac:dyDescent="0.2">
      <c r="B1549" t="s">
        <v>6214</v>
      </c>
      <c r="C1549" s="41">
        <v>99.97</v>
      </c>
    </row>
    <row r="1550" spans="2:3" x14ac:dyDescent="0.2">
      <c r="B1550" t="s">
        <v>6444</v>
      </c>
      <c r="C1550" s="41">
        <v>99.99</v>
      </c>
    </row>
    <row r="1551" spans="2:3" x14ac:dyDescent="0.2">
      <c r="B1551" t="s">
        <v>4976</v>
      </c>
      <c r="C1551" s="41">
        <v>99.51</v>
      </c>
    </row>
    <row r="1552" spans="2:3" x14ac:dyDescent="0.2">
      <c r="B1552" t="s">
        <v>5774</v>
      </c>
      <c r="C1552" s="41">
        <v>99.44</v>
      </c>
    </row>
    <row r="1553" spans="2:3" x14ac:dyDescent="0.2">
      <c r="B1553" t="s">
        <v>5460</v>
      </c>
      <c r="C1553" s="41">
        <v>94.01</v>
      </c>
    </row>
    <row r="1554" spans="2:3" x14ac:dyDescent="0.2">
      <c r="B1554" t="s">
        <v>9629</v>
      </c>
      <c r="C1554" s="41">
        <v>98.51</v>
      </c>
    </row>
    <row r="1555" spans="2:3" x14ac:dyDescent="0.2">
      <c r="B1555" t="s">
        <v>11710</v>
      </c>
      <c r="C1555" s="41">
        <v>97.94</v>
      </c>
    </row>
    <row r="1556" spans="2:3" x14ac:dyDescent="0.2">
      <c r="B1556" t="s">
        <v>8529</v>
      </c>
      <c r="C1556" s="41">
        <v>98.7</v>
      </c>
    </row>
    <row r="1557" spans="2:3" x14ac:dyDescent="0.2">
      <c r="B1557" t="s">
        <v>7852</v>
      </c>
      <c r="C1557" s="41">
        <v>98.94</v>
      </c>
    </row>
    <row r="1558" spans="2:3" x14ac:dyDescent="0.2">
      <c r="B1558" t="s">
        <v>7855</v>
      </c>
      <c r="C1558" s="41">
        <v>100</v>
      </c>
    </row>
    <row r="1559" spans="2:3" x14ac:dyDescent="0.2">
      <c r="B1559" t="s">
        <v>7858</v>
      </c>
      <c r="C1559" s="41">
        <v>99.94</v>
      </c>
    </row>
    <row r="1560" spans="2:3" x14ac:dyDescent="0.2">
      <c r="B1560" t="s">
        <v>1189</v>
      </c>
      <c r="C1560" s="41">
        <v>91.58</v>
      </c>
    </row>
    <row r="1561" spans="2:3" x14ac:dyDescent="0.2">
      <c r="B1561" t="s">
        <v>1183</v>
      </c>
      <c r="C1561" s="41">
        <v>100</v>
      </c>
    </row>
    <row r="1562" spans="2:3" x14ac:dyDescent="0.2">
      <c r="B1562" t="s">
        <v>1186</v>
      </c>
      <c r="C1562" s="41">
        <v>98.29</v>
      </c>
    </row>
    <row r="1563" spans="2:3" x14ac:dyDescent="0.2">
      <c r="B1563" t="s">
        <v>7664</v>
      </c>
      <c r="C1563" s="41">
        <v>100</v>
      </c>
    </row>
    <row r="1564" spans="2:3" x14ac:dyDescent="0.2">
      <c r="B1564" t="s">
        <v>1528</v>
      </c>
      <c r="C1564" s="41">
        <v>97.84</v>
      </c>
    </row>
    <row r="1565" spans="2:3" x14ac:dyDescent="0.2">
      <c r="B1565" t="s">
        <v>8536</v>
      </c>
      <c r="C1565" s="41">
        <v>85.95</v>
      </c>
    </row>
    <row r="1566" spans="2:3" x14ac:dyDescent="0.2">
      <c r="B1566" t="s">
        <v>2243</v>
      </c>
      <c r="C1566" s="41">
        <v>100</v>
      </c>
    </row>
    <row r="1567" spans="2:3" x14ac:dyDescent="0.2">
      <c r="B1567" t="s">
        <v>11709</v>
      </c>
      <c r="C1567" s="41">
        <v>100</v>
      </c>
    </row>
    <row r="1568" spans="2:3" x14ac:dyDescent="0.2">
      <c r="B1568" t="s">
        <v>4377</v>
      </c>
      <c r="C1568" s="41">
        <v>95.46</v>
      </c>
    </row>
    <row r="1569" spans="2:3" x14ac:dyDescent="0.2">
      <c r="B1569" t="s">
        <v>11708</v>
      </c>
      <c r="C1569" s="41">
        <v>99.99</v>
      </c>
    </row>
    <row r="1570" spans="2:3" x14ac:dyDescent="0.2">
      <c r="B1570" t="s">
        <v>11707</v>
      </c>
      <c r="C1570" s="41">
        <v>100</v>
      </c>
    </row>
    <row r="1571" spans="2:3" x14ac:dyDescent="0.2">
      <c r="B1571" t="s">
        <v>11706</v>
      </c>
      <c r="C1571" s="41">
        <v>100</v>
      </c>
    </row>
    <row r="1572" spans="2:3" x14ac:dyDescent="0.2">
      <c r="B1572" t="s">
        <v>11705</v>
      </c>
      <c r="C1572" s="41">
        <v>90.97</v>
      </c>
    </row>
    <row r="1573" spans="2:3" x14ac:dyDescent="0.2">
      <c r="B1573" t="s">
        <v>2153</v>
      </c>
      <c r="C1573" s="41">
        <v>100</v>
      </c>
    </row>
    <row r="1574" spans="2:3" x14ac:dyDescent="0.2">
      <c r="B1574" t="s">
        <v>3128</v>
      </c>
      <c r="C1574" s="41">
        <v>99.72</v>
      </c>
    </row>
    <row r="1575" spans="2:3" x14ac:dyDescent="0.2">
      <c r="B1575" t="s">
        <v>11704</v>
      </c>
      <c r="C1575" s="41">
        <v>99.12</v>
      </c>
    </row>
    <row r="1576" spans="2:3" x14ac:dyDescent="0.2">
      <c r="B1576" t="s">
        <v>11703</v>
      </c>
      <c r="C1576" s="41">
        <v>99.85</v>
      </c>
    </row>
    <row r="1577" spans="2:3" x14ac:dyDescent="0.2">
      <c r="B1577" t="s">
        <v>11702</v>
      </c>
      <c r="C1577" s="41">
        <v>99.71</v>
      </c>
    </row>
    <row r="1578" spans="2:3" x14ac:dyDescent="0.2">
      <c r="B1578" t="s">
        <v>3197</v>
      </c>
      <c r="C1578" s="41">
        <v>84.13</v>
      </c>
    </row>
    <row r="1579" spans="2:3" x14ac:dyDescent="0.2">
      <c r="B1579" t="s">
        <v>2442</v>
      </c>
      <c r="C1579" s="41">
        <v>95.16</v>
      </c>
    </row>
    <row r="1580" spans="2:3" x14ac:dyDescent="0.2">
      <c r="B1580" t="s">
        <v>11701</v>
      </c>
      <c r="C1580" s="41">
        <v>98.11</v>
      </c>
    </row>
    <row r="1581" spans="2:3" x14ac:dyDescent="0.2">
      <c r="B1581" t="s">
        <v>5469</v>
      </c>
      <c r="C1581" s="41">
        <v>93.84</v>
      </c>
    </row>
    <row r="1582" spans="2:3" x14ac:dyDescent="0.2">
      <c r="B1582" t="s">
        <v>11700</v>
      </c>
      <c r="C1582" s="41">
        <v>99.62</v>
      </c>
    </row>
    <row r="1583" spans="2:3" x14ac:dyDescent="0.2">
      <c r="B1583" t="s">
        <v>6058</v>
      </c>
      <c r="C1583" s="41">
        <v>100</v>
      </c>
    </row>
    <row r="1584" spans="2:3" x14ac:dyDescent="0.2">
      <c r="B1584" t="s">
        <v>7063</v>
      </c>
      <c r="C1584" s="41">
        <v>99.92</v>
      </c>
    </row>
    <row r="1585" spans="2:3" x14ac:dyDescent="0.2">
      <c r="B1585" t="s">
        <v>11699</v>
      </c>
      <c r="C1585" s="41">
        <v>100</v>
      </c>
    </row>
    <row r="1586" spans="2:3" x14ac:dyDescent="0.2">
      <c r="B1586" t="s">
        <v>9577</v>
      </c>
      <c r="C1586" s="41">
        <v>84.07</v>
      </c>
    </row>
    <row r="1587" spans="2:3" x14ac:dyDescent="0.2">
      <c r="B1587" t="s">
        <v>11698</v>
      </c>
      <c r="C1587" s="41">
        <v>100</v>
      </c>
    </row>
    <row r="1588" spans="2:3" x14ac:dyDescent="0.2">
      <c r="B1588" t="s">
        <v>6079</v>
      </c>
      <c r="C1588" s="41">
        <v>99.99</v>
      </c>
    </row>
    <row r="1589" spans="2:3" x14ac:dyDescent="0.2">
      <c r="B1589" t="s">
        <v>8031</v>
      </c>
      <c r="C1589" s="41">
        <v>99.99</v>
      </c>
    </row>
    <row r="1590" spans="2:3" x14ac:dyDescent="0.2">
      <c r="B1590" t="s">
        <v>1192</v>
      </c>
      <c r="C1590" s="41">
        <v>98.93</v>
      </c>
    </row>
    <row r="1591" spans="2:3" x14ac:dyDescent="0.2">
      <c r="B1591" t="s">
        <v>1195</v>
      </c>
      <c r="C1591" s="41">
        <v>85.67</v>
      </c>
    </row>
    <row r="1592" spans="2:3" x14ac:dyDescent="0.2">
      <c r="B1592" t="s">
        <v>1198</v>
      </c>
      <c r="C1592" s="41">
        <v>97.85</v>
      </c>
    </row>
    <row r="1593" spans="2:3" x14ac:dyDescent="0.2">
      <c r="B1593" t="s">
        <v>1204</v>
      </c>
      <c r="C1593" s="41">
        <v>98.52</v>
      </c>
    </row>
    <row r="1594" spans="2:3" x14ac:dyDescent="0.2">
      <c r="B1594" t="s">
        <v>1207</v>
      </c>
      <c r="C1594" s="41">
        <v>98.18</v>
      </c>
    </row>
    <row r="1595" spans="2:3" x14ac:dyDescent="0.2">
      <c r="B1595" t="s">
        <v>1210</v>
      </c>
      <c r="C1595" s="41">
        <v>99.98</v>
      </c>
    </row>
    <row r="1596" spans="2:3" x14ac:dyDescent="0.2">
      <c r="B1596" t="s">
        <v>1213</v>
      </c>
      <c r="C1596" s="41">
        <v>99.99</v>
      </c>
    </row>
    <row r="1597" spans="2:3" x14ac:dyDescent="0.2">
      <c r="B1597" t="s">
        <v>1216</v>
      </c>
      <c r="C1597" s="41">
        <v>97.73</v>
      </c>
    </row>
    <row r="1598" spans="2:3" x14ac:dyDescent="0.2">
      <c r="B1598" t="s">
        <v>1222</v>
      </c>
      <c r="C1598" s="41">
        <v>97.29</v>
      </c>
    </row>
    <row r="1599" spans="2:3" x14ac:dyDescent="0.2">
      <c r="B1599" t="s">
        <v>1225</v>
      </c>
      <c r="C1599" s="41">
        <v>87.62</v>
      </c>
    </row>
    <row r="1600" spans="2:3" x14ac:dyDescent="0.2">
      <c r="B1600" t="s">
        <v>11697</v>
      </c>
      <c r="C1600" s="41">
        <v>91.35</v>
      </c>
    </row>
    <row r="1601" spans="2:3" x14ac:dyDescent="0.2">
      <c r="B1601" t="s">
        <v>1000</v>
      </c>
      <c r="C1601" s="41">
        <v>99.88</v>
      </c>
    </row>
    <row r="1602" spans="2:3" x14ac:dyDescent="0.2">
      <c r="B1602" t="s">
        <v>6143</v>
      </c>
      <c r="C1602" s="41">
        <v>93.17</v>
      </c>
    </row>
    <row r="1603" spans="2:3" x14ac:dyDescent="0.2">
      <c r="B1603" t="s">
        <v>6146</v>
      </c>
      <c r="C1603" s="41">
        <v>99.21</v>
      </c>
    </row>
    <row r="1604" spans="2:3" x14ac:dyDescent="0.2">
      <c r="B1604" t="s">
        <v>11696</v>
      </c>
      <c r="C1604" s="41">
        <v>99.96</v>
      </c>
    </row>
    <row r="1605" spans="2:3" x14ac:dyDescent="0.2">
      <c r="B1605" t="s">
        <v>3285</v>
      </c>
      <c r="C1605" s="41">
        <v>95.51</v>
      </c>
    </row>
    <row r="1606" spans="2:3" x14ac:dyDescent="0.2">
      <c r="B1606" t="s">
        <v>3617</v>
      </c>
      <c r="C1606" s="41">
        <v>99.8</v>
      </c>
    </row>
    <row r="1607" spans="2:3" x14ac:dyDescent="0.2">
      <c r="B1607" t="s">
        <v>8999</v>
      </c>
      <c r="C1607" s="41">
        <v>99.05</v>
      </c>
    </row>
    <row r="1608" spans="2:3" x14ac:dyDescent="0.2">
      <c r="B1608" t="s">
        <v>11695</v>
      </c>
      <c r="C1608" s="41">
        <v>99.95</v>
      </c>
    </row>
    <row r="1609" spans="2:3" x14ac:dyDescent="0.2">
      <c r="B1609" t="s">
        <v>11694</v>
      </c>
      <c r="C1609" s="41">
        <v>99.87</v>
      </c>
    </row>
    <row r="1610" spans="2:3" x14ac:dyDescent="0.2">
      <c r="B1610" t="s">
        <v>5257</v>
      </c>
      <c r="C1610" s="41">
        <v>99.67</v>
      </c>
    </row>
    <row r="1611" spans="2:3" x14ac:dyDescent="0.2">
      <c r="B1611" t="s">
        <v>5136</v>
      </c>
      <c r="C1611" s="41">
        <v>97.39</v>
      </c>
    </row>
    <row r="1612" spans="2:3" x14ac:dyDescent="0.2">
      <c r="B1612" t="s">
        <v>5264</v>
      </c>
      <c r="C1612" s="41">
        <v>97.99</v>
      </c>
    </row>
    <row r="1613" spans="2:3" x14ac:dyDescent="0.2">
      <c r="B1613" t="s">
        <v>1258</v>
      </c>
      <c r="C1613" s="41">
        <v>99.98</v>
      </c>
    </row>
    <row r="1614" spans="2:3" x14ac:dyDescent="0.2">
      <c r="B1614" t="s">
        <v>11693</v>
      </c>
      <c r="C1614" s="41">
        <v>100</v>
      </c>
    </row>
    <row r="1615" spans="2:3" x14ac:dyDescent="0.2">
      <c r="B1615" t="s">
        <v>3311</v>
      </c>
      <c r="C1615" s="41">
        <v>99.03</v>
      </c>
    </row>
    <row r="1616" spans="2:3" x14ac:dyDescent="0.2">
      <c r="B1616" t="s">
        <v>11692</v>
      </c>
      <c r="C1616" s="41">
        <v>94.39</v>
      </c>
    </row>
    <row r="1617" spans="2:3" x14ac:dyDescent="0.2">
      <c r="B1617" t="s">
        <v>11691</v>
      </c>
      <c r="C1617" s="41">
        <v>85.21</v>
      </c>
    </row>
    <row r="1618" spans="2:3" x14ac:dyDescent="0.2">
      <c r="B1618" t="s">
        <v>11690</v>
      </c>
      <c r="C1618" s="41">
        <v>100</v>
      </c>
    </row>
    <row r="1619" spans="2:3" x14ac:dyDescent="0.2">
      <c r="B1619" t="s">
        <v>11689</v>
      </c>
      <c r="C1619" s="41">
        <v>98.82</v>
      </c>
    </row>
    <row r="1620" spans="2:3" x14ac:dyDescent="0.2">
      <c r="B1620" t="s">
        <v>2653</v>
      </c>
      <c r="C1620" s="41">
        <v>98.24</v>
      </c>
    </row>
    <row r="1621" spans="2:3" x14ac:dyDescent="0.2">
      <c r="B1621" t="s">
        <v>11688</v>
      </c>
      <c r="C1621" s="41">
        <v>99.97</v>
      </c>
    </row>
    <row r="1622" spans="2:3" x14ac:dyDescent="0.2">
      <c r="B1622" t="s">
        <v>11687</v>
      </c>
      <c r="C1622" s="41">
        <v>99.91</v>
      </c>
    </row>
    <row r="1623" spans="2:3" x14ac:dyDescent="0.2">
      <c r="B1623" t="s">
        <v>11686</v>
      </c>
      <c r="C1623" s="41">
        <v>100</v>
      </c>
    </row>
    <row r="1624" spans="2:3" x14ac:dyDescent="0.2">
      <c r="B1624" t="s">
        <v>6818</v>
      </c>
      <c r="C1624" s="41">
        <v>99.97</v>
      </c>
    </row>
    <row r="1625" spans="2:3" x14ac:dyDescent="0.2">
      <c r="B1625" t="s">
        <v>11685</v>
      </c>
      <c r="C1625" s="41">
        <v>99.94</v>
      </c>
    </row>
    <row r="1626" spans="2:3" x14ac:dyDescent="0.2">
      <c r="B1626" t="s">
        <v>11684</v>
      </c>
      <c r="C1626" s="41">
        <v>99.51</v>
      </c>
    </row>
    <row r="1627" spans="2:3" x14ac:dyDescent="0.2">
      <c r="B1627" t="s">
        <v>11683</v>
      </c>
      <c r="C1627" s="41">
        <v>92.13</v>
      </c>
    </row>
    <row r="1628" spans="2:3" x14ac:dyDescent="0.2">
      <c r="B1628" t="s">
        <v>11682</v>
      </c>
      <c r="C1628" s="41">
        <v>100</v>
      </c>
    </row>
    <row r="1629" spans="2:3" x14ac:dyDescent="0.2">
      <c r="B1629" t="s">
        <v>11681</v>
      </c>
      <c r="C1629" s="41">
        <v>99.82</v>
      </c>
    </row>
    <row r="1630" spans="2:3" x14ac:dyDescent="0.2">
      <c r="B1630" t="s">
        <v>11680</v>
      </c>
      <c r="C1630" s="41">
        <v>100</v>
      </c>
    </row>
    <row r="1631" spans="2:3" x14ac:dyDescent="0.2">
      <c r="B1631" t="s">
        <v>4380</v>
      </c>
      <c r="C1631" s="41">
        <v>100</v>
      </c>
    </row>
    <row r="1632" spans="2:3" x14ac:dyDescent="0.2">
      <c r="B1632" t="s">
        <v>11679</v>
      </c>
      <c r="C1632" s="41">
        <v>100</v>
      </c>
    </row>
    <row r="1633" spans="2:3" x14ac:dyDescent="0.2">
      <c r="B1633" t="s">
        <v>11678</v>
      </c>
      <c r="C1633" s="41">
        <v>65.39</v>
      </c>
    </row>
    <row r="1634" spans="2:3" x14ac:dyDescent="0.2">
      <c r="B1634" t="s">
        <v>11677</v>
      </c>
      <c r="C1634" s="41">
        <v>100</v>
      </c>
    </row>
    <row r="1635" spans="2:3" x14ac:dyDescent="0.2">
      <c r="B1635" t="s">
        <v>7028</v>
      </c>
      <c r="C1635" s="41">
        <v>99.83</v>
      </c>
    </row>
    <row r="1636" spans="2:3" x14ac:dyDescent="0.2">
      <c r="B1636" t="s">
        <v>6772</v>
      </c>
      <c r="C1636" s="41">
        <v>92.31</v>
      </c>
    </row>
    <row r="1637" spans="2:3" x14ac:dyDescent="0.2">
      <c r="B1637" t="s">
        <v>6782</v>
      </c>
      <c r="C1637" s="41">
        <v>100</v>
      </c>
    </row>
    <row r="1638" spans="2:3" x14ac:dyDescent="0.2">
      <c r="B1638" t="s">
        <v>11676</v>
      </c>
      <c r="C1638" s="41">
        <v>99.99</v>
      </c>
    </row>
    <row r="1639" spans="2:3" x14ac:dyDescent="0.2">
      <c r="B1639" t="s">
        <v>11675</v>
      </c>
      <c r="C1639" s="41">
        <v>99.58</v>
      </c>
    </row>
    <row r="1640" spans="2:3" x14ac:dyDescent="0.2">
      <c r="B1640" t="s">
        <v>8386</v>
      </c>
      <c r="C1640" s="41">
        <v>99.26</v>
      </c>
    </row>
    <row r="1641" spans="2:3" x14ac:dyDescent="0.2">
      <c r="B1641" t="s">
        <v>8390</v>
      </c>
      <c r="C1641" s="41">
        <v>97.6</v>
      </c>
    </row>
    <row r="1642" spans="2:3" x14ac:dyDescent="0.2">
      <c r="B1642" t="s">
        <v>4695</v>
      </c>
      <c r="C1642" s="41">
        <v>99.63</v>
      </c>
    </row>
    <row r="1643" spans="2:3" x14ac:dyDescent="0.2">
      <c r="B1643" t="s">
        <v>2419</v>
      </c>
      <c r="C1643" s="41">
        <v>93.98</v>
      </c>
    </row>
    <row r="1644" spans="2:3" x14ac:dyDescent="0.2">
      <c r="B1644" t="s">
        <v>9120</v>
      </c>
      <c r="C1644" s="41">
        <v>99.69</v>
      </c>
    </row>
    <row r="1645" spans="2:3" x14ac:dyDescent="0.2">
      <c r="B1645" t="s">
        <v>4085</v>
      </c>
      <c r="C1645" s="41">
        <v>79.77</v>
      </c>
    </row>
    <row r="1646" spans="2:3" x14ac:dyDescent="0.2">
      <c r="B1646" t="s">
        <v>2896</v>
      </c>
      <c r="C1646" s="41">
        <v>95.81</v>
      </c>
    </row>
    <row r="1647" spans="2:3" x14ac:dyDescent="0.2">
      <c r="B1647" t="s">
        <v>11674</v>
      </c>
      <c r="C1647" s="41">
        <v>100</v>
      </c>
    </row>
    <row r="1648" spans="2:3" x14ac:dyDescent="0.2">
      <c r="B1648" t="s">
        <v>11673</v>
      </c>
      <c r="C1648" s="41">
        <v>94.13</v>
      </c>
    </row>
    <row r="1649" spans="2:3" x14ac:dyDescent="0.2">
      <c r="B1649" t="s">
        <v>1689</v>
      </c>
      <c r="C1649" s="41">
        <v>100</v>
      </c>
    </row>
    <row r="1650" spans="2:3" x14ac:dyDescent="0.2">
      <c r="B1650" t="s">
        <v>5884</v>
      </c>
      <c r="C1650" s="41">
        <v>100</v>
      </c>
    </row>
    <row r="1651" spans="2:3" x14ac:dyDescent="0.2">
      <c r="B1651" t="s">
        <v>11672</v>
      </c>
      <c r="C1651" s="41">
        <v>99.63</v>
      </c>
    </row>
    <row r="1652" spans="2:3" x14ac:dyDescent="0.2">
      <c r="B1652" t="s">
        <v>8326</v>
      </c>
      <c r="C1652" s="41">
        <v>93.85</v>
      </c>
    </row>
    <row r="1653" spans="2:3" x14ac:dyDescent="0.2">
      <c r="B1653" t="s">
        <v>11671</v>
      </c>
      <c r="C1653" s="41">
        <v>99.95</v>
      </c>
    </row>
    <row r="1654" spans="2:3" x14ac:dyDescent="0.2">
      <c r="B1654" t="s">
        <v>8041</v>
      </c>
      <c r="C1654" s="41">
        <v>99.98</v>
      </c>
    </row>
    <row r="1655" spans="2:3" x14ac:dyDescent="0.2">
      <c r="B1655" t="s">
        <v>6174</v>
      </c>
      <c r="C1655" s="41">
        <v>100</v>
      </c>
    </row>
    <row r="1656" spans="2:3" x14ac:dyDescent="0.2">
      <c r="B1656" t="s">
        <v>6011</v>
      </c>
      <c r="C1656" s="41">
        <v>99.95</v>
      </c>
    </row>
    <row r="1657" spans="2:3" x14ac:dyDescent="0.2">
      <c r="B1657" t="s">
        <v>7060</v>
      </c>
      <c r="C1657" s="41">
        <v>99.81</v>
      </c>
    </row>
    <row r="1658" spans="2:3" x14ac:dyDescent="0.2">
      <c r="B1658" t="s">
        <v>8388</v>
      </c>
      <c r="C1658" s="41">
        <v>88.98</v>
      </c>
    </row>
    <row r="1659" spans="2:3" x14ac:dyDescent="0.2">
      <c r="B1659" t="s">
        <v>1267</v>
      </c>
      <c r="C1659" s="41">
        <v>93.97</v>
      </c>
    </row>
    <row r="1660" spans="2:3" x14ac:dyDescent="0.2">
      <c r="B1660" t="s">
        <v>11670</v>
      </c>
      <c r="C1660" s="41">
        <v>99.75</v>
      </c>
    </row>
    <row r="1661" spans="2:3" x14ac:dyDescent="0.2">
      <c r="B1661" t="s">
        <v>3595</v>
      </c>
      <c r="C1661" s="41">
        <v>99.84</v>
      </c>
    </row>
    <row r="1662" spans="2:3" x14ac:dyDescent="0.2">
      <c r="B1662" t="s">
        <v>11669</v>
      </c>
      <c r="C1662" s="41">
        <v>100</v>
      </c>
    </row>
    <row r="1663" spans="2:3" x14ac:dyDescent="0.2">
      <c r="B1663" t="s">
        <v>2424</v>
      </c>
      <c r="C1663" s="41">
        <v>99.76</v>
      </c>
    </row>
    <row r="1664" spans="2:3" x14ac:dyDescent="0.2">
      <c r="B1664" t="s">
        <v>11668</v>
      </c>
      <c r="C1664" s="41">
        <v>99.76</v>
      </c>
    </row>
    <row r="1665" spans="2:3" x14ac:dyDescent="0.2">
      <c r="B1665" t="s">
        <v>11667</v>
      </c>
      <c r="C1665" s="41">
        <v>100</v>
      </c>
    </row>
    <row r="1666" spans="2:3" x14ac:dyDescent="0.2">
      <c r="B1666" t="s">
        <v>11666</v>
      </c>
      <c r="C1666" s="41">
        <v>95.68</v>
      </c>
    </row>
    <row r="1667" spans="2:3" x14ac:dyDescent="0.2">
      <c r="B1667" t="s">
        <v>6914</v>
      </c>
      <c r="C1667" s="41">
        <v>97.63</v>
      </c>
    </row>
    <row r="1668" spans="2:3" x14ac:dyDescent="0.2">
      <c r="B1668" t="s">
        <v>6363</v>
      </c>
      <c r="C1668" s="41">
        <v>97.38</v>
      </c>
    </row>
    <row r="1669" spans="2:3" x14ac:dyDescent="0.2">
      <c r="B1669" t="s">
        <v>11665</v>
      </c>
      <c r="C1669" s="41">
        <v>99.6</v>
      </c>
    </row>
    <row r="1670" spans="2:3" x14ac:dyDescent="0.2">
      <c r="B1670" t="s">
        <v>11664</v>
      </c>
      <c r="C1670" s="41">
        <v>100</v>
      </c>
    </row>
    <row r="1671" spans="2:3" x14ac:dyDescent="0.2">
      <c r="B1671" t="s">
        <v>3676</v>
      </c>
      <c r="C1671" s="41">
        <v>100</v>
      </c>
    </row>
    <row r="1672" spans="2:3" x14ac:dyDescent="0.2">
      <c r="B1672" t="s">
        <v>3623</v>
      </c>
      <c r="C1672" s="41">
        <v>90.97</v>
      </c>
    </row>
    <row r="1673" spans="2:3" x14ac:dyDescent="0.2">
      <c r="B1673" t="s">
        <v>11663</v>
      </c>
      <c r="C1673" s="41">
        <v>100</v>
      </c>
    </row>
    <row r="1674" spans="2:3" x14ac:dyDescent="0.2">
      <c r="B1674" t="s">
        <v>5907</v>
      </c>
      <c r="C1674" s="41">
        <v>100</v>
      </c>
    </row>
    <row r="1675" spans="2:3" x14ac:dyDescent="0.2">
      <c r="B1675" t="s">
        <v>6285</v>
      </c>
      <c r="C1675" s="41">
        <v>99.78</v>
      </c>
    </row>
    <row r="1676" spans="2:3" x14ac:dyDescent="0.2">
      <c r="B1676" t="s">
        <v>8584</v>
      </c>
      <c r="C1676" s="41">
        <v>100</v>
      </c>
    </row>
    <row r="1677" spans="2:3" x14ac:dyDescent="0.2">
      <c r="B1677" t="s">
        <v>11662</v>
      </c>
      <c r="C1677" s="41">
        <v>99.86</v>
      </c>
    </row>
    <row r="1678" spans="2:3" x14ac:dyDescent="0.2">
      <c r="B1678" t="s">
        <v>4471</v>
      </c>
      <c r="C1678" s="41">
        <v>99.9</v>
      </c>
    </row>
    <row r="1679" spans="2:3" x14ac:dyDescent="0.2">
      <c r="B1679" t="s">
        <v>6126</v>
      </c>
      <c r="C1679" s="41">
        <v>99.93</v>
      </c>
    </row>
    <row r="1680" spans="2:3" x14ac:dyDescent="0.2">
      <c r="B1680" t="s">
        <v>3620</v>
      </c>
      <c r="C1680" s="41">
        <v>99.99</v>
      </c>
    </row>
    <row r="1681" spans="2:3" x14ac:dyDescent="0.2">
      <c r="B1681" t="s">
        <v>2324</v>
      </c>
      <c r="C1681" s="41">
        <v>100</v>
      </c>
    </row>
    <row r="1682" spans="2:3" x14ac:dyDescent="0.2">
      <c r="B1682" t="s">
        <v>11661</v>
      </c>
      <c r="C1682" s="41">
        <v>100</v>
      </c>
    </row>
    <row r="1683" spans="2:3" x14ac:dyDescent="0.2">
      <c r="B1683" t="s">
        <v>11660</v>
      </c>
      <c r="C1683" s="41">
        <v>97.71</v>
      </c>
    </row>
    <row r="1684" spans="2:3" x14ac:dyDescent="0.2">
      <c r="B1684" t="s">
        <v>6799</v>
      </c>
      <c r="C1684" s="41">
        <v>100</v>
      </c>
    </row>
    <row r="1685" spans="2:3" x14ac:dyDescent="0.2">
      <c r="B1685" t="s">
        <v>2713</v>
      </c>
      <c r="C1685" s="41">
        <v>86.37</v>
      </c>
    </row>
    <row r="1686" spans="2:3" x14ac:dyDescent="0.2">
      <c r="B1686" t="s">
        <v>9054</v>
      </c>
      <c r="C1686" s="41">
        <v>100</v>
      </c>
    </row>
    <row r="1687" spans="2:3" x14ac:dyDescent="0.2">
      <c r="B1687" t="s">
        <v>11659</v>
      </c>
      <c r="C1687" s="41">
        <v>94.46</v>
      </c>
    </row>
    <row r="1688" spans="2:3" x14ac:dyDescent="0.2">
      <c r="B1688" t="s">
        <v>11658</v>
      </c>
      <c r="C1688" s="41">
        <v>78.680000000000007</v>
      </c>
    </row>
    <row r="1689" spans="2:3" x14ac:dyDescent="0.2">
      <c r="B1689" t="s">
        <v>11657</v>
      </c>
      <c r="C1689" s="41">
        <v>98.73</v>
      </c>
    </row>
    <row r="1690" spans="2:3" x14ac:dyDescent="0.2">
      <c r="B1690" t="s">
        <v>11656</v>
      </c>
      <c r="C1690" s="41">
        <v>99.82</v>
      </c>
    </row>
    <row r="1691" spans="2:3" x14ac:dyDescent="0.2">
      <c r="B1691" t="s">
        <v>2141</v>
      </c>
      <c r="C1691" s="41">
        <v>99.99</v>
      </c>
    </row>
    <row r="1692" spans="2:3" x14ac:dyDescent="0.2">
      <c r="B1692" t="s">
        <v>11655</v>
      </c>
      <c r="C1692" s="41">
        <v>99.99</v>
      </c>
    </row>
    <row r="1693" spans="2:3" x14ac:dyDescent="0.2">
      <c r="B1693" t="s">
        <v>11654</v>
      </c>
      <c r="C1693" s="41">
        <v>99.98</v>
      </c>
    </row>
    <row r="1694" spans="2:3" x14ac:dyDescent="0.2">
      <c r="B1694" t="s">
        <v>11653</v>
      </c>
      <c r="C1694" s="41">
        <v>100</v>
      </c>
    </row>
    <row r="1695" spans="2:3" x14ac:dyDescent="0.2">
      <c r="B1695" t="s">
        <v>2789</v>
      </c>
      <c r="C1695" s="41">
        <v>92.17</v>
      </c>
    </row>
    <row r="1696" spans="2:3" x14ac:dyDescent="0.2">
      <c r="B1696" t="s">
        <v>11652</v>
      </c>
      <c r="C1696" s="41">
        <v>99.99</v>
      </c>
    </row>
    <row r="1697" spans="2:3" x14ac:dyDescent="0.2">
      <c r="B1697" t="s">
        <v>11651</v>
      </c>
      <c r="C1697" s="41">
        <v>92.53</v>
      </c>
    </row>
    <row r="1698" spans="2:3" x14ac:dyDescent="0.2">
      <c r="B1698" t="s">
        <v>11650</v>
      </c>
      <c r="C1698" s="41">
        <v>93.44</v>
      </c>
    </row>
    <row r="1699" spans="2:3" x14ac:dyDescent="0.2">
      <c r="B1699" t="s">
        <v>2531</v>
      </c>
      <c r="C1699" s="41">
        <v>100</v>
      </c>
    </row>
    <row r="1700" spans="2:3" x14ac:dyDescent="0.2">
      <c r="B1700" t="s">
        <v>11649</v>
      </c>
      <c r="C1700" s="41">
        <v>99.03</v>
      </c>
    </row>
    <row r="1701" spans="2:3" x14ac:dyDescent="0.2">
      <c r="B1701" t="s">
        <v>11648</v>
      </c>
      <c r="C1701" s="41">
        <v>100</v>
      </c>
    </row>
    <row r="1702" spans="2:3" x14ac:dyDescent="0.2">
      <c r="B1702" t="s">
        <v>11647</v>
      </c>
      <c r="C1702" s="41">
        <v>100</v>
      </c>
    </row>
    <row r="1703" spans="2:3" x14ac:dyDescent="0.2">
      <c r="B1703" t="s">
        <v>11646</v>
      </c>
      <c r="C1703" s="41">
        <v>99.99</v>
      </c>
    </row>
    <row r="1704" spans="2:3" x14ac:dyDescent="0.2">
      <c r="B1704" t="s">
        <v>5212</v>
      </c>
      <c r="C1704" s="41">
        <v>99.37</v>
      </c>
    </row>
    <row r="1705" spans="2:3" x14ac:dyDescent="0.2">
      <c r="B1705" t="s">
        <v>9150</v>
      </c>
      <c r="C1705" s="41">
        <v>100</v>
      </c>
    </row>
    <row r="1706" spans="2:3" x14ac:dyDescent="0.2">
      <c r="B1706" t="s">
        <v>11645</v>
      </c>
      <c r="C1706" s="41">
        <v>99.3</v>
      </c>
    </row>
    <row r="1707" spans="2:3" x14ac:dyDescent="0.2">
      <c r="B1707" t="s">
        <v>11644</v>
      </c>
      <c r="C1707" s="41">
        <v>99.81</v>
      </c>
    </row>
    <row r="1708" spans="2:3" x14ac:dyDescent="0.2">
      <c r="B1708" t="s">
        <v>11643</v>
      </c>
      <c r="C1708" s="41">
        <v>100</v>
      </c>
    </row>
    <row r="1709" spans="2:3" x14ac:dyDescent="0.2">
      <c r="B1709" t="s">
        <v>11642</v>
      </c>
      <c r="C1709" s="41">
        <v>92.07</v>
      </c>
    </row>
    <row r="1710" spans="2:3" x14ac:dyDescent="0.2">
      <c r="B1710" t="s">
        <v>7234</v>
      </c>
      <c r="C1710" s="41">
        <v>100</v>
      </c>
    </row>
    <row r="1711" spans="2:3" x14ac:dyDescent="0.2">
      <c r="B1711" t="s">
        <v>8308</v>
      </c>
      <c r="C1711" s="41">
        <v>92.2</v>
      </c>
    </row>
    <row r="1712" spans="2:3" x14ac:dyDescent="0.2">
      <c r="B1712" t="s">
        <v>9406</v>
      </c>
      <c r="C1712" s="41">
        <v>86.64</v>
      </c>
    </row>
    <row r="1713" spans="2:3" x14ac:dyDescent="0.2">
      <c r="B1713" t="s">
        <v>8853</v>
      </c>
      <c r="C1713" s="41">
        <v>100</v>
      </c>
    </row>
    <row r="1714" spans="2:3" x14ac:dyDescent="0.2">
      <c r="B1714" t="s">
        <v>5708</v>
      </c>
      <c r="C1714" s="41">
        <v>100</v>
      </c>
    </row>
    <row r="1715" spans="2:3" x14ac:dyDescent="0.2">
      <c r="B1715" t="s">
        <v>11641</v>
      </c>
      <c r="C1715" s="41">
        <v>77.11</v>
      </c>
    </row>
    <row r="1716" spans="2:3" x14ac:dyDescent="0.2">
      <c r="B1716" t="s">
        <v>11640</v>
      </c>
      <c r="C1716" s="41">
        <v>97.05</v>
      </c>
    </row>
    <row r="1717" spans="2:3" x14ac:dyDescent="0.2">
      <c r="B1717" t="s">
        <v>4962</v>
      </c>
      <c r="C1717" s="41">
        <v>100</v>
      </c>
    </row>
    <row r="1718" spans="2:3" x14ac:dyDescent="0.2">
      <c r="B1718" t="s">
        <v>7143</v>
      </c>
      <c r="C1718" s="41">
        <v>100</v>
      </c>
    </row>
    <row r="1719" spans="2:3" x14ac:dyDescent="0.2">
      <c r="B1719" t="s">
        <v>11639</v>
      </c>
      <c r="C1719" s="41">
        <v>97.07</v>
      </c>
    </row>
    <row r="1720" spans="2:3" x14ac:dyDescent="0.2">
      <c r="B1720" t="s">
        <v>11638</v>
      </c>
      <c r="C1720" s="41">
        <v>100</v>
      </c>
    </row>
    <row r="1721" spans="2:3" x14ac:dyDescent="0.2">
      <c r="B1721" t="s">
        <v>11637</v>
      </c>
      <c r="C1721" s="41">
        <v>98.91</v>
      </c>
    </row>
    <row r="1722" spans="2:3" x14ac:dyDescent="0.2">
      <c r="B1722" t="s">
        <v>3246</v>
      </c>
      <c r="C1722" s="41">
        <v>99.99</v>
      </c>
    </row>
    <row r="1723" spans="2:3" x14ac:dyDescent="0.2">
      <c r="B1723" t="s">
        <v>9522</v>
      </c>
      <c r="C1723" s="41">
        <v>98.57</v>
      </c>
    </row>
    <row r="1724" spans="2:3" x14ac:dyDescent="0.2">
      <c r="B1724" t="s">
        <v>6735</v>
      </c>
      <c r="C1724" s="41">
        <v>99.99</v>
      </c>
    </row>
    <row r="1725" spans="2:3" x14ac:dyDescent="0.2">
      <c r="B1725" t="s">
        <v>3143</v>
      </c>
      <c r="C1725" s="41">
        <v>100</v>
      </c>
    </row>
    <row r="1726" spans="2:3" x14ac:dyDescent="0.2">
      <c r="B1726" t="s">
        <v>11636</v>
      </c>
      <c r="C1726" s="41">
        <v>100</v>
      </c>
    </row>
    <row r="1727" spans="2:3" x14ac:dyDescent="0.2">
      <c r="B1727" t="s">
        <v>8959</v>
      </c>
      <c r="C1727" s="41">
        <v>99.85</v>
      </c>
    </row>
    <row r="1728" spans="2:3" x14ac:dyDescent="0.2">
      <c r="B1728" t="s">
        <v>8733</v>
      </c>
      <c r="C1728" s="41">
        <v>99.91</v>
      </c>
    </row>
    <row r="1729" spans="2:3" x14ac:dyDescent="0.2">
      <c r="B1729" t="s">
        <v>8961</v>
      </c>
      <c r="C1729" s="41">
        <v>99.87</v>
      </c>
    </row>
    <row r="1730" spans="2:3" x14ac:dyDescent="0.2">
      <c r="B1730" t="s">
        <v>11635</v>
      </c>
      <c r="C1730" s="41">
        <v>90.37</v>
      </c>
    </row>
    <row r="1731" spans="2:3" x14ac:dyDescent="0.2">
      <c r="B1731" t="s">
        <v>11634</v>
      </c>
      <c r="C1731" s="41">
        <v>96.73</v>
      </c>
    </row>
    <row r="1732" spans="2:3" x14ac:dyDescent="0.2">
      <c r="B1732" t="s">
        <v>5372</v>
      </c>
      <c r="C1732" s="41">
        <v>97.41</v>
      </c>
    </row>
    <row r="1733" spans="2:3" x14ac:dyDescent="0.2">
      <c r="B1733" t="s">
        <v>4820</v>
      </c>
      <c r="C1733" s="41">
        <v>99.05</v>
      </c>
    </row>
    <row r="1734" spans="2:3" x14ac:dyDescent="0.2">
      <c r="B1734" t="s">
        <v>2455</v>
      </c>
      <c r="C1734" s="41">
        <v>89.34</v>
      </c>
    </row>
    <row r="1735" spans="2:3" x14ac:dyDescent="0.2">
      <c r="B1735" t="s">
        <v>11633</v>
      </c>
      <c r="C1735" s="41">
        <v>99.99</v>
      </c>
    </row>
    <row r="1736" spans="2:3" x14ac:dyDescent="0.2">
      <c r="B1736" t="s">
        <v>11632</v>
      </c>
      <c r="C1736" s="41">
        <v>99.85</v>
      </c>
    </row>
    <row r="1737" spans="2:3" x14ac:dyDescent="0.2">
      <c r="B1737" t="s">
        <v>11631</v>
      </c>
      <c r="C1737" s="41">
        <v>99.68</v>
      </c>
    </row>
    <row r="1738" spans="2:3" x14ac:dyDescent="0.2">
      <c r="B1738" t="s">
        <v>5475</v>
      </c>
      <c r="C1738" s="41">
        <v>100</v>
      </c>
    </row>
    <row r="1739" spans="2:3" x14ac:dyDescent="0.2">
      <c r="B1739" t="s">
        <v>8311</v>
      </c>
      <c r="C1739" s="41">
        <v>100</v>
      </c>
    </row>
    <row r="1740" spans="2:3" x14ac:dyDescent="0.2">
      <c r="B1740" t="s">
        <v>8346</v>
      </c>
      <c r="C1740" s="41">
        <v>99.95</v>
      </c>
    </row>
    <row r="1741" spans="2:3" x14ac:dyDescent="0.2">
      <c r="B1741" t="s">
        <v>1308</v>
      </c>
      <c r="C1741" s="41">
        <v>98.3</v>
      </c>
    </row>
    <row r="1742" spans="2:3" x14ac:dyDescent="0.2">
      <c r="B1742" t="s">
        <v>11630</v>
      </c>
      <c r="C1742" s="41">
        <v>99.65</v>
      </c>
    </row>
    <row r="1743" spans="2:3" x14ac:dyDescent="0.2">
      <c r="B1743" t="s">
        <v>5209</v>
      </c>
      <c r="C1743" s="41">
        <v>100</v>
      </c>
    </row>
    <row r="1744" spans="2:3" x14ac:dyDescent="0.2">
      <c r="B1744" t="s">
        <v>8991</v>
      </c>
      <c r="C1744" s="41">
        <v>99.94</v>
      </c>
    </row>
    <row r="1745" spans="2:3" x14ac:dyDescent="0.2">
      <c r="B1745" t="s">
        <v>4718</v>
      </c>
      <c r="C1745" s="41">
        <v>100</v>
      </c>
    </row>
    <row r="1746" spans="2:3" x14ac:dyDescent="0.2">
      <c r="B1746" t="s">
        <v>1264</v>
      </c>
      <c r="C1746" s="41">
        <v>100</v>
      </c>
    </row>
    <row r="1747" spans="2:3" x14ac:dyDescent="0.2">
      <c r="B1747" t="s">
        <v>2697</v>
      </c>
      <c r="C1747" s="41">
        <v>100</v>
      </c>
    </row>
    <row r="1748" spans="2:3" x14ac:dyDescent="0.2">
      <c r="B1748" t="s">
        <v>11629</v>
      </c>
      <c r="C1748" s="41">
        <v>100</v>
      </c>
    </row>
    <row r="1749" spans="2:3" x14ac:dyDescent="0.2">
      <c r="B1749" t="s">
        <v>11628</v>
      </c>
      <c r="C1749" s="41">
        <v>100</v>
      </c>
    </row>
    <row r="1750" spans="2:3" x14ac:dyDescent="0.2">
      <c r="B1750" t="s">
        <v>11627</v>
      </c>
      <c r="C1750" s="41">
        <v>100</v>
      </c>
    </row>
    <row r="1751" spans="2:3" x14ac:dyDescent="0.2">
      <c r="B1751" t="s">
        <v>11626</v>
      </c>
      <c r="C1751" s="41">
        <v>100</v>
      </c>
    </row>
    <row r="1752" spans="2:3" x14ac:dyDescent="0.2">
      <c r="B1752" t="s">
        <v>2792</v>
      </c>
      <c r="C1752" s="41">
        <v>100</v>
      </c>
    </row>
    <row r="1753" spans="2:3" x14ac:dyDescent="0.2">
      <c r="B1753" t="s">
        <v>1666</v>
      </c>
      <c r="C1753" s="41">
        <v>100</v>
      </c>
    </row>
    <row r="1754" spans="2:3" x14ac:dyDescent="0.2">
      <c r="B1754" t="s">
        <v>5007</v>
      </c>
      <c r="C1754" s="41">
        <v>99.99</v>
      </c>
    </row>
    <row r="1755" spans="2:3" x14ac:dyDescent="0.2">
      <c r="B1755" t="s">
        <v>11625</v>
      </c>
      <c r="C1755" s="41">
        <v>97.59</v>
      </c>
    </row>
    <row r="1756" spans="2:3" x14ac:dyDescent="0.2">
      <c r="B1756" t="s">
        <v>11624</v>
      </c>
      <c r="C1756" s="41">
        <v>99.66</v>
      </c>
    </row>
    <row r="1757" spans="2:3" x14ac:dyDescent="0.2">
      <c r="B1757" t="s">
        <v>5143</v>
      </c>
      <c r="C1757" s="41">
        <v>99.98</v>
      </c>
    </row>
    <row r="1758" spans="2:3" x14ac:dyDescent="0.2">
      <c r="B1758" t="s">
        <v>11623</v>
      </c>
      <c r="C1758" s="41">
        <v>99.72</v>
      </c>
    </row>
    <row r="1759" spans="2:3" x14ac:dyDescent="0.2">
      <c r="B1759" t="s">
        <v>11622</v>
      </c>
      <c r="C1759" s="41">
        <v>99.48</v>
      </c>
    </row>
    <row r="1760" spans="2:3" x14ac:dyDescent="0.2">
      <c r="B1760" t="s">
        <v>11621</v>
      </c>
      <c r="C1760" s="41">
        <v>100</v>
      </c>
    </row>
    <row r="1761" spans="2:3" x14ac:dyDescent="0.2">
      <c r="B1761" t="s">
        <v>1362</v>
      </c>
      <c r="C1761" s="41">
        <v>100</v>
      </c>
    </row>
    <row r="1762" spans="2:3" x14ac:dyDescent="0.2">
      <c r="B1762" t="s">
        <v>6873</v>
      </c>
      <c r="C1762" s="41">
        <v>100</v>
      </c>
    </row>
    <row r="1763" spans="2:3" x14ac:dyDescent="0.2">
      <c r="B1763" t="s">
        <v>1243</v>
      </c>
      <c r="C1763" s="41">
        <v>99.69</v>
      </c>
    </row>
    <row r="1764" spans="2:3" x14ac:dyDescent="0.2">
      <c r="B1764" t="s">
        <v>1369</v>
      </c>
      <c r="C1764" s="41">
        <v>99.94</v>
      </c>
    </row>
    <row r="1765" spans="2:3" x14ac:dyDescent="0.2">
      <c r="B1765" t="s">
        <v>11620</v>
      </c>
      <c r="C1765" s="41">
        <v>99.46</v>
      </c>
    </row>
    <row r="1766" spans="2:3" x14ac:dyDescent="0.2">
      <c r="B1766" t="s">
        <v>11619</v>
      </c>
      <c r="C1766" s="41">
        <v>99.95</v>
      </c>
    </row>
    <row r="1767" spans="2:3" x14ac:dyDescent="0.2">
      <c r="B1767" t="s">
        <v>11618</v>
      </c>
      <c r="C1767" s="41">
        <v>99.29</v>
      </c>
    </row>
    <row r="1768" spans="2:3" x14ac:dyDescent="0.2">
      <c r="B1768" t="s">
        <v>4029</v>
      </c>
      <c r="C1768" s="41">
        <v>99.54</v>
      </c>
    </row>
    <row r="1769" spans="2:3" x14ac:dyDescent="0.2">
      <c r="B1769" t="s">
        <v>11617</v>
      </c>
      <c r="C1769" s="41">
        <v>96.55</v>
      </c>
    </row>
    <row r="1770" spans="2:3" x14ac:dyDescent="0.2">
      <c r="B1770" t="s">
        <v>11616</v>
      </c>
      <c r="C1770" s="41">
        <v>97.68</v>
      </c>
    </row>
    <row r="1771" spans="2:3" x14ac:dyDescent="0.2">
      <c r="B1771" t="s">
        <v>11615</v>
      </c>
      <c r="C1771" s="41">
        <v>99.25</v>
      </c>
    </row>
    <row r="1772" spans="2:3" x14ac:dyDescent="0.2">
      <c r="B1772" t="s">
        <v>11614</v>
      </c>
      <c r="C1772" s="41">
        <v>99.34</v>
      </c>
    </row>
    <row r="1773" spans="2:3" x14ac:dyDescent="0.2">
      <c r="B1773" t="s">
        <v>11613</v>
      </c>
      <c r="C1773" s="41">
        <v>98.43</v>
      </c>
    </row>
    <row r="1774" spans="2:3" x14ac:dyDescent="0.2">
      <c r="B1774" t="s">
        <v>4079</v>
      </c>
      <c r="C1774" s="41">
        <v>99.54</v>
      </c>
    </row>
    <row r="1775" spans="2:3" x14ac:dyDescent="0.2">
      <c r="B1775" t="s">
        <v>11612</v>
      </c>
      <c r="C1775" s="41">
        <v>97.56</v>
      </c>
    </row>
    <row r="1776" spans="2:3" x14ac:dyDescent="0.2">
      <c r="B1776" t="s">
        <v>4109</v>
      </c>
      <c r="C1776" s="41">
        <v>100</v>
      </c>
    </row>
    <row r="1777" spans="2:3" x14ac:dyDescent="0.2">
      <c r="B1777" t="s">
        <v>4139</v>
      </c>
      <c r="C1777" s="41">
        <v>93.66</v>
      </c>
    </row>
    <row r="1778" spans="2:3" x14ac:dyDescent="0.2">
      <c r="B1778" t="s">
        <v>11611</v>
      </c>
      <c r="C1778" s="41">
        <v>99.81</v>
      </c>
    </row>
    <row r="1779" spans="2:3" x14ac:dyDescent="0.2">
      <c r="B1779" t="s">
        <v>11610</v>
      </c>
      <c r="C1779" s="41">
        <v>86.86</v>
      </c>
    </row>
    <row r="1780" spans="2:3" x14ac:dyDescent="0.2">
      <c r="B1780" t="s">
        <v>4004</v>
      </c>
      <c r="C1780" s="41">
        <v>98.85</v>
      </c>
    </row>
    <row r="1781" spans="2:3" x14ac:dyDescent="0.2">
      <c r="B1781" t="s">
        <v>11609</v>
      </c>
      <c r="C1781" s="41">
        <v>99.37</v>
      </c>
    </row>
    <row r="1782" spans="2:3" x14ac:dyDescent="0.2">
      <c r="B1782" t="s">
        <v>11608</v>
      </c>
      <c r="C1782" s="41">
        <v>99.82</v>
      </c>
    </row>
    <row r="1783" spans="2:3" x14ac:dyDescent="0.2">
      <c r="B1783" t="s">
        <v>11607</v>
      </c>
      <c r="C1783" s="41">
        <v>99.52</v>
      </c>
    </row>
    <row r="1784" spans="2:3" x14ac:dyDescent="0.2">
      <c r="B1784" t="s">
        <v>11606</v>
      </c>
      <c r="C1784" s="41">
        <v>100</v>
      </c>
    </row>
    <row r="1785" spans="2:3" x14ac:dyDescent="0.2">
      <c r="B1785" t="s">
        <v>11605</v>
      </c>
      <c r="C1785" s="41">
        <v>100</v>
      </c>
    </row>
    <row r="1786" spans="2:3" x14ac:dyDescent="0.2">
      <c r="B1786" t="s">
        <v>11604</v>
      </c>
      <c r="C1786" s="41">
        <v>99.71</v>
      </c>
    </row>
    <row r="1787" spans="2:3" x14ac:dyDescent="0.2">
      <c r="B1787" t="s">
        <v>2397</v>
      </c>
      <c r="C1787" s="41">
        <v>100</v>
      </c>
    </row>
    <row r="1788" spans="2:3" x14ac:dyDescent="0.2">
      <c r="B1788" t="s">
        <v>11603</v>
      </c>
      <c r="C1788" s="41">
        <v>100</v>
      </c>
    </row>
    <row r="1789" spans="2:3" x14ac:dyDescent="0.2">
      <c r="B1789" t="s">
        <v>1707</v>
      </c>
      <c r="C1789" s="41">
        <v>92.5</v>
      </c>
    </row>
    <row r="1790" spans="2:3" x14ac:dyDescent="0.2">
      <c r="B1790" t="s">
        <v>1276</v>
      </c>
      <c r="C1790" s="41">
        <v>99.57</v>
      </c>
    </row>
    <row r="1791" spans="2:3" x14ac:dyDescent="0.2">
      <c r="B1791" t="s">
        <v>1273</v>
      </c>
      <c r="C1791" s="41">
        <v>100</v>
      </c>
    </row>
    <row r="1792" spans="2:3" x14ac:dyDescent="0.2">
      <c r="B1792" t="s">
        <v>1929</v>
      </c>
      <c r="C1792" s="41">
        <v>99.88</v>
      </c>
    </row>
    <row r="1793" spans="2:3" x14ac:dyDescent="0.2">
      <c r="B1793" t="s">
        <v>11602</v>
      </c>
      <c r="C1793" s="41">
        <v>99.87</v>
      </c>
    </row>
    <row r="1794" spans="2:3" x14ac:dyDescent="0.2">
      <c r="B1794" t="s">
        <v>11601</v>
      </c>
      <c r="C1794" s="41">
        <v>98.09</v>
      </c>
    </row>
    <row r="1795" spans="2:3" x14ac:dyDescent="0.2">
      <c r="B1795" t="s">
        <v>2147</v>
      </c>
      <c r="C1795" s="41">
        <v>93.82</v>
      </c>
    </row>
    <row r="1796" spans="2:3" x14ac:dyDescent="0.2">
      <c r="B1796" t="s">
        <v>1279</v>
      </c>
      <c r="C1796" s="41">
        <v>100</v>
      </c>
    </row>
    <row r="1797" spans="2:3" x14ac:dyDescent="0.2">
      <c r="B1797" t="s">
        <v>1497</v>
      </c>
      <c r="C1797" s="41">
        <v>100</v>
      </c>
    </row>
    <row r="1798" spans="2:3" x14ac:dyDescent="0.2">
      <c r="B1798" t="s">
        <v>2525</v>
      </c>
      <c r="C1798" s="41">
        <v>99.95</v>
      </c>
    </row>
    <row r="1799" spans="2:3" x14ac:dyDescent="0.2">
      <c r="B1799" t="s">
        <v>11600</v>
      </c>
      <c r="C1799" s="41">
        <v>100</v>
      </c>
    </row>
    <row r="1800" spans="2:3" x14ac:dyDescent="0.2">
      <c r="B1800" t="s">
        <v>2379</v>
      </c>
      <c r="C1800" s="41">
        <v>98.35</v>
      </c>
    </row>
    <row r="1801" spans="2:3" x14ac:dyDescent="0.2">
      <c r="B1801" t="s">
        <v>11599</v>
      </c>
      <c r="C1801" s="41">
        <v>100</v>
      </c>
    </row>
    <row r="1802" spans="2:3" x14ac:dyDescent="0.2">
      <c r="B1802" t="s">
        <v>11598</v>
      </c>
      <c r="C1802" s="41">
        <v>97.75</v>
      </c>
    </row>
    <row r="1803" spans="2:3" x14ac:dyDescent="0.2">
      <c r="B1803" t="s">
        <v>8431</v>
      </c>
      <c r="C1803" s="41">
        <v>99.88</v>
      </c>
    </row>
    <row r="1804" spans="2:3" x14ac:dyDescent="0.2">
      <c r="B1804" t="s">
        <v>6378</v>
      </c>
      <c r="C1804" s="41">
        <v>100</v>
      </c>
    </row>
    <row r="1805" spans="2:3" x14ac:dyDescent="0.2">
      <c r="B1805" t="s">
        <v>7998</v>
      </c>
      <c r="C1805" s="41">
        <v>99.36</v>
      </c>
    </row>
    <row r="1806" spans="2:3" x14ac:dyDescent="0.2">
      <c r="B1806" t="s">
        <v>7298</v>
      </c>
      <c r="C1806" s="41">
        <v>96.17</v>
      </c>
    </row>
    <row r="1807" spans="2:3" x14ac:dyDescent="0.2">
      <c r="B1807" t="s">
        <v>7473</v>
      </c>
      <c r="C1807" s="41">
        <v>100</v>
      </c>
    </row>
    <row r="1808" spans="2:3" x14ac:dyDescent="0.2">
      <c r="B1808" t="s">
        <v>7295</v>
      </c>
      <c r="C1808" s="41">
        <v>99.34</v>
      </c>
    </row>
    <row r="1809" spans="2:3" x14ac:dyDescent="0.2">
      <c r="B1809" t="s">
        <v>7420</v>
      </c>
      <c r="C1809" s="41">
        <v>100</v>
      </c>
    </row>
    <row r="1810" spans="2:3" x14ac:dyDescent="0.2">
      <c r="B1810" t="s">
        <v>4555</v>
      </c>
      <c r="C1810" s="41">
        <v>99.98</v>
      </c>
    </row>
    <row r="1811" spans="2:3" x14ac:dyDescent="0.2">
      <c r="B1811" t="s">
        <v>11597</v>
      </c>
      <c r="C1811" s="41">
        <v>98.76</v>
      </c>
    </row>
    <row r="1812" spans="2:3" x14ac:dyDescent="0.2">
      <c r="B1812" t="s">
        <v>11596</v>
      </c>
      <c r="C1812" s="41">
        <v>100</v>
      </c>
    </row>
    <row r="1813" spans="2:3" x14ac:dyDescent="0.2">
      <c r="B1813" t="s">
        <v>829</v>
      </c>
      <c r="C1813" s="41">
        <v>99.92</v>
      </c>
    </row>
    <row r="1814" spans="2:3" x14ac:dyDescent="0.2">
      <c r="B1814" t="s">
        <v>1286</v>
      </c>
      <c r="C1814" s="41">
        <v>100</v>
      </c>
    </row>
    <row r="1815" spans="2:3" x14ac:dyDescent="0.2">
      <c r="B1815" t="s">
        <v>2748</v>
      </c>
      <c r="C1815" s="41">
        <v>100</v>
      </c>
    </row>
    <row r="1816" spans="2:3" x14ac:dyDescent="0.2">
      <c r="B1816" t="s">
        <v>797</v>
      </c>
      <c r="C1816" s="41">
        <v>98.3</v>
      </c>
    </row>
    <row r="1817" spans="2:3" x14ac:dyDescent="0.2">
      <c r="B1817" t="s">
        <v>11595</v>
      </c>
      <c r="C1817" s="41">
        <v>99.48</v>
      </c>
    </row>
    <row r="1818" spans="2:3" x14ac:dyDescent="0.2">
      <c r="B1818" t="s">
        <v>11594</v>
      </c>
      <c r="C1818" s="41">
        <v>100</v>
      </c>
    </row>
    <row r="1819" spans="2:3" x14ac:dyDescent="0.2">
      <c r="B1819" t="s">
        <v>1314</v>
      </c>
      <c r="C1819" s="41">
        <v>99.93</v>
      </c>
    </row>
    <row r="1820" spans="2:3" x14ac:dyDescent="0.2">
      <c r="B1820" t="s">
        <v>11593</v>
      </c>
      <c r="C1820" s="41">
        <v>99.23</v>
      </c>
    </row>
    <row r="1821" spans="2:3" x14ac:dyDescent="0.2">
      <c r="B1821" t="s">
        <v>2614</v>
      </c>
      <c r="C1821" s="41">
        <v>92.68</v>
      </c>
    </row>
    <row r="1822" spans="2:3" x14ac:dyDescent="0.2">
      <c r="B1822" t="s">
        <v>1588</v>
      </c>
      <c r="C1822" s="41">
        <v>100</v>
      </c>
    </row>
    <row r="1823" spans="2:3" x14ac:dyDescent="0.2">
      <c r="B1823" t="s">
        <v>11592</v>
      </c>
      <c r="C1823" s="41">
        <v>100</v>
      </c>
    </row>
    <row r="1824" spans="2:3" x14ac:dyDescent="0.2">
      <c r="B1824" t="s">
        <v>11591</v>
      </c>
      <c r="C1824" s="41">
        <v>97.43</v>
      </c>
    </row>
    <row r="1825" spans="2:3" x14ac:dyDescent="0.2">
      <c r="B1825" t="s">
        <v>11590</v>
      </c>
      <c r="C1825" s="41">
        <v>85.9</v>
      </c>
    </row>
    <row r="1826" spans="2:3" x14ac:dyDescent="0.2">
      <c r="B1826" t="s">
        <v>7995</v>
      </c>
      <c r="C1826" s="41">
        <v>100</v>
      </c>
    </row>
    <row r="1827" spans="2:3" x14ac:dyDescent="0.2">
      <c r="B1827" t="s">
        <v>4998</v>
      </c>
      <c r="C1827" s="41">
        <v>99.99</v>
      </c>
    </row>
    <row r="1828" spans="2:3" x14ac:dyDescent="0.2">
      <c r="B1828" t="s">
        <v>3042</v>
      </c>
      <c r="C1828" s="41">
        <v>80.55</v>
      </c>
    </row>
    <row r="1829" spans="2:3" x14ac:dyDescent="0.2">
      <c r="B1829" t="s">
        <v>2391</v>
      </c>
      <c r="C1829" s="41">
        <v>99.85</v>
      </c>
    </row>
    <row r="1830" spans="2:3" x14ac:dyDescent="0.2">
      <c r="B1830" t="s">
        <v>7146</v>
      </c>
      <c r="C1830" s="41">
        <v>100</v>
      </c>
    </row>
    <row r="1831" spans="2:3" x14ac:dyDescent="0.2">
      <c r="B1831" t="s">
        <v>5324</v>
      </c>
      <c r="C1831" s="41">
        <v>100</v>
      </c>
    </row>
    <row r="1832" spans="2:3" x14ac:dyDescent="0.2">
      <c r="B1832" t="s">
        <v>8742</v>
      </c>
      <c r="C1832" s="41">
        <v>100</v>
      </c>
    </row>
    <row r="1833" spans="2:3" x14ac:dyDescent="0.2">
      <c r="B1833" t="s">
        <v>5235</v>
      </c>
      <c r="C1833" s="41">
        <v>100</v>
      </c>
    </row>
    <row r="1834" spans="2:3" x14ac:dyDescent="0.2">
      <c r="B1834" t="s">
        <v>4715</v>
      </c>
      <c r="C1834" s="41">
        <v>100</v>
      </c>
    </row>
    <row r="1835" spans="2:3" x14ac:dyDescent="0.2">
      <c r="B1835" t="s">
        <v>8797</v>
      </c>
      <c r="C1835" s="41">
        <v>100</v>
      </c>
    </row>
    <row r="1836" spans="2:3" x14ac:dyDescent="0.2">
      <c r="B1836" t="s">
        <v>2974</v>
      </c>
      <c r="C1836" s="41">
        <v>99.8</v>
      </c>
    </row>
    <row r="1837" spans="2:3" x14ac:dyDescent="0.2">
      <c r="B1837" t="s">
        <v>3832</v>
      </c>
      <c r="C1837" s="41">
        <v>100</v>
      </c>
    </row>
    <row r="1838" spans="2:3" x14ac:dyDescent="0.2">
      <c r="B1838" t="s">
        <v>6869</v>
      </c>
      <c r="C1838" s="41">
        <v>99.98</v>
      </c>
    </row>
    <row r="1839" spans="2:3" x14ac:dyDescent="0.2">
      <c r="B1839" t="s">
        <v>8443</v>
      </c>
      <c r="C1839" s="41">
        <v>100</v>
      </c>
    </row>
    <row r="1840" spans="2:3" x14ac:dyDescent="0.2">
      <c r="B1840" t="s">
        <v>985</v>
      </c>
      <c r="C1840" s="41">
        <v>95.14</v>
      </c>
    </row>
    <row r="1841" spans="2:3" x14ac:dyDescent="0.2">
      <c r="B1841" t="s">
        <v>9206</v>
      </c>
      <c r="C1841" s="41">
        <v>96.66</v>
      </c>
    </row>
    <row r="1842" spans="2:3" x14ac:dyDescent="0.2">
      <c r="B1842" t="s">
        <v>3762</v>
      </c>
      <c r="C1842" s="41">
        <v>97.57</v>
      </c>
    </row>
    <row r="1843" spans="2:3" x14ac:dyDescent="0.2">
      <c r="B1843" t="s">
        <v>8791</v>
      </c>
      <c r="C1843" s="41">
        <v>99.99</v>
      </c>
    </row>
    <row r="1844" spans="2:3" x14ac:dyDescent="0.2">
      <c r="B1844" t="s">
        <v>7036</v>
      </c>
      <c r="C1844" s="41">
        <v>100</v>
      </c>
    </row>
    <row r="1845" spans="2:3" x14ac:dyDescent="0.2">
      <c r="B1845" t="s">
        <v>11589</v>
      </c>
      <c r="C1845" s="41">
        <v>80.28</v>
      </c>
    </row>
    <row r="1846" spans="2:3" x14ac:dyDescent="0.2">
      <c r="B1846" t="s">
        <v>11588</v>
      </c>
      <c r="C1846" s="41">
        <v>99.76</v>
      </c>
    </row>
    <row r="1847" spans="2:3" x14ac:dyDescent="0.2">
      <c r="B1847" t="s">
        <v>7914</v>
      </c>
      <c r="C1847" s="41">
        <v>99.73</v>
      </c>
    </row>
    <row r="1848" spans="2:3" x14ac:dyDescent="0.2">
      <c r="B1848" t="s">
        <v>8050</v>
      </c>
      <c r="C1848" s="41">
        <v>99.43</v>
      </c>
    </row>
    <row r="1849" spans="2:3" x14ac:dyDescent="0.2">
      <c r="B1849" t="s">
        <v>7916</v>
      </c>
      <c r="C1849" s="41">
        <v>99.92</v>
      </c>
    </row>
    <row r="1850" spans="2:3" x14ac:dyDescent="0.2">
      <c r="B1850" t="s">
        <v>11587</v>
      </c>
      <c r="C1850" s="41">
        <v>100</v>
      </c>
    </row>
    <row r="1851" spans="2:3" x14ac:dyDescent="0.2">
      <c r="B1851" t="s">
        <v>11586</v>
      </c>
      <c r="C1851" s="41">
        <v>100</v>
      </c>
    </row>
    <row r="1852" spans="2:3" x14ac:dyDescent="0.2">
      <c r="B1852" t="s">
        <v>8540</v>
      </c>
      <c r="C1852" s="41">
        <v>99.59</v>
      </c>
    </row>
    <row r="1853" spans="2:3" x14ac:dyDescent="0.2">
      <c r="B1853" t="s">
        <v>11585</v>
      </c>
      <c r="C1853" s="41">
        <v>99.83</v>
      </c>
    </row>
    <row r="1854" spans="2:3" x14ac:dyDescent="0.2">
      <c r="B1854" t="s">
        <v>11584</v>
      </c>
      <c r="C1854" s="41">
        <v>98.44</v>
      </c>
    </row>
    <row r="1855" spans="2:3" x14ac:dyDescent="0.2">
      <c r="B1855" t="s">
        <v>5658</v>
      </c>
      <c r="C1855" s="41">
        <v>99.89</v>
      </c>
    </row>
    <row r="1856" spans="2:3" x14ac:dyDescent="0.2">
      <c r="B1856" t="s">
        <v>9319</v>
      </c>
      <c r="C1856" s="41">
        <v>100</v>
      </c>
    </row>
    <row r="1857" spans="2:3" x14ac:dyDescent="0.2">
      <c r="B1857" t="s">
        <v>11583</v>
      </c>
      <c r="C1857" s="41">
        <v>100</v>
      </c>
    </row>
    <row r="1858" spans="2:3" x14ac:dyDescent="0.2">
      <c r="B1858" t="s">
        <v>7262</v>
      </c>
      <c r="C1858" s="41">
        <v>100</v>
      </c>
    </row>
    <row r="1859" spans="2:3" x14ac:dyDescent="0.2">
      <c r="B1859" t="s">
        <v>5035</v>
      </c>
      <c r="C1859" s="41">
        <v>100</v>
      </c>
    </row>
    <row r="1860" spans="2:3" x14ac:dyDescent="0.2">
      <c r="B1860" t="s">
        <v>2402</v>
      </c>
      <c r="C1860" s="41">
        <v>99.96</v>
      </c>
    </row>
    <row r="1861" spans="2:3" x14ac:dyDescent="0.2">
      <c r="B1861" t="s">
        <v>5667</v>
      </c>
      <c r="C1861" s="41">
        <v>100</v>
      </c>
    </row>
    <row r="1862" spans="2:3" x14ac:dyDescent="0.2">
      <c r="B1862" t="s">
        <v>5653</v>
      </c>
      <c r="C1862" s="41">
        <v>100</v>
      </c>
    </row>
    <row r="1863" spans="2:3" x14ac:dyDescent="0.2">
      <c r="B1863" t="s">
        <v>6437</v>
      </c>
      <c r="C1863" s="41">
        <v>100</v>
      </c>
    </row>
    <row r="1864" spans="2:3" x14ac:dyDescent="0.2">
      <c r="B1864" t="s">
        <v>11582</v>
      </c>
      <c r="C1864" s="41">
        <v>100</v>
      </c>
    </row>
    <row r="1865" spans="2:3" x14ac:dyDescent="0.2">
      <c r="B1865" t="s">
        <v>5670</v>
      </c>
      <c r="C1865" s="41">
        <v>100</v>
      </c>
    </row>
    <row r="1866" spans="2:3" x14ac:dyDescent="0.2">
      <c r="B1866" t="s">
        <v>2264</v>
      </c>
      <c r="C1866" s="41">
        <v>97.55</v>
      </c>
    </row>
    <row r="1867" spans="2:3" x14ac:dyDescent="0.2">
      <c r="B1867" t="s">
        <v>11581</v>
      </c>
      <c r="C1867" s="41">
        <v>100</v>
      </c>
    </row>
    <row r="1868" spans="2:3" x14ac:dyDescent="0.2">
      <c r="B1868" t="s">
        <v>1329</v>
      </c>
      <c r="C1868" s="41">
        <v>85.05</v>
      </c>
    </row>
    <row r="1869" spans="2:3" x14ac:dyDescent="0.2">
      <c r="B1869" t="s">
        <v>11580</v>
      </c>
      <c r="C1869" s="41">
        <v>100</v>
      </c>
    </row>
    <row r="1870" spans="2:3" x14ac:dyDescent="0.2">
      <c r="B1870" t="s">
        <v>1180</v>
      </c>
      <c r="C1870" s="41">
        <v>99.74</v>
      </c>
    </row>
    <row r="1871" spans="2:3" x14ac:dyDescent="0.2">
      <c r="B1871" t="s">
        <v>1490</v>
      </c>
      <c r="C1871" s="41">
        <v>100</v>
      </c>
    </row>
    <row r="1872" spans="2:3" x14ac:dyDescent="0.2">
      <c r="B1872" t="s">
        <v>11579</v>
      </c>
      <c r="C1872" s="41">
        <v>98.82</v>
      </c>
    </row>
    <row r="1873" spans="2:3" x14ac:dyDescent="0.2">
      <c r="B1873" t="s">
        <v>7905</v>
      </c>
      <c r="C1873" s="41">
        <v>97.37</v>
      </c>
    </row>
    <row r="1874" spans="2:3" x14ac:dyDescent="0.2">
      <c r="B1874" t="s">
        <v>11578</v>
      </c>
      <c r="C1874" s="41">
        <v>96.7</v>
      </c>
    </row>
    <row r="1875" spans="2:3" x14ac:dyDescent="0.2">
      <c r="B1875" t="s">
        <v>9132</v>
      </c>
      <c r="C1875" s="41">
        <v>99.93</v>
      </c>
    </row>
    <row r="1876" spans="2:3" x14ac:dyDescent="0.2">
      <c r="B1876" t="s">
        <v>11577</v>
      </c>
      <c r="C1876" s="41">
        <v>99.94</v>
      </c>
    </row>
    <row r="1877" spans="2:3" x14ac:dyDescent="0.2">
      <c r="B1877" t="s">
        <v>9047</v>
      </c>
      <c r="C1877" s="41">
        <v>99.62</v>
      </c>
    </row>
    <row r="1878" spans="2:3" x14ac:dyDescent="0.2">
      <c r="B1878" t="s">
        <v>8984</v>
      </c>
      <c r="C1878" s="41">
        <v>97.37</v>
      </c>
    </row>
    <row r="1879" spans="2:3" x14ac:dyDescent="0.2">
      <c r="B1879" t="s">
        <v>8110</v>
      </c>
      <c r="C1879" s="41">
        <v>98.63</v>
      </c>
    </row>
    <row r="1880" spans="2:3" x14ac:dyDescent="0.2">
      <c r="B1880" t="s">
        <v>1135</v>
      </c>
      <c r="C1880" s="41">
        <v>95.38</v>
      </c>
    </row>
    <row r="1881" spans="2:3" x14ac:dyDescent="0.2">
      <c r="B1881" t="s">
        <v>11576</v>
      </c>
      <c r="C1881" s="41">
        <v>70.209999999999994</v>
      </c>
    </row>
    <row r="1882" spans="2:3" x14ac:dyDescent="0.2">
      <c r="B1882" t="s">
        <v>11575</v>
      </c>
      <c r="C1882" s="41">
        <v>100</v>
      </c>
    </row>
    <row r="1883" spans="2:3" x14ac:dyDescent="0.2">
      <c r="B1883" t="s">
        <v>4195</v>
      </c>
      <c r="C1883" s="41">
        <v>100</v>
      </c>
    </row>
    <row r="1884" spans="2:3" x14ac:dyDescent="0.2">
      <c r="B1884" t="s">
        <v>11574</v>
      </c>
      <c r="C1884" s="41">
        <v>98.4</v>
      </c>
    </row>
    <row r="1885" spans="2:3" x14ac:dyDescent="0.2">
      <c r="B1885" t="s">
        <v>4193</v>
      </c>
      <c r="C1885" s="41">
        <v>82.24</v>
      </c>
    </row>
    <row r="1886" spans="2:3" x14ac:dyDescent="0.2">
      <c r="B1886" t="s">
        <v>8421</v>
      </c>
      <c r="C1886" s="41">
        <v>99.85</v>
      </c>
    </row>
    <row r="1887" spans="2:3" x14ac:dyDescent="0.2">
      <c r="B1887" t="s">
        <v>11573</v>
      </c>
      <c r="C1887" s="41">
        <v>91.43</v>
      </c>
    </row>
    <row r="1888" spans="2:3" x14ac:dyDescent="0.2">
      <c r="B1888" t="s">
        <v>11572</v>
      </c>
      <c r="C1888" s="41">
        <v>99.79</v>
      </c>
    </row>
    <row r="1889" spans="2:3" x14ac:dyDescent="0.2">
      <c r="B1889" t="s">
        <v>1591</v>
      </c>
      <c r="C1889" s="41">
        <v>97.28</v>
      </c>
    </row>
    <row r="1890" spans="2:3" x14ac:dyDescent="0.2">
      <c r="B1890" t="s">
        <v>1311</v>
      </c>
      <c r="C1890" s="41">
        <v>99.99</v>
      </c>
    </row>
    <row r="1891" spans="2:3" x14ac:dyDescent="0.2">
      <c r="B1891" t="s">
        <v>1117</v>
      </c>
      <c r="C1891" s="41">
        <v>100</v>
      </c>
    </row>
    <row r="1892" spans="2:3" x14ac:dyDescent="0.2">
      <c r="B1892" t="s">
        <v>2122</v>
      </c>
      <c r="C1892" s="41">
        <v>100</v>
      </c>
    </row>
    <row r="1893" spans="2:3" x14ac:dyDescent="0.2">
      <c r="B1893" t="s">
        <v>11571</v>
      </c>
      <c r="C1893" s="41">
        <v>82.52</v>
      </c>
    </row>
    <row r="1894" spans="2:3" x14ac:dyDescent="0.2">
      <c r="B1894" t="s">
        <v>8677</v>
      </c>
      <c r="C1894" s="41">
        <v>99.95</v>
      </c>
    </row>
    <row r="1895" spans="2:3" x14ac:dyDescent="0.2">
      <c r="B1895" t="s">
        <v>11570</v>
      </c>
      <c r="C1895" s="41">
        <v>100</v>
      </c>
    </row>
    <row r="1896" spans="2:3" x14ac:dyDescent="0.2">
      <c r="B1896" t="s">
        <v>1655</v>
      </c>
      <c r="C1896" s="41">
        <v>100</v>
      </c>
    </row>
    <row r="1897" spans="2:3" x14ac:dyDescent="0.2">
      <c r="B1897" t="s">
        <v>11569</v>
      </c>
      <c r="C1897" s="41">
        <v>94.08</v>
      </c>
    </row>
    <row r="1898" spans="2:3" x14ac:dyDescent="0.2">
      <c r="B1898" t="s">
        <v>7739</v>
      </c>
      <c r="C1898" s="41">
        <v>97.06</v>
      </c>
    </row>
    <row r="1899" spans="2:3" x14ac:dyDescent="0.2">
      <c r="B1899" t="s">
        <v>11568</v>
      </c>
      <c r="C1899" s="41">
        <v>61.66</v>
      </c>
    </row>
    <row r="1900" spans="2:3" x14ac:dyDescent="0.2">
      <c r="B1900" t="s">
        <v>11567</v>
      </c>
      <c r="C1900" s="41">
        <v>100</v>
      </c>
    </row>
    <row r="1901" spans="2:3" x14ac:dyDescent="0.2">
      <c r="B1901" t="s">
        <v>8702</v>
      </c>
      <c r="C1901" s="41">
        <v>99.91</v>
      </c>
    </row>
    <row r="1902" spans="2:3" x14ac:dyDescent="0.2">
      <c r="B1902" t="s">
        <v>2599</v>
      </c>
      <c r="C1902" s="41">
        <v>98.79</v>
      </c>
    </row>
    <row r="1903" spans="2:3" x14ac:dyDescent="0.2">
      <c r="B1903" t="s">
        <v>4026</v>
      </c>
      <c r="C1903" s="41">
        <v>100</v>
      </c>
    </row>
    <row r="1904" spans="2:3" x14ac:dyDescent="0.2">
      <c r="B1904" t="s">
        <v>4459</v>
      </c>
      <c r="C1904" s="41">
        <v>96.8</v>
      </c>
    </row>
    <row r="1905" spans="2:3" x14ac:dyDescent="0.2">
      <c r="B1905" t="s">
        <v>6900</v>
      </c>
      <c r="C1905" s="41">
        <v>99.29</v>
      </c>
    </row>
    <row r="1906" spans="2:3" x14ac:dyDescent="0.2">
      <c r="B1906" t="s">
        <v>5360</v>
      </c>
      <c r="C1906" s="41">
        <v>100</v>
      </c>
    </row>
    <row r="1907" spans="2:3" x14ac:dyDescent="0.2">
      <c r="B1907" t="s">
        <v>4915</v>
      </c>
      <c r="C1907" s="41">
        <v>99.99</v>
      </c>
    </row>
    <row r="1908" spans="2:3" x14ac:dyDescent="0.2">
      <c r="B1908" t="s">
        <v>11566</v>
      </c>
      <c r="C1908" s="41">
        <v>100</v>
      </c>
    </row>
    <row r="1909" spans="2:3" x14ac:dyDescent="0.2">
      <c r="B1909" t="s">
        <v>11565</v>
      </c>
      <c r="C1909" s="41">
        <v>100</v>
      </c>
    </row>
    <row r="1910" spans="2:3" x14ac:dyDescent="0.2">
      <c r="B1910" t="s">
        <v>2487</v>
      </c>
      <c r="C1910" s="41">
        <v>93.44</v>
      </c>
    </row>
    <row r="1911" spans="2:3" x14ac:dyDescent="0.2">
      <c r="B1911" t="s">
        <v>3635</v>
      </c>
      <c r="C1911" s="41">
        <v>99.87</v>
      </c>
    </row>
    <row r="1912" spans="2:3" x14ac:dyDescent="0.2">
      <c r="B1912" t="s">
        <v>7908</v>
      </c>
      <c r="C1912" s="41">
        <v>99.52</v>
      </c>
    </row>
    <row r="1913" spans="2:3" x14ac:dyDescent="0.2">
      <c r="B1913" t="s">
        <v>9409</v>
      </c>
      <c r="C1913" s="41">
        <v>95.31</v>
      </c>
    </row>
    <row r="1914" spans="2:3" x14ac:dyDescent="0.2">
      <c r="B1914" t="s">
        <v>1903</v>
      </c>
      <c r="C1914" s="41">
        <v>99.77</v>
      </c>
    </row>
    <row r="1915" spans="2:3" x14ac:dyDescent="0.2">
      <c r="B1915" t="s">
        <v>1907</v>
      </c>
      <c r="C1915" s="41">
        <v>97.72</v>
      </c>
    </row>
    <row r="1916" spans="2:3" x14ac:dyDescent="0.2">
      <c r="B1916" t="s">
        <v>7980</v>
      </c>
      <c r="C1916" s="41">
        <v>100</v>
      </c>
    </row>
    <row r="1917" spans="2:3" x14ac:dyDescent="0.2">
      <c r="B1917" t="s">
        <v>7989</v>
      </c>
      <c r="C1917" s="41">
        <v>99.47</v>
      </c>
    </row>
    <row r="1918" spans="2:3" x14ac:dyDescent="0.2">
      <c r="B1918" t="s">
        <v>1926</v>
      </c>
      <c r="C1918" s="41">
        <v>99.71</v>
      </c>
    </row>
    <row r="1919" spans="2:3" x14ac:dyDescent="0.2">
      <c r="B1919" t="s">
        <v>11564</v>
      </c>
      <c r="C1919" s="41">
        <v>99</v>
      </c>
    </row>
    <row r="1920" spans="2:3" x14ac:dyDescent="0.2">
      <c r="B1920" t="s">
        <v>11563</v>
      </c>
      <c r="C1920" s="41">
        <v>98.91</v>
      </c>
    </row>
    <row r="1921" spans="2:3" x14ac:dyDescent="0.2">
      <c r="B1921" t="s">
        <v>6473</v>
      </c>
      <c r="C1921" s="41">
        <v>100</v>
      </c>
    </row>
    <row r="1922" spans="2:3" x14ac:dyDescent="0.2">
      <c r="B1922" t="s">
        <v>4220</v>
      </c>
      <c r="C1922" s="41">
        <v>100</v>
      </c>
    </row>
    <row r="1923" spans="2:3" x14ac:dyDescent="0.2">
      <c r="B1923" t="s">
        <v>11562</v>
      </c>
      <c r="C1923" s="41">
        <v>99.93</v>
      </c>
    </row>
    <row r="1924" spans="2:3" x14ac:dyDescent="0.2">
      <c r="B1924" t="s">
        <v>5369</v>
      </c>
      <c r="C1924" s="41">
        <v>92.34</v>
      </c>
    </row>
    <row r="1925" spans="2:3" x14ac:dyDescent="0.2">
      <c r="B1925" t="s">
        <v>7635</v>
      </c>
      <c r="C1925" s="41">
        <v>99.43</v>
      </c>
    </row>
    <row r="1926" spans="2:3" x14ac:dyDescent="0.2">
      <c r="B1926" t="s">
        <v>11561</v>
      </c>
      <c r="C1926" s="41">
        <v>100</v>
      </c>
    </row>
    <row r="1927" spans="2:3" x14ac:dyDescent="0.2">
      <c r="B1927" t="s">
        <v>7638</v>
      </c>
      <c r="C1927" s="41">
        <v>98.85</v>
      </c>
    </row>
    <row r="1928" spans="2:3" x14ac:dyDescent="0.2">
      <c r="B1928" t="s">
        <v>11560</v>
      </c>
      <c r="C1928" s="41">
        <v>98.78</v>
      </c>
    </row>
    <row r="1929" spans="2:3" x14ac:dyDescent="0.2">
      <c r="B1929" t="s">
        <v>4885</v>
      </c>
      <c r="C1929" s="41">
        <v>97.17</v>
      </c>
    </row>
    <row r="1930" spans="2:3" x14ac:dyDescent="0.2">
      <c r="B1930" t="s">
        <v>11559</v>
      </c>
      <c r="C1930" s="41">
        <v>97.75</v>
      </c>
    </row>
    <row r="1931" spans="2:3" x14ac:dyDescent="0.2">
      <c r="B1931" t="s">
        <v>6894</v>
      </c>
      <c r="C1931" s="41">
        <v>100</v>
      </c>
    </row>
    <row r="1932" spans="2:3" x14ac:dyDescent="0.2">
      <c r="B1932" t="s">
        <v>7961</v>
      </c>
      <c r="C1932" s="41">
        <v>100</v>
      </c>
    </row>
    <row r="1933" spans="2:3" x14ac:dyDescent="0.2">
      <c r="B1933" t="s">
        <v>7309</v>
      </c>
      <c r="C1933" s="41">
        <v>99.6</v>
      </c>
    </row>
    <row r="1934" spans="2:3" x14ac:dyDescent="0.2">
      <c r="B1934" t="s">
        <v>1899</v>
      </c>
      <c r="C1934" s="41">
        <v>99.76</v>
      </c>
    </row>
    <row r="1935" spans="2:3" x14ac:dyDescent="0.2">
      <c r="B1935" t="s">
        <v>1525</v>
      </c>
      <c r="C1935" s="41">
        <v>100</v>
      </c>
    </row>
    <row r="1936" spans="2:3" x14ac:dyDescent="0.2">
      <c r="B1936" t="s">
        <v>11558</v>
      </c>
      <c r="C1936" s="41">
        <v>99.76</v>
      </c>
    </row>
    <row r="1937" spans="2:3" x14ac:dyDescent="0.2">
      <c r="B1937" t="s">
        <v>7743</v>
      </c>
      <c r="C1937" s="41">
        <v>99.99</v>
      </c>
    </row>
    <row r="1938" spans="2:3" x14ac:dyDescent="0.2">
      <c r="B1938" t="s">
        <v>4924</v>
      </c>
      <c r="C1938" s="41">
        <v>96.21</v>
      </c>
    </row>
    <row r="1939" spans="2:3" x14ac:dyDescent="0.2">
      <c r="B1939" t="s">
        <v>2004</v>
      </c>
      <c r="C1939" s="41">
        <v>100</v>
      </c>
    </row>
    <row r="1940" spans="2:3" x14ac:dyDescent="0.2">
      <c r="B1940" t="s">
        <v>5366</v>
      </c>
      <c r="C1940" s="41">
        <v>99.95</v>
      </c>
    </row>
    <row r="1941" spans="2:3" x14ac:dyDescent="0.2">
      <c r="B1941" t="s">
        <v>11557</v>
      </c>
      <c r="C1941" s="41">
        <v>99.21</v>
      </c>
    </row>
    <row r="1942" spans="2:3" x14ac:dyDescent="0.2">
      <c r="B1942" t="s">
        <v>11556</v>
      </c>
      <c r="C1942" s="41">
        <v>99.9</v>
      </c>
    </row>
    <row r="1943" spans="2:3" x14ac:dyDescent="0.2">
      <c r="B1943" t="s">
        <v>11555</v>
      </c>
      <c r="C1943" s="41">
        <v>89.08</v>
      </c>
    </row>
    <row r="1944" spans="2:3" x14ac:dyDescent="0.2">
      <c r="B1944" t="s">
        <v>11554</v>
      </c>
      <c r="C1944" s="41">
        <v>99.91</v>
      </c>
    </row>
    <row r="1945" spans="2:3" x14ac:dyDescent="0.2">
      <c r="B1945" t="s">
        <v>11553</v>
      </c>
      <c r="C1945" s="41">
        <v>95.22</v>
      </c>
    </row>
    <row r="1946" spans="2:3" x14ac:dyDescent="0.2">
      <c r="B1946" t="s">
        <v>11552</v>
      </c>
      <c r="C1946" s="41">
        <v>99.87</v>
      </c>
    </row>
    <row r="1947" spans="2:3" x14ac:dyDescent="0.2">
      <c r="B1947" t="s">
        <v>8828</v>
      </c>
      <c r="C1947" s="41">
        <v>97.8</v>
      </c>
    </row>
    <row r="1948" spans="2:3" x14ac:dyDescent="0.2">
      <c r="B1948" t="s">
        <v>4652</v>
      </c>
      <c r="C1948" s="41">
        <v>100</v>
      </c>
    </row>
    <row r="1949" spans="2:3" x14ac:dyDescent="0.2">
      <c r="B1949" t="s">
        <v>11551</v>
      </c>
      <c r="C1949" s="41">
        <v>99.64</v>
      </c>
    </row>
    <row r="1950" spans="2:3" x14ac:dyDescent="0.2">
      <c r="B1950" t="s">
        <v>11550</v>
      </c>
      <c r="C1950" s="41">
        <v>100</v>
      </c>
    </row>
    <row r="1951" spans="2:3" x14ac:dyDescent="0.2">
      <c r="B1951" t="s">
        <v>11549</v>
      </c>
      <c r="C1951" s="41">
        <v>99.92</v>
      </c>
    </row>
    <row r="1952" spans="2:3" x14ac:dyDescent="0.2">
      <c r="B1952" t="s">
        <v>11548</v>
      </c>
      <c r="C1952" s="41">
        <v>99.99</v>
      </c>
    </row>
    <row r="1953" spans="2:3" x14ac:dyDescent="0.2">
      <c r="B1953" t="s">
        <v>11547</v>
      </c>
      <c r="C1953" s="41">
        <v>99.91</v>
      </c>
    </row>
    <row r="1954" spans="2:3" x14ac:dyDescent="0.2">
      <c r="B1954" t="s">
        <v>11546</v>
      </c>
      <c r="C1954" s="41">
        <v>100</v>
      </c>
    </row>
    <row r="1955" spans="2:3" x14ac:dyDescent="0.2">
      <c r="B1955" t="s">
        <v>11545</v>
      </c>
      <c r="C1955" s="41">
        <v>100</v>
      </c>
    </row>
    <row r="1956" spans="2:3" x14ac:dyDescent="0.2">
      <c r="B1956" t="s">
        <v>11544</v>
      </c>
      <c r="C1956" s="41">
        <v>99.85</v>
      </c>
    </row>
    <row r="1957" spans="2:3" x14ac:dyDescent="0.2">
      <c r="B1957" t="s">
        <v>11543</v>
      </c>
      <c r="C1957" s="41">
        <v>87.99</v>
      </c>
    </row>
    <row r="1958" spans="2:3" x14ac:dyDescent="0.2">
      <c r="B1958" t="s">
        <v>9817</v>
      </c>
      <c r="C1958" s="41">
        <v>100</v>
      </c>
    </row>
    <row r="1959" spans="2:3" x14ac:dyDescent="0.2">
      <c r="B1959" t="s">
        <v>11542</v>
      </c>
      <c r="C1959" s="41">
        <v>100</v>
      </c>
    </row>
    <row r="1960" spans="2:3" x14ac:dyDescent="0.2">
      <c r="B1960" t="s">
        <v>5800</v>
      </c>
      <c r="C1960" s="41">
        <v>99.99</v>
      </c>
    </row>
    <row r="1961" spans="2:3" x14ac:dyDescent="0.2">
      <c r="B1961" t="s">
        <v>9614</v>
      </c>
      <c r="C1961" s="41">
        <v>100</v>
      </c>
    </row>
    <row r="1962" spans="2:3" x14ac:dyDescent="0.2">
      <c r="B1962" t="s">
        <v>1619</v>
      </c>
      <c r="C1962" s="41">
        <v>100</v>
      </c>
    </row>
    <row r="1963" spans="2:3" x14ac:dyDescent="0.2">
      <c r="B1963" t="s">
        <v>11541</v>
      </c>
      <c r="C1963" s="41">
        <v>99.9</v>
      </c>
    </row>
    <row r="1964" spans="2:3" x14ac:dyDescent="0.2">
      <c r="B1964" t="s">
        <v>11540</v>
      </c>
      <c r="C1964" s="41">
        <v>99.21</v>
      </c>
    </row>
    <row r="1965" spans="2:3" x14ac:dyDescent="0.2">
      <c r="B1965" t="s">
        <v>4757</v>
      </c>
      <c r="C1965" s="41">
        <v>99.5</v>
      </c>
    </row>
    <row r="1966" spans="2:3" x14ac:dyDescent="0.2">
      <c r="B1966" t="s">
        <v>11539</v>
      </c>
      <c r="C1966" s="41">
        <v>99.29</v>
      </c>
    </row>
    <row r="1967" spans="2:3" x14ac:dyDescent="0.2">
      <c r="B1967" t="s">
        <v>2878</v>
      </c>
      <c r="C1967" s="41">
        <v>99.77</v>
      </c>
    </row>
    <row r="1968" spans="2:3" x14ac:dyDescent="0.2">
      <c r="B1968" t="s">
        <v>11538</v>
      </c>
      <c r="C1968" s="41">
        <v>98.49</v>
      </c>
    </row>
    <row r="1969" spans="2:3" x14ac:dyDescent="0.2">
      <c r="B1969" t="s">
        <v>11537</v>
      </c>
      <c r="C1969" s="41">
        <v>99.99</v>
      </c>
    </row>
    <row r="1970" spans="2:3" x14ac:dyDescent="0.2">
      <c r="B1970" t="s">
        <v>4602</v>
      </c>
      <c r="C1970" s="41">
        <v>99.96</v>
      </c>
    </row>
    <row r="1971" spans="2:3" x14ac:dyDescent="0.2">
      <c r="B1971" t="s">
        <v>4104</v>
      </c>
      <c r="C1971" s="41">
        <v>99.94</v>
      </c>
    </row>
    <row r="1972" spans="2:3" x14ac:dyDescent="0.2">
      <c r="B1972" t="s">
        <v>4053</v>
      </c>
      <c r="C1972" s="41">
        <v>99.95</v>
      </c>
    </row>
    <row r="1973" spans="2:3" x14ac:dyDescent="0.2">
      <c r="B1973" t="s">
        <v>4082</v>
      </c>
      <c r="C1973" s="41">
        <v>75.400000000000006</v>
      </c>
    </row>
    <row r="1974" spans="2:3" x14ac:dyDescent="0.2">
      <c r="B1974" t="s">
        <v>8963</v>
      </c>
      <c r="C1974" s="41">
        <v>99.19</v>
      </c>
    </row>
    <row r="1975" spans="2:3" x14ac:dyDescent="0.2">
      <c r="B1975" t="s">
        <v>5379</v>
      </c>
      <c r="C1975" s="41">
        <v>100</v>
      </c>
    </row>
    <row r="1976" spans="2:3" x14ac:dyDescent="0.2">
      <c r="B1976" t="s">
        <v>2860</v>
      </c>
      <c r="C1976" s="41">
        <v>99.97</v>
      </c>
    </row>
    <row r="1977" spans="2:3" x14ac:dyDescent="0.2">
      <c r="B1977" t="s">
        <v>11536</v>
      </c>
      <c r="C1977" s="41">
        <v>100</v>
      </c>
    </row>
    <row r="1978" spans="2:3" x14ac:dyDescent="0.2">
      <c r="B1978" t="s">
        <v>5347</v>
      </c>
      <c r="C1978" s="41">
        <v>99.97</v>
      </c>
    </row>
    <row r="1979" spans="2:3" x14ac:dyDescent="0.2">
      <c r="B1979" t="s">
        <v>4333</v>
      </c>
      <c r="C1979" s="41">
        <v>99.66</v>
      </c>
    </row>
    <row r="1980" spans="2:3" x14ac:dyDescent="0.2">
      <c r="B1980" t="s">
        <v>915</v>
      </c>
      <c r="C1980" s="41">
        <v>100</v>
      </c>
    </row>
    <row r="1981" spans="2:3" x14ac:dyDescent="0.2">
      <c r="B1981" t="s">
        <v>5683</v>
      </c>
      <c r="C1981" s="41">
        <v>99.82</v>
      </c>
    </row>
    <row r="1982" spans="2:3" x14ac:dyDescent="0.2">
      <c r="B1982" t="s">
        <v>11535</v>
      </c>
      <c r="C1982" s="41">
        <v>100</v>
      </c>
    </row>
    <row r="1983" spans="2:3" x14ac:dyDescent="0.2">
      <c r="B1983" t="s">
        <v>11534</v>
      </c>
      <c r="C1983" s="41">
        <v>100</v>
      </c>
    </row>
    <row r="1984" spans="2:3" x14ac:dyDescent="0.2">
      <c r="B1984" t="s">
        <v>11533</v>
      </c>
      <c r="C1984" s="41">
        <v>99.96</v>
      </c>
    </row>
    <row r="1985" spans="2:3" x14ac:dyDescent="0.2">
      <c r="B1985" t="s">
        <v>2541</v>
      </c>
      <c r="C1985" s="41">
        <v>99.99</v>
      </c>
    </row>
    <row r="1986" spans="2:3" x14ac:dyDescent="0.2">
      <c r="B1986" t="s">
        <v>11532</v>
      </c>
      <c r="C1986" s="41">
        <v>100</v>
      </c>
    </row>
    <row r="1987" spans="2:3" x14ac:dyDescent="0.2">
      <c r="B1987" t="s">
        <v>11531</v>
      </c>
      <c r="C1987" s="41">
        <v>96.57</v>
      </c>
    </row>
    <row r="1988" spans="2:3" x14ac:dyDescent="0.2">
      <c r="B1988" t="s">
        <v>1326</v>
      </c>
      <c r="C1988" s="41">
        <v>99.94</v>
      </c>
    </row>
    <row r="1989" spans="2:3" x14ac:dyDescent="0.2">
      <c r="B1989" t="s">
        <v>11530</v>
      </c>
      <c r="C1989" s="41">
        <v>100</v>
      </c>
    </row>
    <row r="1990" spans="2:3" x14ac:dyDescent="0.2">
      <c r="B1990" t="s">
        <v>11529</v>
      </c>
      <c r="C1990" s="41">
        <v>100</v>
      </c>
    </row>
    <row r="1991" spans="2:3" x14ac:dyDescent="0.2">
      <c r="B1991" t="s">
        <v>11528</v>
      </c>
      <c r="C1991" s="41">
        <v>100</v>
      </c>
    </row>
    <row r="1992" spans="2:3" x14ac:dyDescent="0.2">
      <c r="B1992" t="s">
        <v>11527</v>
      </c>
      <c r="C1992" s="41">
        <v>95.3</v>
      </c>
    </row>
    <row r="1993" spans="2:3" x14ac:dyDescent="0.2">
      <c r="B1993" t="s">
        <v>11526</v>
      </c>
      <c r="C1993" s="41">
        <v>100</v>
      </c>
    </row>
    <row r="1994" spans="2:3" x14ac:dyDescent="0.2">
      <c r="B1994" t="s">
        <v>11525</v>
      </c>
      <c r="C1994" s="41">
        <v>89.09</v>
      </c>
    </row>
    <row r="1995" spans="2:3" x14ac:dyDescent="0.2">
      <c r="B1995" t="s">
        <v>11524</v>
      </c>
      <c r="C1995" s="41">
        <v>98.37</v>
      </c>
    </row>
    <row r="1996" spans="2:3" x14ac:dyDescent="0.2">
      <c r="B1996" t="s">
        <v>11523</v>
      </c>
      <c r="C1996" s="41">
        <v>52.37</v>
      </c>
    </row>
    <row r="1997" spans="2:3" x14ac:dyDescent="0.2">
      <c r="B1997" t="s">
        <v>11522</v>
      </c>
      <c r="C1997" s="41">
        <v>100</v>
      </c>
    </row>
    <row r="1998" spans="2:3" x14ac:dyDescent="0.2">
      <c r="B1998" t="s">
        <v>11521</v>
      </c>
      <c r="C1998" s="41">
        <v>100</v>
      </c>
    </row>
    <row r="1999" spans="2:3" x14ac:dyDescent="0.2">
      <c r="B1999" t="s">
        <v>11520</v>
      </c>
      <c r="C1999" s="41">
        <v>100</v>
      </c>
    </row>
    <row r="2000" spans="2:3" x14ac:dyDescent="0.2">
      <c r="B2000" t="s">
        <v>11519</v>
      </c>
      <c r="C2000" s="41">
        <v>100</v>
      </c>
    </row>
    <row r="2001" spans="2:3" x14ac:dyDescent="0.2">
      <c r="B2001" t="s">
        <v>11518</v>
      </c>
      <c r="C2001" s="41">
        <v>99.98</v>
      </c>
    </row>
    <row r="2002" spans="2:3" x14ac:dyDescent="0.2">
      <c r="B2002" t="s">
        <v>11517</v>
      </c>
      <c r="C2002" s="41">
        <v>100</v>
      </c>
    </row>
    <row r="2003" spans="2:3" x14ac:dyDescent="0.2">
      <c r="B2003" t="s">
        <v>11516</v>
      </c>
      <c r="C2003" s="41">
        <v>100</v>
      </c>
    </row>
    <row r="2004" spans="2:3" x14ac:dyDescent="0.2">
      <c r="B2004" t="s">
        <v>1323</v>
      </c>
      <c r="C2004" s="41">
        <v>80.25</v>
      </c>
    </row>
    <row r="2005" spans="2:3" x14ac:dyDescent="0.2">
      <c r="B2005" t="s">
        <v>11515</v>
      </c>
      <c r="C2005" s="41">
        <v>99.99</v>
      </c>
    </row>
    <row r="2006" spans="2:3" x14ac:dyDescent="0.2">
      <c r="B2006" t="s">
        <v>2156</v>
      </c>
      <c r="C2006" s="41">
        <v>100</v>
      </c>
    </row>
    <row r="2007" spans="2:3" x14ac:dyDescent="0.2">
      <c r="B2007" t="s">
        <v>11514</v>
      </c>
      <c r="C2007" s="41">
        <v>87.04</v>
      </c>
    </row>
    <row r="2008" spans="2:3" x14ac:dyDescent="0.2">
      <c r="B2008" t="s">
        <v>7173</v>
      </c>
      <c r="C2008" s="41">
        <v>100</v>
      </c>
    </row>
    <row r="2009" spans="2:3" x14ac:dyDescent="0.2">
      <c r="B2009" t="s">
        <v>11513</v>
      </c>
      <c r="C2009" s="41">
        <v>94.86</v>
      </c>
    </row>
    <row r="2010" spans="2:3" x14ac:dyDescent="0.2">
      <c r="B2010" t="s">
        <v>11512</v>
      </c>
      <c r="C2010" s="41">
        <v>99.89</v>
      </c>
    </row>
    <row r="2011" spans="2:3" x14ac:dyDescent="0.2">
      <c r="B2011" t="s">
        <v>1030</v>
      </c>
      <c r="C2011" s="41">
        <v>99.64</v>
      </c>
    </row>
    <row r="2012" spans="2:3" x14ac:dyDescent="0.2">
      <c r="B2012" t="s">
        <v>11511</v>
      </c>
      <c r="C2012" s="41">
        <v>96.04</v>
      </c>
    </row>
    <row r="2013" spans="2:3" x14ac:dyDescent="0.2">
      <c r="B2013" t="s">
        <v>5072</v>
      </c>
      <c r="C2013" s="41">
        <v>99.9</v>
      </c>
    </row>
    <row r="2014" spans="2:3" x14ac:dyDescent="0.2">
      <c r="B2014" t="s">
        <v>5518</v>
      </c>
      <c r="C2014" s="41">
        <v>96.62</v>
      </c>
    </row>
    <row r="2015" spans="2:3" x14ac:dyDescent="0.2">
      <c r="B2015" t="s">
        <v>7700</v>
      </c>
      <c r="C2015" s="41">
        <v>97.57</v>
      </c>
    </row>
    <row r="2016" spans="2:3" x14ac:dyDescent="0.2">
      <c r="B2016" t="s">
        <v>6295</v>
      </c>
      <c r="C2016" s="41">
        <v>97.72</v>
      </c>
    </row>
    <row r="2017" spans="2:3" x14ac:dyDescent="0.2">
      <c r="B2017" t="s">
        <v>5222</v>
      </c>
      <c r="C2017" s="41">
        <v>99.7</v>
      </c>
    </row>
    <row r="2018" spans="2:3" x14ac:dyDescent="0.2">
      <c r="B2018" t="s">
        <v>1936</v>
      </c>
      <c r="C2018" s="41">
        <v>99.76</v>
      </c>
    </row>
    <row r="2019" spans="2:3" x14ac:dyDescent="0.2">
      <c r="B2019" t="s">
        <v>1359</v>
      </c>
      <c r="C2019" s="41">
        <v>99.76</v>
      </c>
    </row>
    <row r="2020" spans="2:3" x14ac:dyDescent="0.2">
      <c r="B2020" t="s">
        <v>4383</v>
      </c>
      <c r="C2020" s="41">
        <v>99.72</v>
      </c>
    </row>
    <row r="2021" spans="2:3" x14ac:dyDescent="0.2">
      <c r="B2021" t="s">
        <v>11510</v>
      </c>
      <c r="C2021" s="41">
        <v>95.22</v>
      </c>
    </row>
    <row r="2022" spans="2:3" x14ac:dyDescent="0.2">
      <c r="B2022" t="s">
        <v>11509</v>
      </c>
      <c r="C2022" s="41">
        <v>91.93</v>
      </c>
    </row>
    <row r="2023" spans="2:3" x14ac:dyDescent="0.2">
      <c r="B2023" t="s">
        <v>11508</v>
      </c>
      <c r="C2023" s="41">
        <v>100</v>
      </c>
    </row>
    <row r="2024" spans="2:3" x14ac:dyDescent="0.2">
      <c r="B2024" t="s">
        <v>1341</v>
      </c>
      <c r="C2024" s="41">
        <v>99.98</v>
      </c>
    </row>
    <row r="2025" spans="2:3" x14ac:dyDescent="0.2">
      <c r="B2025" t="s">
        <v>1338</v>
      </c>
      <c r="C2025" s="41">
        <v>92.76</v>
      </c>
    </row>
    <row r="2026" spans="2:3" x14ac:dyDescent="0.2">
      <c r="B2026" t="s">
        <v>11507</v>
      </c>
      <c r="C2026" s="41">
        <v>99.93</v>
      </c>
    </row>
    <row r="2027" spans="2:3" x14ac:dyDescent="0.2">
      <c r="B2027" t="s">
        <v>11506</v>
      </c>
      <c r="C2027" s="41">
        <v>99.99</v>
      </c>
    </row>
    <row r="2028" spans="2:3" x14ac:dyDescent="0.2">
      <c r="B2028" t="s">
        <v>11505</v>
      </c>
      <c r="C2028" s="41">
        <v>96.01</v>
      </c>
    </row>
    <row r="2029" spans="2:3" x14ac:dyDescent="0.2">
      <c r="B2029" t="s">
        <v>11504</v>
      </c>
      <c r="C2029" s="41">
        <v>93.79</v>
      </c>
    </row>
    <row r="2030" spans="2:3" x14ac:dyDescent="0.2">
      <c r="B2030" t="s">
        <v>690</v>
      </c>
      <c r="C2030" s="41">
        <v>99.99</v>
      </c>
    </row>
    <row r="2031" spans="2:3" x14ac:dyDescent="0.2">
      <c r="B2031" t="s">
        <v>1750</v>
      </c>
      <c r="C2031" s="41">
        <v>99.76</v>
      </c>
    </row>
    <row r="2032" spans="2:3" x14ac:dyDescent="0.2">
      <c r="B2032" t="s">
        <v>8282</v>
      </c>
      <c r="C2032" s="41">
        <v>99.12</v>
      </c>
    </row>
    <row r="2033" spans="2:3" x14ac:dyDescent="0.2">
      <c r="B2033" t="s">
        <v>11503</v>
      </c>
      <c r="C2033" s="41">
        <v>100</v>
      </c>
    </row>
    <row r="2034" spans="2:3" x14ac:dyDescent="0.2">
      <c r="B2034" t="s">
        <v>11502</v>
      </c>
      <c r="C2034" s="41">
        <v>98.18</v>
      </c>
    </row>
    <row r="2035" spans="2:3" x14ac:dyDescent="0.2">
      <c r="B2035" t="s">
        <v>1515</v>
      </c>
      <c r="C2035" s="41">
        <v>100</v>
      </c>
    </row>
    <row r="2036" spans="2:3" x14ac:dyDescent="0.2">
      <c r="B2036" t="s">
        <v>11501</v>
      </c>
      <c r="C2036" s="41">
        <v>100</v>
      </c>
    </row>
    <row r="2037" spans="2:3" x14ac:dyDescent="0.2">
      <c r="B2037" t="s">
        <v>11500</v>
      </c>
      <c r="C2037" s="41">
        <v>100</v>
      </c>
    </row>
    <row r="2038" spans="2:3" x14ac:dyDescent="0.2">
      <c r="B2038" t="s">
        <v>3371</v>
      </c>
      <c r="C2038" s="41">
        <v>100</v>
      </c>
    </row>
    <row r="2039" spans="2:3" x14ac:dyDescent="0.2">
      <c r="B2039" t="s">
        <v>11499</v>
      </c>
      <c r="C2039" s="41">
        <v>98.37</v>
      </c>
    </row>
    <row r="2040" spans="2:3" x14ac:dyDescent="0.2">
      <c r="B2040" t="s">
        <v>11498</v>
      </c>
      <c r="C2040" s="41">
        <v>99.83</v>
      </c>
    </row>
    <row r="2041" spans="2:3" x14ac:dyDescent="0.2">
      <c r="B2041" t="s">
        <v>8575</v>
      </c>
      <c r="C2041" s="41">
        <v>100</v>
      </c>
    </row>
    <row r="2042" spans="2:3" x14ac:dyDescent="0.2">
      <c r="B2042" t="s">
        <v>8615</v>
      </c>
      <c r="C2042" s="41">
        <v>100</v>
      </c>
    </row>
    <row r="2043" spans="2:3" x14ac:dyDescent="0.2">
      <c r="B2043" t="s">
        <v>8617</v>
      </c>
      <c r="C2043" s="41">
        <v>99.81</v>
      </c>
    </row>
    <row r="2044" spans="2:3" x14ac:dyDescent="0.2">
      <c r="B2044" t="s">
        <v>8464</v>
      </c>
      <c r="C2044" s="41">
        <v>100</v>
      </c>
    </row>
    <row r="2045" spans="2:3" x14ac:dyDescent="0.2">
      <c r="B2045" t="s">
        <v>8620</v>
      </c>
      <c r="C2045" s="41">
        <v>100</v>
      </c>
    </row>
    <row r="2046" spans="2:3" x14ac:dyDescent="0.2">
      <c r="B2046" t="s">
        <v>11497</v>
      </c>
      <c r="C2046" s="41">
        <v>100</v>
      </c>
    </row>
    <row r="2047" spans="2:3" x14ac:dyDescent="0.2">
      <c r="B2047" t="s">
        <v>11496</v>
      </c>
      <c r="C2047" s="41">
        <v>96.79</v>
      </c>
    </row>
    <row r="2048" spans="2:3" x14ac:dyDescent="0.2">
      <c r="B2048" t="s">
        <v>8458</v>
      </c>
      <c r="C2048" s="41">
        <v>100</v>
      </c>
    </row>
    <row r="2049" spans="2:3" x14ac:dyDescent="0.2">
      <c r="B2049" t="s">
        <v>11495</v>
      </c>
      <c r="C2049" s="41">
        <v>100</v>
      </c>
    </row>
    <row r="2050" spans="2:3" x14ac:dyDescent="0.2">
      <c r="B2050" t="s">
        <v>11494</v>
      </c>
      <c r="C2050" s="41">
        <v>100</v>
      </c>
    </row>
    <row r="2051" spans="2:3" x14ac:dyDescent="0.2">
      <c r="B2051" t="s">
        <v>11493</v>
      </c>
      <c r="C2051" s="41">
        <v>86.42</v>
      </c>
    </row>
    <row r="2052" spans="2:3" x14ac:dyDescent="0.2">
      <c r="B2052" t="s">
        <v>5302</v>
      </c>
      <c r="C2052" s="41">
        <v>90.34</v>
      </c>
    </row>
    <row r="2053" spans="2:3" x14ac:dyDescent="0.2">
      <c r="B2053" t="s">
        <v>4706</v>
      </c>
      <c r="C2053" s="41">
        <v>99.99</v>
      </c>
    </row>
    <row r="2054" spans="2:3" x14ac:dyDescent="0.2">
      <c r="B2054" t="s">
        <v>4044</v>
      </c>
      <c r="C2054" s="41">
        <v>98.78</v>
      </c>
    </row>
    <row r="2055" spans="2:3" x14ac:dyDescent="0.2">
      <c r="B2055" t="s">
        <v>11492</v>
      </c>
      <c r="C2055" s="41">
        <v>98.19</v>
      </c>
    </row>
    <row r="2056" spans="2:3" x14ac:dyDescent="0.2">
      <c r="B2056" t="s">
        <v>7325</v>
      </c>
      <c r="C2056" s="41">
        <v>100</v>
      </c>
    </row>
    <row r="2057" spans="2:3" x14ac:dyDescent="0.2">
      <c r="B2057" t="s">
        <v>3336</v>
      </c>
      <c r="C2057" s="41">
        <v>100</v>
      </c>
    </row>
    <row r="2058" spans="2:3" x14ac:dyDescent="0.2">
      <c r="B2058" t="s">
        <v>8756</v>
      </c>
      <c r="C2058" s="41">
        <v>98.98</v>
      </c>
    </row>
    <row r="2059" spans="2:3" x14ac:dyDescent="0.2">
      <c r="B2059" t="s">
        <v>11491</v>
      </c>
      <c r="C2059" s="41">
        <v>99.87</v>
      </c>
    </row>
    <row r="2060" spans="2:3" x14ac:dyDescent="0.2">
      <c r="B2060" t="s">
        <v>11490</v>
      </c>
      <c r="C2060" s="41">
        <v>99.72</v>
      </c>
    </row>
    <row r="2061" spans="2:3" x14ac:dyDescent="0.2">
      <c r="B2061" t="s">
        <v>6252</v>
      </c>
      <c r="C2061" s="41">
        <v>96.51</v>
      </c>
    </row>
    <row r="2062" spans="2:3" x14ac:dyDescent="0.2">
      <c r="B2062" t="s">
        <v>11489</v>
      </c>
      <c r="C2062" s="41">
        <v>98.97</v>
      </c>
    </row>
    <row r="2063" spans="2:3" x14ac:dyDescent="0.2">
      <c r="B2063" t="s">
        <v>11488</v>
      </c>
      <c r="C2063" s="41">
        <v>99.99</v>
      </c>
    </row>
    <row r="2064" spans="2:3" x14ac:dyDescent="0.2">
      <c r="B2064" t="s">
        <v>11487</v>
      </c>
      <c r="C2064" s="41">
        <v>85.69</v>
      </c>
    </row>
    <row r="2065" spans="2:3" x14ac:dyDescent="0.2">
      <c r="B2065" t="s">
        <v>11486</v>
      </c>
      <c r="C2065" s="41">
        <v>84.43</v>
      </c>
    </row>
    <row r="2066" spans="2:3" x14ac:dyDescent="0.2">
      <c r="B2066" t="s">
        <v>3243</v>
      </c>
      <c r="C2066" s="41">
        <v>99.28</v>
      </c>
    </row>
    <row r="2067" spans="2:3" x14ac:dyDescent="0.2">
      <c r="B2067" t="s">
        <v>11485</v>
      </c>
      <c r="C2067" s="41">
        <v>99.88</v>
      </c>
    </row>
    <row r="2068" spans="2:3" x14ac:dyDescent="0.2">
      <c r="B2068" t="s">
        <v>11484</v>
      </c>
      <c r="C2068" s="41">
        <v>97.2</v>
      </c>
    </row>
    <row r="2069" spans="2:3" x14ac:dyDescent="0.2">
      <c r="B2069" t="s">
        <v>4634</v>
      </c>
      <c r="C2069" s="41">
        <v>99.69</v>
      </c>
    </row>
    <row r="2070" spans="2:3" x14ac:dyDescent="0.2">
      <c r="B2070" t="s">
        <v>11483</v>
      </c>
      <c r="C2070" s="41">
        <v>99.06</v>
      </c>
    </row>
    <row r="2071" spans="2:3" x14ac:dyDescent="0.2">
      <c r="B2071" t="s">
        <v>11482</v>
      </c>
      <c r="C2071" s="41">
        <v>86.47</v>
      </c>
    </row>
    <row r="2072" spans="2:3" x14ac:dyDescent="0.2">
      <c r="B2072" t="s">
        <v>11481</v>
      </c>
      <c r="C2072" s="41">
        <v>93.27</v>
      </c>
    </row>
    <row r="2073" spans="2:3" x14ac:dyDescent="0.2">
      <c r="B2073" t="s">
        <v>9466</v>
      </c>
      <c r="C2073" s="41">
        <v>84.67</v>
      </c>
    </row>
    <row r="2074" spans="2:3" x14ac:dyDescent="0.2">
      <c r="B2074" t="s">
        <v>2119</v>
      </c>
      <c r="C2074" s="41">
        <v>100</v>
      </c>
    </row>
    <row r="2075" spans="2:3" x14ac:dyDescent="0.2">
      <c r="B2075" t="s">
        <v>1494</v>
      </c>
      <c r="C2075" s="41">
        <v>86.19</v>
      </c>
    </row>
    <row r="2076" spans="2:3" x14ac:dyDescent="0.2">
      <c r="B2076" t="s">
        <v>1509</v>
      </c>
      <c r="C2076" s="41">
        <v>100</v>
      </c>
    </row>
    <row r="2077" spans="2:3" x14ac:dyDescent="0.2">
      <c r="B2077" t="s">
        <v>1512</v>
      </c>
      <c r="C2077" s="41">
        <v>99.99</v>
      </c>
    </row>
    <row r="2078" spans="2:3" x14ac:dyDescent="0.2">
      <c r="B2078" t="s">
        <v>11480</v>
      </c>
      <c r="C2078" s="41">
        <v>51.57</v>
      </c>
    </row>
    <row r="2079" spans="2:3" x14ac:dyDescent="0.2">
      <c r="B2079" t="s">
        <v>776</v>
      </c>
      <c r="C2079" s="41">
        <v>99.92</v>
      </c>
    </row>
    <row r="2080" spans="2:3" x14ac:dyDescent="0.2">
      <c r="B2080" t="s">
        <v>5705</v>
      </c>
      <c r="C2080" s="41">
        <v>89.01</v>
      </c>
    </row>
    <row r="2081" spans="2:3" x14ac:dyDescent="0.2">
      <c r="B2081" t="s">
        <v>1923</v>
      </c>
      <c r="C2081" s="41">
        <v>97.33</v>
      </c>
    </row>
    <row r="2082" spans="2:3" x14ac:dyDescent="0.2">
      <c r="B2082" t="s">
        <v>11479</v>
      </c>
      <c r="C2082" s="41">
        <v>98.87</v>
      </c>
    </row>
    <row r="2083" spans="2:3" x14ac:dyDescent="0.2">
      <c r="B2083" t="s">
        <v>693</v>
      </c>
      <c r="C2083" s="41">
        <v>89.02</v>
      </c>
    </row>
    <row r="2084" spans="2:3" x14ac:dyDescent="0.2">
      <c r="B2084" t="s">
        <v>11478</v>
      </c>
      <c r="C2084" s="41">
        <v>94.04</v>
      </c>
    </row>
    <row r="2085" spans="2:3" x14ac:dyDescent="0.2">
      <c r="B2085" t="s">
        <v>11477</v>
      </c>
      <c r="C2085" s="41">
        <v>99.58</v>
      </c>
    </row>
    <row r="2086" spans="2:3" x14ac:dyDescent="0.2">
      <c r="B2086" t="s">
        <v>11476</v>
      </c>
      <c r="C2086" s="41">
        <v>99.99</v>
      </c>
    </row>
    <row r="2087" spans="2:3" x14ac:dyDescent="0.2">
      <c r="B2087" t="s">
        <v>11475</v>
      </c>
      <c r="C2087" s="41">
        <v>99.96</v>
      </c>
    </row>
    <row r="2088" spans="2:3" x14ac:dyDescent="0.2">
      <c r="B2088" t="s">
        <v>11474</v>
      </c>
      <c r="C2088" s="41">
        <v>98.5</v>
      </c>
    </row>
    <row r="2089" spans="2:3" x14ac:dyDescent="0.2">
      <c r="B2089" t="s">
        <v>3879</v>
      </c>
      <c r="C2089" s="41">
        <v>99.3</v>
      </c>
    </row>
    <row r="2090" spans="2:3" x14ac:dyDescent="0.2">
      <c r="B2090" t="s">
        <v>11473</v>
      </c>
      <c r="C2090" s="41">
        <v>99.31</v>
      </c>
    </row>
    <row r="2091" spans="2:3" x14ac:dyDescent="0.2">
      <c r="B2091" t="s">
        <v>11472</v>
      </c>
      <c r="C2091" s="41">
        <v>100</v>
      </c>
    </row>
    <row r="2092" spans="2:3" x14ac:dyDescent="0.2">
      <c r="B2092" t="s">
        <v>11471</v>
      </c>
      <c r="C2092" s="41">
        <v>100</v>
      </c>
    </row>
    <row r="2093" spans="2:3" x14ac:dyDescent="0.2">
      <c r="B2093" t="s">
        <v>11470</v>
      </c>
      <c r="C2093" s="41">
        <v>99.96</v>
      </c>
    </row>
    <row r="2094" spans="2:3" x14ac:dyDescent="0.2">
      <c r="B2094" t="s">
        <v>11469</v>
      </c>
      <c r="C2094" s="41">
        <v>100</v>
      </c>
    </row>
    <row r="2095" spans="2:3" x14ac:dyDescent="0.2">
      <c r="B2095" t="s">
        <v>11468</v>
      </c>
      <c r="C2095" s="41">
        <v>100</v>
      </c>
    </row>
    <row r="2096" spans="2:3" x14ac:dyDescent="0.2">
      <c r="B2096" t="s">
        <v>11467</v>
      </c>
      <c r="C2096" s="41">
        <v>99.98</v>
      </c>
    </row>
    <row r="2097" spans="2:3" x14ac:dyDescent="0.2">
      <c r="B2097" t="s">
        <v>11466</v>
      </c>
      <c r="C2097" s="41">
        <v>99.12</v>
      </c>
    </row>
    <row r="2098" spans="2:3" x14ac:dyDescent="0.2">
      <c r="B2098" t="s">
        <v>11465</v>
      </c>
      <c r="C2098" s="41">
        <v>99.96</v>
      </c>
    </row>
    <row r="2099" spans="2:3" x14ac:dyDescent="0.2">
      <c r="B2099" t="s">
        <v>11464</v>
      </c>
      <c r="C2099" s="41">
        <v>99.81</v>
      </c>
    </row>
    <row r="2100" spans="2:3" x14ac:dyDescent="0.2">
      <c r="B2100" t="s">
        <v>11463</v>
      </c>
      <c r="C2100" s="41">
        <v>94.09</v>
      </c>
    </row>
    <row r="2101" spans="2:3" x14ac:dyDescent="0.2">
      <c r="B2101" t="s">
        <v>11462</v>
      </c>
      <c r="C2101" s="41">
        <v>96.29</v>
      </c>
    </row>
    <row r="2102" spans="2:3" x14ac:dyDescent="0.2">
      <c r="B2102" t="s">
        <v>11461</v>
      </c>
      <c r="C2102" s="41">
        <v>100</v>
      </c>
    </row>
    <row r="2103" spans="2:3" x14ac:dyDescent="0.2">
      <c r="B2103" t="s">
        <v>11460</v>
      </c>
      <c r="C2103" s="41">
        <v>98.66</v>
      </c>
    </row>
    <row r="2104" spans="2:3" x14ac:dyDescent="0.2">
      <c r="B2104" t="s">
        <v>1534</v>
      </c>
      <c r="C2104" s="41">
        <v>99.55</v>
      </c>
    </row>
    <row r="2105" spans="2:3" x14ac:dyDescent="0.2">
      <c r="B2105" t="s">
        <v>11459</v>
      </c>
      <c r="C2105" s="41">
        <v>99.74</v>
      </c>
    </row>
    <row r="2106" spans="2:3" x14ac:dyDescent="0.2">
      <c r="B2106" t="s">
        <v>2008</v>
      </c>
      <c r="C2106" s="41">
        <v>100</v>
      </c>
    </row>
    <row r="2107" spans="2:3" x14ac:dyDescent="0.2">
      <c r="B2107" t="s">
        <v>11458</v>
      </c>
      <c r="C2107" s="41">
        <v>99.6</v>
      </c>
    </row>
    <row r="2108" spans="2:3" x14ac:dyDescent="0.2">
      <c r="B2108" t="s">
        <v>11457</v>
      </c>
      <c r="C2108" s="41">
        <v>85.41</v>
      </c>
    </row>
    <row r="2109" spans="2:3" x14ac:dyDescent="0.2">
      <c r="B2109" t="s">
        <v>11456</v>
      </c>
      <c r="C2109" s="41">
        <v>99.84</v>
      </c>
    </row>
    <row r="2110" spans="2:3" x14ac:dyDescent="0.2">
      <c r="B2110" t="s">
        <v>684</v>
      </c>
      <c r="C2110" s="41">
        <v>100</v>
      </c>
    </row>
    <row r="2111" spans="2:3" x14ac:dyDescent="0.2">
      <c r="B2111" t="s">
        <v>687</v>
      </c>
      <c r="C2111" s="41">
        <v>99.95</v>
      </c>
    </row>
    <row r="2112" spans="2:3" x14ac:dyDescent="0.2">
      <c r="B2112" t="s">
        <v>11455</v>
      </c>
      <c r="C2112" s="41">
        <v>71.27</v>
      </c>
    </row>
    <row r="2113" spans="2:3" x14ac:dyDescent="0.2">
      <c r="B2113" t="s">
        <v>11454</v>
      </c>
      <c r="C2113" s="41">
        <v>99.95</v>
      </c>
    </row>
    <row r="2114" spans="2:3" x14ac:dyDescent="0.2">
      <c r="B2114" t="s">
        <v>11453</v>
      </c>
      <c r="C2114" s="41">
        <v>95.11</v>
      </c>
    </row>
    <row r="2115" spans="2:3" x14ac:dyDescent="0.2">
      <c r="B2115" t="s">
        <v>11452</v>
      </c>
      <c r="C2115" s="41">
        <v>99.92</v>
      </c>
    </row>
    <row r="2116" spans="2:3" x14ac:dyDescent="0.2">
      <c r="B2116" t="s">
        <v>11451</v>
      </c>
      <c r="C2116" s="41">
        <v>95.99</v>
      </c>
    </row>
    <row r="2117" spans="2:3" x14ac:dyDescent="0.2">
      <c r="B2117" t="s">
        <v>1129</v>
      </c>
      <c r="C2117" s="41">
        <v>99.71</v>
      </c>
    </row>
    <row r="2118" spans="2:3" x14ac:dyDescent="0.2">
      <c r="B2118" t="s">
        <v>1802</v>
      </c>
      <c r="C2118" s="41">
        <v>99.99</v>
      </c>
    </row>
    <row r="2119" spans="2:3" x14ac:dyDescent="0.2">
      <c r="B2119" t="s">
        <v>1790</v>
      </c>
      <c r="C2119" s="41">
        <v>99.98</v>
      </c>
    </row>
    <row r="2120" spans="2:3" x14ac:dyDescent="0.2">
      <c r="B2120" t="s">
        <v>11450</v>
      </c>
      <c r="C2120" s="41">
        <v>95.88</v>
      </c>
    </row>
    <row r="2121" spans="2:3" x14ac:dyDescent="0.2">
      <c r="B2121" t="s">
        <v>11449</v>
      </c>
      <c r="C2121" s="41">
        <v>100</v>
      </c>
    </row>
    <row r="2122" spans="2:3" x14ac:dyDescent="0.2">
      <c r="B2122" t="s">
        <v>11448</v>
      </c>
      <c r="C2122" s="41">
        <v>95.88</v>
      </c>
    </row>
    <row r="2123" spans="2:3" x14ac:dyDescent="0.2">
      <c r="B2123" t="s">
        <v>11447</v>
      </c>
      <c r="C2123" s="41">
        <v>94.98</v>
      </c>
    </row>
    <row r="2124" spans="2:3" x14ac:dyDescent="0.2">
      <c r="B2124" t="s">
        <v>11446</v>
      </c>
      <c r="C2124" s="41">
        <v>99.65</v>
      </c>
    </row>
    <row r="2125" spans="2:3" x14ac:dyDescent="0.2">
      <c r="B2125" t="s">
        <v>11445</v>
      </c>
      <c r="C2125" s="41">
        <v>96.54</v>
      </c>
    </row>
    <row r="2126" spans="2:3" x14ac:dyDescent="0.2">
      <c r="B2126" t="s">
        <v>11444</v>
      </c>
      <c r="C2126" s="41">
        <v>88.79</v>
      </c>
    </row>
    <row r="2127" spans="2:3" x14ac:dyDescent="0.2">
      <c r="B2127" t="s">
        <v>9417</v>
      </c>
      <c r="C2127" s="41">
        <v>85.97</v>
      </c>
    </row>
    <row r="2128" spans="2:3" x14ac:dyDescent="0.2">
      <c r="B2128" t="s">
        <v>1622</v>
      </c>
      <c r="C2128" s="41">
        <v>99.74</v>
      </c>
    </row>
    <row r="2129" spans="2:3" x14ac:dyDescent="0.2">
      <c r="B2129" t="s">
        <v>11443</v>
      </c>
      <c r="C2129" s="41">
        <v>97.26</v>
      </c>
    </row>
    <row r="2130" spans="2:3" x14ac:dyDescent="0.2">
      <c r="B2130" t="s">
        <v>11442</v>
      </c>
      <c r="C2130" s="41">
        <v>89.37</v>
      </c>
    </row>
    <row r="2131" spans="2:3" x14ac:dyDescent="0.2">
      <c r="B2131" t="s">
        <v>8692</v>
      </c>
      <c r="C2131" s="41">
        <v>100</v>
      </c>
    </row>
    <row r="2132" spans="2:3" x14ac:dyDescent="0.2">
      <c r="B2132" t="s">
        <v>11441</v>
      </c>
      <c r="C2132" s="41">
        <v>100</v>
      </c>
    </row>
    <row r="2133" spans="2:3" x14ac:dyDescent="0.2">
      <c r="B2133" t="s">
        <v>8314</v>
      </c>
      <c r="C2133" s="41">
        <v>90.21</v>
      </c>
    </row>
    <row r="2134" spans="2:3" x14ac:dyDescent="0.2">
      <c r="B2134" t="s">
        <v>11440</v>
      </c>
      <c r="C2134" s="41">
        <v>100</v>
      </c>
    </row>
    <row r="2135" spans="2:3" x14ac:dyDescent="0.2">
      <c r="B2135" t="s">
        <v>2499</v>
      </c>
      <c r="C2135" s="41">
        <v>100</v>
      </c>
    </row>
    <row r="2136" spans="2:3" x14ac:dyDescent="0.2">
      <c r="B2136" t="s">
        <v>9851</v>
      </c>
      <c r="C2136" s="41">
        <v>100</v>
      </c>
    </row>
    <row r="2137" spans="2:3" x14ac:dyDescent="0.2">
      <c r="B2137" t="s">
        <v>11439</v>
      </c>
      <c r="C2137" s="41">
        <v>100</v>
      </c>
    </row>
    <row r="2138" spans="2:3" x14ac:dyDescent="0.2">
      <c r="B2138" t="s">
        <v>11438</v>
      </c>
      <c r="C2138" s="41">
        <v>97.1</v>
      </c>
    </row>
    <row r="2139" spans="2:3" x14ac:dyDescent="0.2">
      <c r="B2139" t="s">
        <v>11437</v>
      </c>
      <c r="C2139" s="41">
        <v>100</v>
      </c>
    </row>
    <row r="2140" spans="2:3" x14ac:dyDescent="0.2">
      <c r="B2140" t="s">
        <v>8753</v>
      </c>
      <c r="C2140" s="41">
        <v>99.03</v>
      </c>
    </row>
    <row r="2141" spans="2:3" x14ac:dyDescent="0.2">
      <c r="B2141" t="s">
        <v>8434</v>
      </c>
      <c r="C2141" s="41">
        <v>100</v>
      </c>
    </row>
    <row r="2142" spans="2:3" x14ac:dyDescent="0.2">
      <c r="B2142" t="s">
        <v>2590</v>
      </c>
      <c r="C2142" s="41">
        <v>99.72</v>
      </c>
    </row>
    <row r="2143" spans="2:3" x14ac:dyDescent="0.2">
      <c r="B2143" t="s">
        <v>1503</v>
      </c>
      <c r="C2143" s="41">
        <v>100</v>
      </c>
    </row>
    <row r="2144" spans="2:3" x14ac:dyDescent="0.2">
      <c r="B2144" t="s">
        <v>6540</v>
      </c>
      <c r="C2144" s="41">
        <v>81.99</v>
      </c>
    </row>
    <row r="2145" spans="2:3" x14ac:dyDescent="0.2">
      <c r="B2145" t="s">
        <v>4500</v>
      </c>
      <c r="C2145" s="41">
        <v>89.04</v>
      </c>
    </row>
    <row r="2146" spans="2:3" x14ac:dyDescent="0.2">
      <c r="B2146" t="s">
        <v>5188</v>
      </c>
      <c r="C2146" s="41">
        <v>100</v>
      </c>
    </row>
    <row r="2147" spans="2:3" x14ac:dyDescent="0.2">
      <c r="B2147" t="s">
        <v>5194</v>
      </c>
      <c r="C2147" s="41">
        <v>95.18</v>
      </c>
    </row>
    <row r="2148" spans="2:3" x14ac:dyDescent="0.2">
      <c r="B2148" t="s">
        <v>5185</v>
      </c>
      <c r="C2148" s="41">
        <v>100</v>
      </c>
    </row>
    <row r="2149" spans="2:3" x14ac:dyDescent="0.2">
      <c r="B2149" t="s">
        <v>5197</v>
      </c>
      <c r="C2149" s="41">
        <v>98.08</v>
      </c>
    </row>
    <row r="2150" spans="2:3" x14ac:dyDescent="0.2">
      <c r="B2150" t="s">
        <v>5200</v>
      </c>
      <c r="C2150" s="41">
        <v>99.99</v>
      </c>
    </row>
    <row r="2151" spans="2:3" x14ac:dyDescent="0.2">
      <c r="B2151" t="s">
        <v>9607</v>
      </c>
      <c r="C2151" s="41">
        <v>99.97</v>
      </c>
    </row>
    <row r="2152" spans="2:3" x14ac:dyDescent="0.2">
      <c r="B2152" t="s">
        <v>6042</v>
      </c>
      <c r="C2152" s="41">
        <v>99.81</v>
      </c>
    </row>
    <row r="2153" spans="2:3" x14ac:dyDescent="0.2">
      <c r="B2153" t="s">
        <v>8863</v>
      </c>
      <c r="C2153" s="41">
        <v>100</v>
      </c>
    </row>
    <row r="2154" spans="2:3" x14ac:dyDescent="0.2">
      <c r="B2154" t="s">
        <v>11436</v>
      </c>
      <c r="C2154" s="41">
        <v>99.95</v>
      </c>
    </row>
    <row r="2155" spans="2:3" x14ac:dyDescent="0.2">
      <c r="B2155" t="s">
        <v>7983</v>
      </c>
      <c r="C2155" s="41">
        <v>99.89</v>
      </c>
    </row>
    <row r="2156" spans="2:3" x14ac:dyDescent="0.2">
      <c r="B2156" t="s">
        <v>11435</v>
      </c>
      <c r="C2156" s="41">
        <v>99.05</v>
      </c>
    </row>
    <row r="2157" spans="2:3" x14ac:dyDescent="0.2">
      <c r="B2157" t="s">
        <v>11434</v>
      </c>
      <c r="C2157" s="41">
        <v>99.99</v>
      </c>
    </row>
    <row r="2158" spans="2:3" x14ac:dyDescent="0.2">
      <c r="B2158" t="s">
        <v>823</v>
      </c>
      <c r="C2158" s="41">
        <v>89.53</v>
      </c>
    </row>
    <row r="2159" spans="2:3" x14ac:dyDescent="0.2">
      <c r="B2159" t="s">
        <v>4698</v>
      </c>
      <c r="C2159" s="41">
        <v>100</v>
      </c>
    </row>
    <row r="2160" spans="2:3" x14ac:dyDescent="0.2">
      <c r="B2160" t="s">
        <v>11433</v>
      </c>
      <c r="C2160" s="41">
        <v>95.45</v>
      </c>
    </row>
    <row r="2161" spans="2:3" x14ac:dyDescent="0.2">
      <c r="B2161" t="s">
        <v>11432</v>
      </c>
      <c r="C2161" s="41">
        <v>99.99</v>
      </c>
    </row>
    <row r="2162" spans="2:3" x14ac:dyDescent="0.2">
      <c r="B2162" t="s">
        <v>11431</v>
      </c>
      <c r="C2162" s="41">
        <v>100</v>
      </c>
    </row>
    <row r="2163" spans="2:3" x14ac:dyDescent="0.2">
      <c r="B2163" t="s">
        <v>2029</v>
      </c>
      <c r="C2163" s="41">
        <v>99.95</v>
      </c>
    </row>
    <row r="2164" spans="2:3" x14ac:dyDescent="0.2">
      <c r="B2164" t="s">
        <v>1114</v>
      </c>
      <c r="C2164" s="41">
        <v>97.13</v>
      </c>
    </row>
    <row r="2165" spans="2:3" x14ac:dyDescent="0.2">
      <c r="B2165" t="s">
        <v>11430</v>
      </c>
      <c r="C2165" s="41">
        <v>100</v>
      </c>
    </row>
    <row r="2166" spans="2:3" x14ac:dyDescent="0.2">
      <c r="B2166" t="s">
        <v>11429</v>
      </c>
      <c r="C2166" s="41">
        <v>100</v>
      </c>
    </row>
    <row r="2167" spans="2:3" x14ac:dyDescent="0.2">
      <c r="B2167" t="s">
        <v>11428</v>
      </c>
      <c r="C2167" s="41">
        <v>100</v>
      </c>
    </row>
    <row r="2168" spans="2:3" x14ac:dyDescent="0.2">
      <c r="B2168" t="s">
        <v>681</v>
      </c>
      <c r="C2168" s="41">
        <v>100</v>
      </c>
    </row>
    <row r="2169" spans="2:3" x14ac:dyDescent="0.2">
      <c r="B2169" t="s">
        <v>853</v>
      </c>
      <c r="C2169" s="41">
        <v>99.99</v>
      </c>
    </row>
    <row r="2170" spans="2:3" x14ac:dyDescent="0.2">
      <c r="B2170" t="s">
        <v>5025</v>
      </c>
      <c r="C2170" s="41">
        <v>99.59</v>
      </c>
    </row>
    <row r="2171" spans="2:3" x14ac:dyDescent="0.2">
      <c r="B2171" t="s">
        <v>8424</v>
      </c>
      <c r="C2171" s="41">
        <v>99.32</v>
      </c>
    </row>
    <row r="2172" spans="2:3" x14ac:dyDescent="0.2">
      <c r="B2172" t="s">
        <v>2383</v>
      </c>
      <c r="C2172" s="41">
        <v>100</v>
      </c>
    </row>
    <row r="2173" spans="2:3" x14ac:dyDescent="0.2">
      <c r="B2173" t="s">
        <v>11427</v>
      </c>
      <c r="C2173" s="41">
        <v>100</v>
      </c>
    </row>
    <row r="2174" spans="2:3" x14ac:dyDescent="0.2">
      <c r="B2174" t="s">
        <v>2394</v>
      </c>
      <c r="C2174" s="41">
        <v>100</v>
      </c>
    </row>
    <row r="2175" spans="2:3" x14ac:dyDescent="0.2">
      <c r="B2175" t="s">
        <v>11426</v>
      </c>
      <c r="C2175" s="41">
        <v>98.64</v>
      </c>
    </row>
    <row r="2176" spans="2:3" x14ac:dyDescent="0.2">
      <c r="B2176" t="s">
        <v>2192</v>
      </c>
      <c r="C2176" s="41">
        <v>94</v>
      </c>
    </row>
    <row r="2177" spans="2:3" x14ac:dyDescent="0.2">
      <c r="B2177" t="s">
        <v>3584</v>
      </c>
      <c r="C2177" s="41">
        <v>99.34</v>
      </c>
    </row>
    <row r="2178" spans="2:3" x14ac:dyDescent="0.2">
      <c r="B2178" t="s">
        <v>11425</v>
      </c>
      <c r="C2178" s="41">
        <v>100</v>
      </c>
    </row>
    <row r="2179" spans="2:3" x14ac:dyDescent="0.2">
      <c r="B2179" t="s">
        <v>11424</v>
      </c>
      <c r="C2179" s="41">
        <v>100</v>
      </c>
    </row>
    <row r="2180" spans="2:3" x14ac:dyDescent="0.2">
      <c r="B2180" t="s">
        <v>7647</v>
      </c>
      <c r="C2180" s="41">
        <v>93.17</v>
      </c>
    </row>
    <row r="2181" spans="2:3" x14ac:dyDescent="0.2">
      <c r="B2181" t="s">
        <v>2647</v>
      </c>
      <c r="C2181" s="41">
        <v>97.36</v>
      </c>
    </row>
    <row r="2182" spans="2:3" x14ac:dyDescent="0.2">
      <c r="B2182" t="s">
        <v>2795</v>
      </c>
      <c r="C2182" s="41">
        <v>98.59</v>
      </c>
    </row>
    <row r="2183" spans="2:3" x14ac:dyDescent="0.2">
      <c r="B2183" t="s">
        <v>4676</v>
      </c>
      <c r="C2183" s="41">
        <v>98.97</v>
      </c>
    </row>
    <row r="2184" spans="2:3" x14ac:dyDescent="0.2">
      <c r="B2184" t="s">
        <v>1939</v>
      </c>
      <c r="C2184" s="41">
        <v>99.76</v>
      </c>
    </row>
    <row r="2185" spans="2:3" x14ac:dyDescent="0.2">
      <c r="B2185" t="s">
        <v>5973</v>
      </c>
      <c r="C2185" s="41">
        <v>99.98</v>
      </c>
    </row>
    <row r="2186" spans="2:3" x14ac:dyDescent="0.2">
      <c r="B2186" t="s">
        <v>11423</v>
      </c>
      <c r="C2186" s="41">
        <v>98.14</v>
      </c>
    </row>
    <row r="2187" spans="2:3" x14ac:dyDescent="0.2">
      <c r="B2187" t="s">
        <v>9057</v>
      </c>
      <c r="C2187" s="41">
        <v>100</v>
      </c>
    </row>
    <row r="2188" spans="2:3" x14ac:dyDescent="0.2">
      <c r="B2188" t="s">
        <v>11422</v>
      </c>
      <c r="C2188" s="41">
        <v>99.94</v>
      </c>
    </row>
    <row r="2189" spans="2:3" x14ac:dyDescent="0.2">
      <c r="B2189" t="s">
        <v>5038</v>
      </c>
      <c r="C2189" s="41">
        <v>96.95</v>
      </c>
    </row>
    <row r="2190" spans="2:3" x14ac:dyDescent="0.2">
      <c r="B2190" t="s">
        <v>2186</v>
      </c>
      <c r="C2190" s="41">
        <v>99.49</v>
      </c>
    </row>
    <row r="2191" spans="2:3" x14ac:dyDescent="0.2">
      <c r="B2191" t="s">
        <v>6815</v>
      </c>
      <c r="C2191" s="41">
        <v>100</v>
      </c>
    </row>
    <row r="2192" spans="2:3" x14ac:dyDescent="0.2">
      <c r="B2192" t="s">
        <v>11421</v>
      </c>
      <c r="C2192" s="41">
        <v>99.9</v>
      </c>
    </row>
    <row r="2193" spans="2:3" x14ac:dyDescent="0.2">
      <c r="B2193" t="s">
        <v>7845</v>
      </c>
      <c r="C2193" s="41">
        <v>99.05</v>
      </c>
    </row>
    <row r="2194" spans="2:3" x14ac:dyDescent="0.2">
      <c r="B2194" t="s">
        <v>6635</v>
      </c>
      <c r="C2194" s="41">
        <v>98.24</v>
      </c>
    </row>
    <row r="2195" spans="2:3" x14ac:dyDescent="0.2">
      <c r="B2195" t="s">
        <v>6836</v>
      </c>
      <c r="C2195" s="41">
        <v>97.49</v>
      </c>
    </row>
    <row r="2196" spans="2:3" x14ac:dyDescent="0.2">
      <c r="B2196" t="s">
        <v>1111</v>
      </c>
      <c r="C2196" s="41">
        <v>100</v>
      </c>
    </row>
    <row r="2197" spans="2:3" x14ac:dyDescent="0.2">
      <c r="B2197" t="s">
        <v>5514</v>
      </c>
      <c r="C2197" s="41">
        <v>100</v>
      </c>
    </row>
    <row r="2198" spans="2:3" x14ac:dyDescent="0.2">
      <c r="B2198" t="s">
        <v>1914</v>
      </c>
      <c r="C2198" s="41">
        <v>97.69</v>
      </c>
    </row>
    <row r="2199" spans="2:3" x14ac:dyDescent="0.2">
      <c r="B2199" t="s">
        <v>1537</v>
      </c>
      <c r="C2199" s="41">
        <v>99.99</v>
      </c>
    </row>
    <row r="2200" spans="2:3" x14ac:dyDescent="0.2">
      <c r="B2200" t="s">
        <v>9200</v>
      </c>
      <c r="C2200" s="41">
        <v>82.05</v>
      </c>
    </row>
    <row r="2201" spans="2:3" x14ac:dyDescent="0.2">
      <c r="B2201" t="s">
        <v>2971</v>
      </c>
      <c r="C2201" s="41">
        <v>98.57</v>
      </c>
    </row>
    <row r="2202" spans="2:3" x14ac:dyDescent="0.2">
      <c r="B2202" t="s">
        <v>11420</v>
      </c>
      <c r="C2202" s="41">
        <v>100</v>
      </c>
    </row>
    <row r="2203" spans="2:3" x14ac:dyDescent="0.2">
      <c r="B2203" t="s">
        <v>6929</v>
      </c>
      <c r="C2203" s="41">
        <v>100</v>
      </c>
    </row>
    <row r="2204" spans="2:3" x14ac:dyDescent="0.2">
      <c r="B2204" t="s">
        <v>11419</v>
      </c>
      <c r="C2204" s="41">
        <v>99.63</v>
      </c>
    </row>
    <row r="2205" spans="2:3" x14ac:dyDescent="0.2">
      <c r="B2205" t="s">
        <v>11418</v>
      </c>
      <c r="C2205" s="41">
        <v>85.57</v>
      </c>
    </row>
    <row r="2206" spans="2:3" x14ac:dyDescent="0.2">
      <c r="B2206" t="s">
        <v>6849</v>
      </c>
      <c r="C2206" s="41">
        <v>90.63</v>
      </c>
    </row>
    <row r="2207" spans="2:3" x14ac:dyDescent="0.2">
      <c r="B2207" t="s">
        <v>6131</v>
      </c>
      <c r="C2207" s="41">
        <v>94.28</v>
      </c>
    </row>
    <row r="2208" spans="2:3" x14ac:dyDescent="0.2">
      <c r="B2208" t="s">
        <v>11417</v>
      </c>
      <c r="C2208" s="41">
        <v>100</v>
      </c>
    </row>
    <row r="2209" spans="2:3" x14ac:dyDescent="0.2">
      <c r="B2209" t="s">
        <v>11416</v>
      </c>
      <c r="C2209" s="41">
        <v>99.83</v>
      </c>
    </row>
    <row r="2210" spans="2:3" x14ac:dyDescent="0.2">
      <c r="B2210" t="s">
        <v>2875</v>
      </c>
      <c r="C2210" s="41">
        <v>95.52</v>
      </c>
    </row>
    <row r="2211" spans="2:3" x14ac:dyDescent="0.2">
      <c r="B2211" t="s">
        <v>8870</v>
      </c>
      <c r="C2211" s="41">
        <v>99.99</v>
      </c>
    </row>
    <row r="2212" spans="2:3" x14ac:dyDescent="0.2">
      <c r="B2212" t="s">
        <v>5279</v>
      </c>
      <c r="C2212" s="41">
        <v>99.95</v>
      </c>
    </row>
    <row r="2213" spans="2:3" x14ac:dyDescent="0.2">
      <c r="B2213" t="s">
        <v>9477</v>
      </c>
      <c r="C2213" s="41">
        <v>98.47</v>
      </c>
    </row>
    <row r="2214" spans="2:3" x14ac:dyDescent="0.2">
      <c r="B2214" t="s">
        <v>11415</v>
      </c>
      <c r="C2214" s="41">
        <v>100</v>
      </c>
    </row>
    <row r="2215" spans="2:3" x14ac:dyDescent="0.2">
      <c r="B2215" t="s">
        <v>8876</v>
      </c>
      <c r="C2215" s="41">
        <v>100</v>
      </c>
    </row>
    <row r="2216" spans="2:3" x14ac:dyDescent="0.2">
      <c r="B2216" t="s">
        <v>11414</v>
      </c>
      <c r="C2216" s="41">
        <v>100</v>
      </c>
    </row>
    <row r="2217" spans="2:3" x14ac:dyDescent="0.2">
      <c r="B2217" t="s">
        <v>11413</v>
      </c>
      <c r="C2217" s="41">
        <v>71.569999999999993</v>
      </c>
    </row>
    <row r="2218" spans="2:3" x14ac:dyDescent="0.2">
      <c r="B2218" t="s">
        <v>9483</v>
      </c>
      <c r="C2218" s="41">
        <v>71.77</v>
      </c>
    </row>
    <row r="2219" spans="2:3" x14ac:dyDescent="0.2">
      <c r="B2219" t="s">
        <v>11412</v>
      </c>
      <c r="C2219" s="41">
        <v>73.45</v>
      </c>
    </row>
    <row r="2220" spans="2:3" x14ac:dyDescent="0.2">
      <c r="B2220" t="s">
        <v>11411</v>
      </c>
      <c r="C2220" s="41">
        <v>88.03</v>
      </c>
    </row>
    <row r="2221" spans="2:3" x14ac:dyDescent="0.2">
      <c r="B2221" t="s">
        <v>3009</v>
      </c>
      <c r="C2221" s="41">
        <v>99.79</v>
      </c>
    </row>
    <row r="2222" spans="2:3" x14ac:dyDescent="0.2">
      <c r="B2222" t="s">
        <v>8988</v>
      </c>
      <c r="C2222" s="41">
        <v>99.85</v>
      </c>
    </row>
    <row r="2223" spans="2:3" x14ac:dyDescent="0.2">
      <c r="B2223" t="s">
        <v>1698</v>
      </c>
      <c r="C2223" s="41">
        <v>100</v>
      </c>
    </row>
    <row r="2224" spans="2:3" x14ac:dyDescent="0.2">
      <c r="B2224" t="s">
        <v>1147</v>
      </c>
      <c r="C2224" s="41">
        <v>100</v>
      </c>
    </row>
    <row r="2225" spans="2:3" x14ac:dyDescent="0.2">
      <c r="B2225" t="s">
        <v>11410</v>
      </c>
      <c r="C2225" s="41">
        <v>99.3</v>
      </c>
    </row>
    <row r="2226" spans="2:3" x14ac:dyDescent="0.2">
      <c r="B2226" t="s">
        <v>11409</v>
      </c>
      <c r="C2226" s="41">
        <v>97.79</v>
      </c>
    </row>
    <row r="2227" spans="2:3" x14ac:dyDescent="0.2">
      <c r="B2227" t="s">
        <v>11408</v>
      </c>
      <c r="C2227" s="41">
        <v>100</v>
      </c>
    </row>
    <row r="2228" spans="2:3" x14ac:dyDescent="0.2">
      <c r="B2228" t="s">
        <v>11407</v>
      </c>
      <c r="C2228" s="41">
        <v>99.94</v>
      </c>
    </row>
    <row r="2229" spans="2:3" x14ac:dyDescent="0.2">
      <c r="B2229" t="s">
        <v>11406</v>
      </c>
      <c r="C2229" s="41">
        <v>98.95</v>
      </c>
    </row>
    <row r="2230" spans="2:3" x14ac:dyDescent="0.2">
      <c r="B2230" t="s">
        <v>11405</v>
      </c>
      <c r="C2230" s="41">
        <v>99.77</v>
      </c>
    </row>
    <row r="2231" spans="2:3" x14ac:dyDescent="0.2">
      <c r="B2231" t="s">
        <v>2462</v>
      </c>
      <c r="C2231" s="41">
        <v>100</v>
      </c>
    </row>
    <row r="2232" spans="2:3" x14ac:dyDescent="0.2">
      <c r="B2232" t="s">
        <v>8400</v>
      </c>
      <c r="C2232" s="41">
        <v>98.43</v>
      </c>
    </row>
    <row r="2233" spans="2:3" x14ac:dyDescent="0.2">
      <c r="B2233" t="s">
        <v>11404</v>
      </c>
      <c r="C2233" s="41">
        <v>99.89</v>
      </c>
    </row>
    <row r="2234" spans="2:3" x14ac:dyDescent="0.2">
      <c r="B2234" t="s">
        <v>11403</v>
      </c>
      <c r="C2234" s="41">
        <v>100</v>
      </c>
    </row>
    <row r="2235" spans="2:3" x14ac:dyDescent="0.2">
      <c r="B2235" t="s">
        <v>11402</v>
      </c>
      <c r="C2235" s="41">
        <v>100</v>
      </c>
    </row>
    <row r="2236" spans="2:3" x14ac:dyDescent="0.2">
      <c r="B2236" t="s">
        <v>2430</v>
      </c>
      <c r="C2236" s="41">
        <v>95.93</v>
      </c>
    </row>
    <row r="2237" spans="2:3" x14ac:dyDescent="0.2">
      <c r="B2237" t="s">
        <v>6670</v>
      </c>
      <c r="C2237" s="41">
        <v>99.89</v>
      </c>
    </row>
    <row r="2238" spans="2:3" x14ac:dyDescent="0.2">
      <c r="B2238" t="s">
        <v>6133</v>
      </c>
      <c r="C2238" s="41">
        <v>99.41</v>
      </c>
    </row>
    <row r="2239" spans="2:3" x14ac:dyDescent="0.2">
      <c r="B2239" t="s">
        <v>11401</v>
      </c>
      <c r="C2239" s="41">
        <v>99.61</v>
      </c>
    </row>
    <row r="2240" spans="2:3" x14ac:dyDescent="0.2">
      <c r="B2240" t="s">
        <v>11400</v>
      </c>
      <c r="C2240" s="41">
        <v>99.73</v>
      </c>
    </row>
    <row r="2241" spans="2:3" x14ac:dyDescent="0.2">
      <c r="B2241" t="s">
        <v>11399</v>
      </c>
      <c r="C2241" s="41">
        <v>100</v>
      </c>
    </row>
    <row r="2242" spans="2:3" x14ac:dyDescent="0.2">
      <c r="B2242" t="s">
        <v>11398</v>
      </c>
      <c r="C2242" s="41">
        <v>98.68</v>
      </c>
    </row>
    <row r="2243" spans="2:3" x14ac:dyDescent="0.2">
      <c r="B2243" t="s">
        <v>11397</v>
      </c>
      <c r="C2243" s="41">
        <v>99.89</v>
      </c>
    </row>
    <row r="2244" spans="2:3" x14ac:dyDescent="0.2">
      <c r="B2244" t="s">
        <v>11396</v>
      </c>
      <c r="C2244" s="41">
        <v>91.24</v>
      </c>
    </row>
    <row r="2245" spans="2:3" x14ac:dyDescent="0.2">
      <c r="B2245" t="s">
        <v>8891</v>
      </c>
      <c r="C2245" s="41">
        <v>100</v>
      </c>
    </row>
    <row r="2246" spans="2:3" x14ac:dyDescent="0.2">
      <c r="B2246" t="s">
        <v>6749</v>
      </c>
      <c r="C2246" s="41">
        <v>99.73</v>
      </c>
    </row>
    <row r="2247" spans="2:3" x14ac:dyDescent="0.2">
      <c r="B2247" t="s">
        <v>7039</v>
      </c>
      <c r="C2247" s="41">
        <v>99.97</v>
      </c>
    </row>
    <row r="2248" spans="2:3" x14ac:dyDescent="0.2">
      <c r="B2248" t="s">
        <v>6135</v>
      </c>
      <c r="C2248" s="41">
        <v>99.99</v>
      </c>
    </row>
    <row r="2249" spans="2:3" x14ac:dyDescent="0.2">
      <c r="B2249" t="s">
        <v>6140</v>
      </c>
      <c r="C2249" s="41">
        <v>99.96</v>
      </c>
    </row>
    <row r="2250" spans="2:3" x14ac:dyDescent="0.2">
      <c r="B2250" t="s">
        <v>11395</v>
      </c>
      <c r="C2250" s="41">
        <v>100</v>
      </c>
    </row>
    <row r="2251" spans="2:3" x14ac:dyDescent="0.2">
      <c r="B2251" t="s">
        <v>11394</v>
      </c>
      <c r="C2251" s="41">
        <v>100</v>
      </c>
    </row>
    <row r="2252" spans="2:3" x14ac:dyDescent="0.2">
      <c r="B2252" t="s">
        <v>11393</v>
      </c>
      <c r="C2252" s="41">
        <v>91.17</v>
      </c>
    </row>
    <row r="2253" spans="2:3" x14ac:dyDescent="0.2">
      <c r="B2253" t="s">
        <v>11392</v>
      </c>
      <c r="C2253" s="41">
        <v>100</v>
      </c>
    </row>
    <row r="2254" spans="2:3" x14ac:dyDescent="0.2">
      <c r="B2254" t="s">
        <v>11391</v>
      </c>
      <c r="C2254" s="41">
        <v>99.87</v>
      </c>
    </row>
    <row r="2255" spans="2:3" x14ac:dyDescent="0.2">
      <c r="B2255" t="s">
        <v>11390</v>
      </c>
      <c r="C2255" s="41">
        <v>99.61</v>
      </c>
    </row>
    <row r="2256" spans="2:3" x14ac:dyDescent="0.2">
      <c r="B2256" t="s">
        <v>11389</v>
      </c>
      <c r="C2256" s="41">
        <v>99.99</v>
      </c>
    </row>
    <row r="2257" spans="2:3" x14ac:dyDescent="0.2">
      <c r="B2257" t="s">
        <v>11388</v>
      </c>
      <c r="C2257" s="41">
        <v>90.49</v>
      </c>
    </row>
    <row r="2258" spans="2:3" x14ac:dyDescent="0.2">
      <c r="B2258" t="s">
        <v>11387</v>
      </c>
      <c r="C2258" s="41">
        <v>100</v>
      </c>
    </row>
    <row r="2259" spans="2:3" x14ac:dyDescent="0.2">
      <c r="B2259" t="s">
        <v>4702</v>
      </c>
      <c r="C2259" s="41">
        <v>98.07</v>
      </c>
    </row>
    <row r="2260" spans="2:3" x14ac:dyDescent="0.2">
      <c r="B2260" t="s">
        <v>6950</v>
      </c>
      <c r="C2260" s="41">
        <v>100</v>
      </c>
    </row>
    <row r="2261" spans="2:3" x14ac:dyDescent="0.2">
      <c r="B2261" t="s">
        <v>11386</v>
      </c>
      <c r="C2261" s="41">
        <v>92.16</v>
      </c>
    </row>
    <row r="2262" spans="2:3" x14ac:dyDescent="0.2">
      <c r="B2262" t="s">
        <v>6723</v>
      </c>
      <c r="C2262" s="41">
        <v>100</v>
      </c>
    </row>
    <row r="2263" spans="2:3" x14ac:dyDescent="0.2">
      <c r="B2263" t="s">
        <v>11385</v>
      </c>
      <c r="C2263" s="41">
        <v>100</v>
      </c>
    </row>
    <row r="2264" spans="2:3" x14ac:dyDescent="0.2">
      <c r="B2264" t="s">
        <v>11384</v>
      </c>
      <c r="C2264" s="41">
        <v>95.28</v>
      </c>
    </row>
    <row r="2265" spans="2:3" x14ac:dyDescent="0.2">
      <c r="B2265" t="s">
        <v>11383</v>
      </c>
      <c r="C2265" s="41">
        <v>99.99</v>
      </c>
    </row>
    <row r="2266" spans="2:3" x14ac:dyDescent="0.2">
      <c r="B2266" t="s">
        <v>6752</v>
      </c>
      <c r="C2266" s="41">
        <v>100</v>
      </c>
    </row>
    <row r="2267" spans="2:3" x14ac:dyDescent="0.2">
      <c r="B2267" t="s">
        <v>11382</v>
      </c>
      <c r="C2267" s="41">
        <v>100</v>
      </c>
    </row>
    <row r="2268" spans="2:3" x14ac:dyDescent="0.2">
      <c r="B2268" t="s">
        <v>6236</v>
      </c>
      <c r="C2268" s="41">
        <v>99.71</v>
      </c>
    </row>
    <row r="2269" spans="2:3" x14ac:dyDescent="0.2">
      <c r="B2269" t="s">
        <v>6091</v>
      </c>
      <c r="C2269" s="41">
        <v>99.84</v>
      </c>
    </row>
    <row r="2270" spans="2:3" x14ac:dyDescent="0.2">
      <c r="B2270" t="s">
        <v>7043</v>
      </c>
      <c r="C2270" s="41">
        <v>100</v>
      </c>
    </row>
    <row r="2271" spans="2:3" x14ac:dyDescent="0.2">
      <c r="B2271" t="s">
        <v>11381</v>
      </c>
      <c r="C2271" s="41">
        <v>89.22</v>
      </c>
    </row>
    <row r="2272" spans="2:3" x14ac:dyDescent="0.2">
      <c r="B2272" t="s">
        <v>11380</v>
      </c>
      <c r="C2272" s="41">
        <v>100</v>
      </c>
    </row>
    <row r="2273" spans="2:3" x14ac:dyDescent="0.2">
      <c r="B2273" t="s">
        <v>11379</v>
      </c>
      <c r="C2273" s="41">
        <v>100</v>
      </c>
    </row>
    <row r="2274" spans="2:3" x14ac:dyDescent="0.2">
      <c r="B2274" t="s">
        <v>11378</v>
      </c>
      <c r="C2274" s="41">
        <v>100</v>
      </c>
    </row>
    <row r="2275" spans="2:3" x14ac:dyDescent="0.2">
      <c r="B2275" t="s">
        <v>7102</v>
      </c>
      <c r="C2275" s="41">
        <v>99.78</v>
      </c>
    </row>
    <row r="2276" spans="2:3" x14ac:dyDescent="0.2">
      <c r="B2276" t="s">
        <v>5711</v>
      </c>
      <c r="C2276" s="41">
        <v>99.96</v>
      </c>
    </row>
    <row r="2277" spans="2:3" x14ac:dyDescent="0.2">
      <c r="B2277" t="s">
        <v>11377</v>
      </c>
      <c r="C2277" s="41">
        <v>99.94</v>
      </c>
    </row>
    <row r="2278" spans="2:3" x14ac:dyDescent="0.2">
      <c r="B2278" t="s">
        <v>8818</v>
      </c>
      <c r="C2278" s="41">
        <v>99.3</v>
      </c>
    </row>
    <row r="2279" spans="2:3" x14ac:dyDescent="0.2">
      <c r="B2279" t="s">
        <v>5226</v>
      </c>
      <c r="C2279" s="41">
        <v>97.13</v>
      </c>
    </row>
    <row r="2280" spans="2:3" x14ac:dyDescent="0.2">
      <c r="B2280" t="s">
        <v>11376</v>
      </c>
      <c r="C2280" s="41">
        <v>93.95</v>
      </c>
    </row>
    <row r="2281" spans="2:3" x14ac:dyDescent="0.2">
      <c r="B2281" t="s">
        <v>5537</v>
      </c>
      <c r="C2281" s="41">
        <v>97.8</v>
      </c>
    </row>
    <row r="2282" spans="2:3" x14ac:dyDescent="0.2">
      <c r="B2282" t="s">
        <v>7879</v>
      </c>
      <c r="C2282" s="41">
        <v>94.44</v>
      </c>
    </row>
    <row r="2283" spans="2:3" x14ac:dyDescent="0.2">
      <c r="B2283" t="s">
        <v>11375</v>
      </c>
      <c r="C2283" s="41">
        <v>99.97</v>
      </c>
    </row>
    <row r="2284" spans="2:3" x14ac:dyDescent="0.2">
      <c r="B2284" t="s">
        <v>11374</v>
      </c>
      <c r="C2284" s="41">
        <v>100</v>
      </c>
    </row>
    <row r="2285" spans="2:3" x14ac:dyDescent="0.2">
      <c r="B2285" t="s">
        <v>7895</v>
      </c>
      <c r="C2285" s="41">
        <v>98.99</v>
      </c>
    </row>
    <row r="2286" spans="2:3" x14ac:dyDescent="0.2">
      <c r="B2286" t="s">
        <v>11373</v>
      </c>
      <c r="C2286" s="41">
        <v>99.71</v>
      </c>
    </row>
    <row r="2287" spans="2:3" x14ac:dyDescent="0.2">
      <c r="B2287" t="s">
        <v>3065</v>
      </c>
      <c r="C2287" s="41">
        <v>99.76</v>
      </c>
    </row>
    <row r="2288" spans="2:3" x14ac:dyDescent="0.2">
      <c r="B2288" t="s">
        <v>11372</v>
      </c>
      <c r="C2288" s="41">
        <v>99.95</v>
      </c>
    </row>
    <row r="2289" spans="2:3" x14ac:dyDescent="0.2">
      <c r="B2289" t="s">
        <v>6897</v>
      </c>
      <c r="C2289" s="41">
        <v>99.07</v>
      </c>
    </row>
    <row r="2290" spans="2:3" x14ac:dyDescent="0.2">
      <c r="B2290" t="s">
        <v>1126</v>
      </c>
      <c r="C2290" s="41">
        <v>100</v>
      </c>
    </row>
    <row r="2291" spans="2:3" x14ac:dyDescent="0.2">
      <c r="B2291" t="s">
        <v>11371</v>
      </c>
      <c r="C2291" s="41">
        <v>100</v>
      </c>
    </row>
    <row r="2292" spans="2:3" x14ac:dyDescent="0.2">
      <c r="B2292" t="s">
        <v>1132</v>
      </c>
      <c r="C2292" s="41">
        <v>99.86</v>
      </c>
    </row>
    <row r="2293" spans="2:3" x14ac:dyDescent="0.2">
      <c r="B2293" t="s">
        <v>11370</v>
      </c>
      <c r="C2293" s="41">
        <v>94.61</v>
      </c>
    </row>
    <row r="2294" spans="2:3" x14ac:dyDescent="0.2">
      <c r="B2294" t="s">
        <v>8101</v>
      </c>
      <c r="C2294" s="41">
        <v>98.47</v>
      </c>
    </row>
    <row r="2295" spans="2:3" x14ac:dyDescent="0.2">
      <c r="B2295" t="s">
        <v>11369</v>
      </c>
      <c r="C2295" s="41">
        <v>96.68</v>
      </c>
    </row>
    <row r="2296" spans="2:3" x14ac:dyDescent="0.2">
      <c r="B2296" t="s">
        <v>11368</v>
      </c>
      <c r="C2296" s="41">
        <v>99.89</v>
      </c>
    </row>
    <row r="2297" spans="2:3" x14ac:dyDescent="0.2">
      <c r="B2297" t="s">
        <v>5583</v>
      </c>
      <c r="C2297" s="41">
        <v>89.37</v>
      </c>
    </row>
    <row r="2298" spans="2:3" x14ac:dyDescent="0.2">
      <c r="B2298" t="s">
        <v>4386</v>
      </c>
      <c r="C2298" s="41">
        <v>100</v>
      </c>
    </row>
    <row r="2299" spans="2:3" x14ac:dyDescent="0.2">
      <c r="B2299" t="s">
        <v>4679</v>
      </c>
      <c r="C2299" s="41">
        <v>96.58</v>
      </c>
    </row>
    <row r="2300" spans="2:3" x14ac:dyDescent="0.2">
      <c r="B2300" t="s">
        <v>11367</v>
      </c>
      <c r="C2300" s="41">
        <v>99.07</v>
      </c>
    </row>
    <row r="2301" spans="2:3" x14ac:dyDescent="0.2">
      <c r="B2301" t="s">
        <v>11366</v>
      </c>
      <c r="C2301" s="41">
        <v>98.88</v>
      </c>
    </row>
    <row r="2302" spans="2:3" x14ac:dyDescent="0.2">
      <c r="B2302" t="s">
        <v>6758</v>
      </c>
      <c r="C2302" s="41">
        <v>75.510000000000005</v>
      </c>
    </row>
    <row r="2303" spans="2:3" x14ac:dyDescent="0.2">
      <c r="B2303" t="s">
        <v>11365</v>
      </c>
      <c r="C2303" s="41">
        <v>100</v>
      </c>
    </row>
    <row r="2304" spans="2:3" x14ac:dyDescent="0.2">
      <c r="B2304" t="s">
        <v>11364</v>
      </c>
      <c r="C2304" s="41">
        <v>100</v>
      </c>
    </row>
    <row r="2305" spans="2:3" x14ac:dyDescent="0.2">
      <c r="B2305" t="s">
        <v>11363</v>
      </c>
      <c r="C2305" s="41">
        <v>99.99</v>
      </c>
    </row>
    <row r="2306" spans="2:3" x14ac:dyDescent="0.2">
      <c r="B2306" t="s">
        <v>11362</v>
      </c>
      <c r="C2306" s="41">
        <v>99.99</v>
      </c>
    </row>
    <row r="2307" spans="2:3" x14ac:dyDescent="0.2">
      <c r="B2307" t="s">
        <v>9331</v>
      </c>
      <c r="C2307" s="41">
        <v>99.19</v>
      </c>
    </row>
    <row r="2308" spans="2:3" x14ac:dyDescent="0.2">
      <c r="B2308" t="s">
        <v>11361</v>
      </c>
      <c r="C2308" s="41">
        <v>100</v>
      </c>
    </row>
    <row r="2309" spans="2:3" x14ac:dyDescent="0.2">
      <c r="B2309" t="s">
        <v>6698</v>
      </c>
      <c r="C2309" s="41">
        <v>98.41</v>
      </c>
    </row>
    <row r="2310" spans="2:3" x14ac:dyDescent="0.2">
      <c r="B2310" t="s">
        <v>11360</v>
      </c>
      <c r="C2310" s="41">
        <v>100</v>
      </c>
    </row>
    <row r="2311" spans="2:3" x14ac:dyDescent="0.2">
      <c r="B2311" t="s">
        <v>11359</v>
      </c>
      <c r="C2311" s="41">
        <v>99.94</v>
      </c>
    </row>
    <row r="2312" spans="2:3" x14ac:dyDescent="0.2">
      <c r="B2312" t="s">
        <v>11358</v>
      </c>
      <c r="C2312" s="41">
        <v>98.09</v>
      </c>
    </row>
    <row r="2313" spans="2:3" x14ac:dyDescent="0.2">
      <c r="B2313" t="s">
        <v>11357</v>
      </c>
      <c r="C2313" s="41">
        <v>100</v>
      </c>
    </row>
    <row r="2314" spans="2:3" x14ac:dyDescent="0.2">
      <c r="B2314" t="s">
        <v>8994</v>
      </c>
      <c r="C2314" s="41">
        <v>100</v>
      </c>
    </row>
    <row r="2315" spans="2:3" x14ac:dyDescent="0.2">
      <c r="B2315" t="s">
        <v>11356</v>
      </c>
      <c r="C2315" s="41">
        <v>96.41</v>
      </c>
    </row>
    <row r="2316" spans="2:3" x14ac:dyDescent="0.2">
      <c r="B2316" t="s">
        <v>4293</v>
      </c>
      <c r="C2316" s="41">
        <v>100</v>
      </c>
    </row>
    <row r="2317" spans="2:3" x14ac:dyDescent="0.2">
      <c r="B2317" t="s">
        <v>7703</v>
      </c>
      <c r="C2317" s="41">
        <v>97.65</v>
      </c>
    </row>
    <row r="2318" spans="2:3" x14ac:dyDescent="0.2">
      <c r="B2318" t="s">
        <v>6707</v>
      </c>
      <c r="C2318" s="41">
        <v>100</v>
      </c>
    </row>
    <row r="2319" spans="2:3" x14ac:dyDescent="0.2">
      <c r="B2319" t="s">
        <v>11355</v>
      </c>
      <c r="C2319" s="41">
        <v>99.93</v>
      </c>
    </row>
    <row r="2320" spans="2:3" x14ac:dyDescent="0.2">
      <c r="B2320" t="s">
        <v>3932</v>
      </c>
      <c r="C2320" s="41">
        <v>97.7</v>
      </c>
    </row>
    <row r="2321" spans="2:3" x14ac:dyDescent="0.2">
      <c r="B2321" t="s">
        <v>11354</v>
      </c>
      <c r="C2321" s="41">
        <v>99.65</v>
      </c>
    </row>
    <row r="2322" spans="2:3" x14ac:dyDescent="0.2">
      <c r="B2322" t="s">
        <v>11353</v>
      </c>
      <c r="C2322" s="41">
        <v>100</v>
      </c>
    </row>
    <row r="2323" spans="2:3" x14ac:dyDescent="0.2">
      <c r="B2323" t="s">
        <v>7667</v>
      </c>
      <c r="C2323" s="41">
        <v>97.33</v>
      </c>
    </row>
    <row r="2324" spans="2:3" x14ac:dyDescent="0.2">
      <c r="B2324" t="s">
        <v>8643</v>
      </c>
      <c r="C2324" s="41">
        <v>100</v>
      </c>
    </row>
    <row r="2325" spans="2:3" x14ac:dyDescent="0.2">
      <c r="B2325" t="s">
        <v>6755</v>
      </c>
      <c r="C2325" s="41">
        <v>99.99</v>
      </c>
    </row>
    <row r="2326" spans="2:3" x14ac:dyDescent="0.2">
      <c r="B2326" t="s">
        <v>11352</v>
      </c>
      <c r="C2326" s="41">
        <v>91.61</v>
      </c>
    </row>
    <row r="2327" spans="2:3" x14ac:dyDescent="0.2">
      <c r="B2327" t="s">
        <v>6387</v>
      </c>
      <c r="C2327" s="41">
        <v>99.26</v>
      </c>
    </row>
    <row r="2328" spans="2:3" x14ac:dyDescent="0.2">
      <c r="B2328" t="s">
        <v>3799</v>
      </c>
      <c r="C2328" s="41">
        <v>99.94</v>
      </c>
    </row>
    <row r="2329" spans="2:3" x14ac:dyDescent="0.2">
      <c r="B2329" t="s">
        <v>11351</v>
      </c>
      <c r="C2329" s="41">
        <v>97.57</v>
      </c>
    </row>
    <row r="2330" spans="2:3" x14ac:dyDescent="0.2">
      <c r="B2330" t="s">
        <v>11350</v>
      </c>
      <c r="C2330" s="41">
        <v>99.22</v>
      </c>
    </row>
    <row r="2331" spans="2:3" x14ac:dyDescent="0.2">
      <c r="B2331" t="s">
        <v>7140</v>
      </c>
      <c r="C2331" s="41">
        <v>99.41</v>
      </c>
    </row>
    <row r="2332" spans="2:3" x14ac:dyDescent="0.2">
      <c r="B2332" t="s">
        <v>1730</v>
      </c>
      <c r="C2332" s="41">
        <v>99.61</v>
      </c>
    </row>
    <row r="2333" spans="2:3" x14ac:dyDescent="0.2">
      <c r="B2333" t="s">
        <v>1732</v>
      </c>
      <c r="C2333" s="41">
        <v>99.82</v>
      </c>
    </row>
    <row r="2334" spans="2:3" x14ac:dyDescent="0.2">
      <c r="B2334" t="s">
        <v>8641</v>
      </c>
      <c r="C2334" s="41">
        <v>100</v>
      </c>
    </row>
    <row r="2335" spans="2:3" x14ac:dyDescent="0.2">
      <c r="B2335" t="s">
        <v>6389</v>
      </c>
      <c r="C2335" s="41">
        <v>99.97</v>
      </c>
    </row>
    <row r="2336" spans="2:3" x14ac:dyDescent="0.2">
      <c r="B2336" t="s">
        <v>6061</v>
      </c>
      <c r="C2336" s="41">
        <v>96.87</v>
      </c>
    </row>
    <row r="2337" spans="2:3" x14ac:dyDescent="0.2">
      <c r="B2337" t="s">
        <v>1575</v>
      </c>
      <c r="C2337" s="41">
        <v>100</v>
      </c>
    </row>
    <row r="2338" spans="2:3" x14ac:dyDescent="0.2">
      <c r="B2338" t="s">
        <v>11349</v>
      </c>
      <c r="C2338" s="41">
        <v>99.71</v>
      </c>
    </row>
    <row r="2339" spans="2:3" x14ac:dyDescent="0.2">
      <c r="B2339" t="s">
        <v>8548</v>
      </c>
      <c r="C2339" s="41">
        <v>99.9</v>
      </c>
    </row>
    <row r="2340" spans="2:3" x14ac:dyDescent="0.2">
      <c r="B2340" t="s">
        <v>3972</v>
      </c>
      <c r="C2340" s="41">
        <v>99.65</v>
      </c>
    </row>
    <row r="2341" spans="2:3" x14ac:dyDescent="0.2">
      <c r="B2341" t="s">
        <v>11348</v>
      </c>
      <c r="C2341" s="41">
        <v>100</v>
      </c>
    </row>
    <row r="2342" spans="2:3" x14ac:dyDescent="0.2">
      <c r="B2342" t="s">
        <v>11347</v>
      </c>
      <c r="C2342" s="41">
        <v>100</v>
      </c>
    </row>
    <row r="2343" spans="2:3" x14ac:dyDescent="0.2">
      <c r="B2343" t="s">
        <v>2866</v>
      </c>
      <c r="C2343" s="41">
        <v>99.71</v>
      </c>
    </row>
    <row r="2344" spans="2:3" x14ac:dyDescent="0.2">
      <c r="B2344" t="s">
        <v>11346</v>
      </c>
      <c r="C2344" s="41">
        <v>92.65</v>
      </c>
    </row>
    <row r="2345" spans="2:3" x14ac:dyDescent="0.2">
      <c r="B2345" t="s">
        <v>11345</v>
      </c>
      <c r="C2345" s="41">
        <v>99.9</v>
      </c>
    </row>
    <row r="2346" spans="2:3" x14ac:dyDescent="0.2">
      <c r="B2346" t="s">
        <v>1704</v>
      </c>
      <c r="C2346" s="41">
        <v>98.99</v>
      </c>
    </row>
    <row r="2347" spans="2:3" x14ac:dyDescent="0.2">
      <c r="B2347" t="s">
        <v>8266</v>
      </c>
      <c r="C2347" s="41">
        <v>99.96</v>
      </c>
    </row>
    <row r="2348" spans="2:3" x14ac:dyDescent="0.2">
      <c r="B2348" t="s">
        <v>8680</v>
      </c>
      <c r="C2348" s="41">
        <v>97.53</v>
      </c>
    </row>
    <row r="2349" spans="2:3" x14ac:dyDescent="0.2">
      <c r="B2349" t="s">
        <v>8883</v>
      </c>
      <c r="C2349" s="41">
        <v>97.52</v>
      </c>
    </row>
    <row r="2350" spans="2:3" x14ac:dyDescent="0.2">
      <c r="B2350" t="s">
        <v>6879</v>
      </c>
      <c r="C2350" s="41">
        <v>100</v>
      </c>
    </row>
    <row r="2351" spans="2:3" x14ac:dyDescent="0.2">
      <c r="B2351" t="s">
        <v>11344</v>
      </c>
      <c r="C2351" s="41">
        <v>99.49</v>
      </c>
    </row>
    <row r="2352" spans="2:3" x14ac:dyDescent="0.2">
      <c r="B2352" t="s">
        <v>8650</v>
      </c>
      <c r="C2352" s="41">
        <v>88.1</v>
      </c>
    </row>
    <row r="2353" spans="2:3" x14ac:dyDescent="0.2">
      <c r="B2353" t="s">
        <v>8596</v>
      </c>
      <c r="C2353" s="41">
        <v>99.98</v>
      </c>
    </row>
    <row r="2354" spans="2:3" x14ac:dyDescent="0.2">
      <c r="B2354" t="s">
        <v>7670</v>
      </c>
      <c r="C2354" s="41">
        <v>100</v>
      </c>
    </row>
    <row r="2355" spans="2:3" x14ac:dyDescent="0.2">
      <c r="B2355" t="s">
        <v>11343</v>
      </c>
      <c r="C2355" s="41">
        <v>99.88</v>
      </c>
    </row>
    <row r="2356" spans="2:3" x14ac:dyDescent="0.2">
      <c r="B2356" t="s">
        <v>11342</v>
      </c>
      <c r="C2356" s="41">
        <v>89.83</v>
      </c>
    </row>
    <row r="2357" spans="2:3" x14ac:dyDescent="0.2">
      <c r="B2357" t="s">
        <v>7437</v>
      </c>
      <c r="C2357" s="41">
        <v>99.88</v>
      </c>
    </row>
    <row r="2358" spans="2:3" x14ac:dyDescent="0.2">
      <c r="B2358" t="s">
        <v>2804</v>
      </c>
      <c r="C2358" s="41">
        <v>99.96</v>
      </c>
    </row>
    <row r="2359" spans="2:3" x14ac:dyDescent="0.2">
      <c r="B2359" t="s">
        <v>4115</v>
      </c>
      <c r="C2359" s="41">
        <v>99.88</v>
      </c>
    </row>
    <row r="2360" spans="2:3" x14ac:dyDescent="0.2">
      <c r="B2360" t="s">
        <v>11341</v>
      </c>
      <c r="C2360" s="41">
        <v>100</v>
      </c>
    </row>
    <row r="2361" spans="2:3" x14ac:dyDescent="0.2">
      <c r="B2361" t="s">
        <v>7246</v>
      </c>
      <c r="C2361" s="41">
        <v>100</v>
      </c>
    </row>
    <row r="2362" spans="2:3" x14ac:dyDescent="0.2">
      <c r="B2362" t="s">
        <v>2333</v>
      </c>
      <c r="C2362" s="41">
        <v>99.99</v>
      </c>
    </row>
    <row r="2363" spans="2:3" x14ac:dyDescent="0.2">
      <c r="B2363" t="s">
        <v>11340</v>
      </c>
      <c r="C2363" s="41">
        <v>99.14</v>
      </c>
    </row>
    <row r="2364" spans="2:3" x14ac:dyDescent="0.2">
      <c r="B2364" t="s">
        <v>9117</v>
      </c>
      <c r="C2364" s="41">
        <v>99.98</v>
      </c>
    </row>
    <row r="2365" spans="2:3" x14ac:dyDescent="0.2">
      <c r="B2365" t="s">
        <v>2345</v>
      </c>
      <c r="C2365" s="41">
        <v>99.81</v>
      </c>
    </row>
    <row r="2366" spans="2:3" x14ac:dyDescent="0.2">
      <c r="B2366" t="s">
        <v>11339</v>
      </c>
      <c r="C2366" s="41">
        <v>95.81</v>
      </c>
    </row>
    <row r="2367" spans="2:3" x14ac:dyDescent="0.2">
      <c r="B2367" t="s">
        <v>4588</v>
      </c>
      <c r="C2367" s="41">
        <v>97.47</v>
      </c>
    </row>
    <row r="2368" spans="2:3" x14ac:dyDescent="0.2">
      <c r="B2368" t="s">
        <v>8974</v>
      </c>
      <c r="C2368" s="41">
        <v>96.36</v>
      </c>
    </row>
    <row r="2369" spans="2:3" x14ac:dyDescent="0.2">
      <c r="B2369" t="s">
        <v>11338</v>
      </c>
      <c r="C2369" s="41">
        <v>97.59</v>
      </c>
    </row>
    <row r="2370" spans="2:3" x14ac:dyDescent="0.2">
      <c r="B2370" t="s">
        <v>11337</v>
      </c>
      <c r="C2370" s="41">
        <v>100</v>
      </c>
    </row>
    <row r="2371" spans="2:3" x14ac:dyDescent="0.2">
      <c r="B2371" t="s">
        <v>3872</v>
      </c>
      <c r="C2371" s="41">
        <v>100</v>
      </c>
    </row>
    <row r="2372" spans="2:3" x14ac:dyDescent="0.2">
      <c r="B2372" t="s">
        <v>2772</v>
      </c>
      <c r="C2372" s="41">
        <v>99.97</v>
      </c>
    </row>
    <row r="2373" spans="2:3" x14ac:dyDescent="0.2">
      <c r="B2373" t="s">
        <v>4067</v>
      </c>
      <c r="C2373" s="41">
        <v>100</v>
      </c>
    </row>
    <row r="2374" spans="2:3" x14ac:dyDescent="0.2">
      <c r="B2374" t="s">
        <v>11336</v>
      </c>
      <c r="C2374" s="41">
        <v>99.97</v>
      </c>
    </row>
    <row r="2375" spans="2:3" x14ac:dyDescent="0.2">
      <c r="B2375" t="s">
        <v>11335</v>
      </c>
      <c r="C2375" s="41">
        <v>100</v>
      </c>
    </row>
    <row r="2376" spans="2:3" x14ac:dyDescent="0.2">
      <c r="B2376" t="s">
        <v>7277</v>
      </c>
      <c r="C2376" s="41">
        <v>100</v>
      </c>
    </row>
    <row r="2377" spans="2:3" x14ac:dyDescent="0.2">
      <c r="B2377" t="s">
        <v>11334</v>
      </c>
      <c r="C2377" s="41">
        <v>99.98</v>
      </c>
    </row>
    <row r="2378" spans="2:3" x14ac:dyDescent="0.2">
      <c r="B2378" t="s">
        <v>4050</v>
      </c>
      <c r="C2378" s="41">
        <v>99.95</v>
      </c>
    </row>
    <row r="2379" spans="2:3" x14ac:dyDescent="0.2">
      <c r="B2379" t="s">
        <v>4165</v>
      </c>
      <c r="C2379" s="41">
        <v>100</v>
      </c>
    </row>
    <row r="2380" spans="2:3" x14ac:dyDescent="0.2">
      <c r="B2380" t="s">
        <v>2857</v>
      </c>
      <c r="C2380" s="41">
        <v>92.64</v>
      </c>
    </row>
    <row r="2381" spans="2:3" x14ac:dyDescent="0.2">
      <c r="B2381" t="s">
        <v>11333</v>
      </c>
      <c r="C2381" s="41">
        <v>99.98</v>
      </c>
    </row>
    <row r="2382" spans="2:3" x14ac:dyDescent="0.2">
      <c r="B2382" t="s">
        <v>2887</v>
      </c>
      <c r="C2382" s="41">
        <v>99.8</v>
      </c>
    </row>
    <row r="2383" spans="2:3" x14ac:dyDescent="0.2">
      <c r="B2383" t="s">
        <v>7490</v>
      </c>
      <c r="C2383" s="41">
        <v>100</v>
      </c>
    </row>
    <row r="2384" spans="2:3" x14ac:dyDescent="0.2">
      <c r="B2384" t="s">
        <v>7271</v>
      </c>
      <c r="C2384" s="41">
        <v>100</v>
      </c>
    </row>
    <row r="2385" spans="2:3" x14ac:dyDescent="0.2">
      <c r="B2385" t="s">
        <v>7319</v>
      </c>
      <c r="C2385" s="41">
        <v>100</v>
      </c>
    </row>
    <row r="2386" spans="2:3" x14ac:dyDescent="0.2">
      <c r="B2386" t="s">
        <v>11332</v>
      </c>
      <c r="C2386" s="41">
        <v>100</v>
      </c>
    </row>
    <row r="2387" spans="2:3" x14ac:dyDescent="0.2">
      <c r="B2387" t="s">
        <v>9556</v>
      </c>
      <c r="C2387" s="41">
        <v>98.39</v>
      </c>
    </row>
    <row r="2388" spans="2:3" x14ac:dyDescent="0.2">
      <c r="B2388" t="s">
        <v>7518</v>
      </c>
      <c r="C2388" s="41">
        <v>99.8</v>
      </c>
    </row>
    <row r="2389" spans="2:3" x14ac:dyDescent="0.2">
      <c r="B2389" t="s">
        <v>11331</v>
      </c>
      <c r="C2389" s="41">
        <v>99.32</v>
      </c>
    </row>
    <row r="2390" spans="2:3" x14ac:dyDescent="0.2">
      <c r="B2390" t="s">
        <v>7807</v>
      </c>
      <c r="C2390" s="41">
        <v>99.98</v>
      </c>
    </row>
    <row r="2391" spans="2:3" x14ac:dyDescent="0.2">
      <c r="B2391" t="s">
        <v>4234</v>
      </c>
      <c r="C2391" s="41">
        <v>100</v>
      </c>
    </row>
    <row r="2392" spans="2:3" x14ac:dyDescent="0.2">
      <c r="B2392" t="s">
        <v>1140</v>
      </c>
      <c r="C2392" s="41">
        <v>100</v>
      </c>
    </row>
    <row r="2393" spans="2:3" x14ac:dyDescent="0.2">
      <c r="B2393" t="s">
        <v>11330</v>
      </c>
      <c r="C2393" s="41">
        <v>100</v>
      </c>
    </row>
    <row r="2394" spans="2:3" x14ac:dyDescent="0.2">
      <c r="B2394" t="s">
        <v>5232</v>
      </c>
      <c r="C2394" s="41">
        <v>99.99</v>
      </c>
    </row>
    <row r="2395" spans="2:3" x14ac:dyDescent="0.2">
      <c r="B2395" t="s">
        <v>11329</v>
      </c>
      <c r="C2395" s="41">
        <v>99.95</v>
      </c>
    </row>
    <row r="2396" spans="2:3" x14ac:dyDescent="0.2">
      <c r="B2396" t="s">
        <v>7565</v>
      </c>
      <c r="C2396" s="41">
        <v>100</v>
      </c>
    </row>
    <row r="2397" spans="2:3" x14ac:dyDescent="0.2">
      <c r="B2397" t="s">
        <v>7512</v>
      </c>
      <c r="C2397" s="41">
        <v>100</v>
      </c>
    </row>
    <row r="2398" spans="2:3" x14ac:dyDescent="0.2">
      <c r="B2398" t="s">
        <v>11328</v>
      </c>
      <c r="C2398" s="41">
        <v>99.84</v>
      </c>
    </row>
    <row r="2399" spans="2:3" x14ac:dyDescent="0.2">
      <c r="B2399" t="s">
        <v>11327</v>
      </c>
      <c r="C2399" s="41">
        <v>100</v>
      </c>
    </row>
    <row r="2400" spans="2:3" x14ac:dyDescent="0.2">
      <c r="B2400" t="s">
        <v>11326</v>
      </c>
      <c r="C2400" s="41">
        <v>99.97</v>
      </c>
    </row>
    <row r="2401" spans="2:3" x14ac:dyDescent="0.2">
      <c r="B2401" t="s">
        <v>11325</v>
      </c>
      <c r="C2401" s="41">
        <v>99.85</v>
      </c>
    </row>
    <row r="2402" spans="2:3" x14ac:dyDescent="0.2">
      <c r="B2402" t="s">
        <v>11324</v>
      </c>
      <c r="C2402" s="41">
        <v>99.99</v>
      </c>
    </row>
    <row r="2403" spans="2:3" x14ac:dyDescent="0.2">
      <c r="B2403" t="s">
        <v>11323</v>
      </c>
      <c r="C2403" s="41">
        <v>99.98</v>
      </c>
    </row>
    <row r="2404" spans="2:3" x14ac:dyDescent="0.2">
      <c r="B2404" t="s">
        <v>4178</v>
      </c>
      <c r="C2404" s="41">
        <v>97.89</v>
      </c>
    </row>
    <row r="2405" spans="2:3" x14ac:dyDescent="0.2">
      <c r="B2405" t="s">
        <v>11322</v>
      </c>
      <c r="C2405" s="41">
        <v>100</v>
      </c>
    </row>
    <row r="2406" spans="2:3" x14ac:dyDescent="0.2">
      <c r="B2406" t="s">
        <v>11321</v>
      </c>
      <c r="C2406" s="41">
        <v>98.51</v>
      </c>
    </row>
    <row r="2407" spans="2:3" x14ac:dyDescent="0.2">
      <c r="B2407" t="s">
        <v>11320</v>
      </c>
      <c r="C2407" s="41">
        <v>99.99</v>
      </c>
    </row>
    <row r="2408" spans="2:3" x14ac:dyDescent="0.2">
      <c r="B2408" t="s">
        <v>7268</v>
      </c>
      <c r="C2408" s="41">
        <v>98.78</v>
      </c>
    </row>
    <row r="2409" spans="2:3" x14ac:dyDescent="0.2">
      <c r="B2409" t="s">
        <v>4095</v>
      </c>
      <c r="C2409" s="41">
        <v>99.75</v>
      </c>
    </row>
    <row r="2410" spans="2:3" x14ac:dyDescent="0.2">
      <c r="B2410" t="s">
        <v>4231</v>
      </c>
      <c r="C2410" s="41">
        <v>94.97</v>
      </c>
    </row>
    <row r="2411" spans="2:3" x14ac:dyDescent="0.2">
      <c r="B2411" t="s">
        <v>5803</v>
      </c>
      <c r="C2411" s="41">
        <v>97.23</v>
      </c>
    </row>
    <row r="2412" spans="2:3" x14ac:dyDescent="0.2">
      <c r="B2412" t="s">
        <v>4017</v>
      </c>
      <c r="C2412" s="41">
        <v>99.83</v>
      </c>
    </row>
    <row r="2413" spans="2:3" x14ac:dyDescent="0.2">
      <c r="B2413" t="s">
        <v>5410</v>
      </c>
      <c r="C2413" s="41">
        <v>100</v>
      </c>
    </row>
    <row r="2414" spans="2:3" x14ac:dyDescent="0.2">
      <c r="B2414" t="s">
        <v>11319</v>
      </c>
      <c r="C2414" s="41">
        <v>99.96</v>
      </c>
    </row>
    <row r="2415" spans="2:3" x14ac:dyDescent="0.2">
      <c r="B2415" t="s">
        <v>11318</v>
      </c>
      <c r="C2415" s="41">
        <v>99.99</v>
      </c>
    </row>
    <row r="2416" spans="2:3" x14ac:dyDescent="0.2">
      <c r="B2416" t="s">
        <v>2602</v>
      </c>
      <c r="C2416" s="41">
        <v>99.89</v>
      </c>
    </row>
    <row r="2417" spans="2:3" x14ac:dyDescent="0.2">
      <c r="B2417" t="s">
        <v>4217</v>
      </c>
      <c r="C2417" s="41">
        <v>100</v>
      </c>
    </row>
    <row r="2418" spans="2:3" x14ac:dyDescent="0.2">
      <c r="B2418" t="s">
        <v>11317</v>
      </c>
      <c r="C2418" s="41">
        <v>95.94</v>
      </c>
    </row>
    <row r="2419" spans="2:3" x14ac:dyDescent="0.2">
      <c r="B2419" t="s">
        <v>11316</v>
      </c>
      <c r="C2419" s="41">
        <v>94.99</v>
      </c>
    </row>
    <row r="2420" spans="2:3" x14ac:dyDescent="0.2">
      <c r="B2420" t="s">
        <v>11315</v>
      </c>
      <c r="C2420" s="41">
        <v>98</v>
      </c>
    </row>
    <row r="2421" spans="2:3" x14ac:dyDescent="0.2">
      <c r="B2421" t="s">
        <v>4524</v>
      </c>
      <c r="C2421" s="41">
        <v>99.88</v>
      </c>
    </row>
    <row r="2422" spans="2:3" x14ac:dyDescent="0.2">
      <c r="B2422" t="s">
        <v>4496</v>
      </c>
      <c r="C2422" s="41">
        <v>92.82</v>
      </c>
    </row>
    <row r="2423" spans="2:3" x14ac:dyDescent="0.2">
      <c r="B2423" t="s">
        <v>11314</v>
      </c>
      <c r="C2423" s="41">
        <v>95.5</v>
      </c>
    </row>
    <row r="2424" spans="2:3" x14ac:dyDescent="0.2">
      <c r="B2424" t="s">
        <v>9683</v>
      </c>
      <c r="C2424" s="41">
        <v>98.93</v>
      </c>
    </row>
    <row r="2425" spans="2:3" x14ac:dyDescent="0.2">
      <c r="B2425" t="s">
        <v>11313</v>
      </c>
      <c r="C2425" s="41">
        <v>99.82</v>
      </c>
    </row>
    <row r="2426" spans="2:3" x14ac:dyDescent="0.2">
      <c r="B2426" t="s">
        <v>8321</v>
      </c>
      <c r="C2426" s="41">
        <v>100</v>
      </c>
    </row>
    <row r="2427" spans="2:3" x14ac:dyDescent="0.2">
      <c r="B2427" t="s">
        <v>1261</v>
      </c>
      <c r="C2427" s="41">
        <v>100</v>
      </c>
    </row>
    <row r="2428" spans="2:3" x14ac:dyDescent="0.2">
      <c r="B2428" t="s">
        <v>11312</v>
      </c>
      <c r="C2428" s="41">
        <v>89.82</v>
      </c>
    </row>
    <row r="2429" spans="2:3" x14ac:dyDescent="0.2">
      <c r="B2429" t="s">
        <v>2198</v>
      </c>
      <c r="C2429" s="41">
        <v>99.15</v>
      </c>
    </row>
    <row r="2430" spans="2:3" x14ac:dyDescent="0.2">
      <c r="B2430" t="s">
        <v>11311</v>
      </c>
      <c r="C2430" s="41">
        <v>99.35</v>
      </c>
    </row>
    <row r="2431" spans="2:3" x14ac:dyDescent="0.2">
      <c r="B2431" t="s">
        <v>11310</v>
      </c>
      <c r="C2431" s="41">
        <v>99.59</v>
      </c>
    </row>
    <row r="2432" spans="2:3" x14ac:dyDescent="0.2">
      <c r="B2432" t="s">
        <v>11309</v>
      </c>
      <c r="C2432" s="41">
        <v>99.91</v>
      </c>
    </row>
    <row r="2433" spans="2:3" x14ac:dyDescent="0.2">
      <c r="B2433" t="s">
        <v>3101</v>
      </c>
      <c r="C2433" s="41">
        <v>90.1</v>
      </c>
    </row>
    <row r="2434" spans="2:3" x14ac:dyDescent="0.2">
      <c r="B2434" t="s">
        <v>11308</v>
      </c>
      <c r="C2434" s="41">
        <v>89.89</v>
      </c>
    </row>
    <row r="2435" spans="2:3" x14ac:dyDescent="0.2">
      <c r="B2435" t="s">
        <v>11307</v>
      </c>
      <c r="C2435" s="41">
        <v>97.99</v>
      </c>
    </row>
    <row r="2436" spans="2:3" x14ac:dyDescent="0.2">
      <c r="B2436" t="s">
        <v>11306</v>
      </c>
      <c r="C2436" s="41">
        <v>99.89</v>
      </c>
    </row>
    <row r="2437" spans="2:3" x14ac:dyDescent="0.2">
      <c r="B2437" t="s">
        <v>11305</v>
      </c>
      <c r="C2437" s="41">
        <v>79.28</v>
      </c>
    </row>
    <row r="2438" spans="2:3" x14ac:dyDescent="0.2">
      <c r="B2438" t="s">
        <v>9203</v>
      </c>
      <c r="C2438" s="41">
        <v>92.25</v>
      </c>
    </row>
    <row r="2439" spans="2:3" x14ac:dyDescent="0.2">
      <c r="B2439" t="s">
        <v>11304</v>
      </c>
      <c r="C2439" s="41">
        <v>81.92</v>
      </c>
    </row>
    <row r="2440" spans="2:3" x14ac:dyDescent="0.2">
      <c r="B2440" t="s">
        <v>2252</v>
      </c>
      <c r="C2440" s="41">
        <v>99.97</v>
      </c>
    </row>
    <row r="2441" spans="2:3" x14ac:dyDescent="0.2">
      <c r="B2441" t="s">
        <v>2366</v>
      </c>
      <c r="C2441" s="41">
        <v>99.99</v>
      </c>
    </row>
    <row r="2442" spans="2:3" x14ac:dyDescent="0.2">
      <c r="B2442" t="s">
        <v>11303</v>
      </c>
      <c r="C2442" s="41">
        <v>99.69</v>
      </c>
    </row>
    <row r="2443" spans="2:3" x14ac:dyDescent="0.2">
      <c r="B2443" t="s">
        <v>2823</v>
      </c>
      <c r="C2443" s="41">
        <v>99.99</v>
      </c>
    </row>
    <row r="2444" spans="2:3" x14ac:dyDescent="0.2">
      <c r="B2444" t="s">
        <v>5150</v>
      </c>
      <c r="C2444" s="41">
        <v>85.72</v>
      </c>
    </row>
    <row r="2445" spans="2:3" x14ac:dyDescent="0.2">
      <c r="B2445" t="s">
        <v>11302</v>
      </c>
      <c r="C2445" s="41">
        <v>100</v>
      </c>
    </row>
    <row r="2446" spans="2:3" x14ac:dyDescent="0.2">
      <c r="B2446" t="s">
        <v>8513</v>
      </c>
      <c r="C2446" s="41">
        <v>96.47</v>
      </c>
    </row>
    <row r="2447" spans="2:3" x14ac:dyDescent="0.2">
      <c r="B2447" t="s">
        <v>11301</v>
      </c>
      <c r="C2447" s="41">
        <v>97.55</v>
      </c>
    </row>
    <row r="2448" spans="2:3" x14ac:dyDescent="0.2">
      <c r="B2448" t="s">
        <v>11300</v>
      </c>
      <c r="C2448" s="41">
        <v>98.67</v>
      </c>
    </row>
    <row r="2449" spans="2:3" x14ac:dyDescent="0.2">
      <c r="B2449" t="s">
        <v>4847</v>
      </c>
      <c r="C2449" s="41">
        <v>87.5</v>
      </c>
    </row>
    <row r="2450" spans="2:3" x14ac:dyDescent="0.2">
      <c r="B2450" t="s">
        <v>11299</v>
      </c>
      <c r="C2450" s="41">
        <v>97.33</v>
      </c>
    </row>
    <row r="2451" spans="2:3" x14ac:dyDescent="0.2">
      <c r="B2451" t="s">
        <v>2201</v>
      </c>
      <c r="C2451" s="41">
        <v>99.99</v>
      </c>
    </row>
    <row r="2452" spans="2:3" x14ac:dyDescent="0.2">
      <c r="B2452" t="s">
        <v>4849</v>
      </c>
      <c r="C2452" s="41">
        <v>99.63</v>
      </c>
    </row>
    <row r="2453" spans="2:3" x14ac:dyDescent="0.2">
      <c r="B2453" t="s">
        <v>2942</v>
      </c>
      <c r="C2453" s="41">
        <v>99.22</v>
      </c>
    </row>
    <row r="2454" spans="2:3" x14ac:dyDescent="0.2">
      <c r="B2454" t="s">
        <v>11298</v>
      </c>
      <c r="C2454" s="41">
        <v>99.29</v>
      </c>
    </row>
    <row r="2455" spans="2:3" x14ac:dyDescent="0.2">
      <c r="B2455" t="s">
        <v>11297</v>
      </c>
      <c r="C2455" s="41">
        <v>99.91</v>
      </c>
    </row>
    <row r="2456" spans="2:3" x14ac:dyDescent="0.2">
      <c r="B2456" t="s">
        <v>8323</v>
      </c>
      <c r="C2456" s="41">
        <v>99.99</v>
      </c>
    </row>
    <row r="2457" spans="2:3" x14ac:dyDescent="0.2">
      <c r="B2457" t="s">
        <v>7969</v>
      </c>
      <c r="C2457" s="41">
        <v>100</v>
      </c>
    </row>
    <row r="2458" spans="2:3" x14ac:dyDescent="0.2">
      <c r="B2458" t="s">
        <v>7015</v>
      </c>
      <c r="C2458" s="41">
        <v>99.22</v>
      </c>
    </row>
    <row r="2459" spans="2:3" x14ac:dyDescent="0.2">
      <c r="B2459" t="s">
        <v>11296</v>
      </c>
      <c r="C2459" s="41">
        <v>96.08</v>
      </c>
    </row>
    <row r="2460" spans="2:3" x14ac:dyDescent="0.2">
      <c r="B2460" t="s">
        <v>11295</v>
      </c>
      <c r="C2460" s="41">
        <v>96.45</v>
      </c>
    </row>
    <row r="2461" spans="2:3" x14ac:dyDescent="0.2">
      <c r="B2461" t="s">
        <v>11294</v>
      </c>
      <c r="C2461" s="41">
        <v>95.3</v>
      </c>
    </row>
    <row r="2462" spans="2:3" x14ac:dyDescent="0.2">
      <c r="B2462" t="s">
        <v>11293</v>
      </c>
      <c r="C2462" s="41">
        <v>99.97</v>
      </c>
    </row>
    <row r="2463" spans="2:3" x14ac:dyDescent="0.2">
      <c r="B2463" t="s">
        <v>8516</v>
      </c>
      <c r="C2463" s="41">
        <v>100</v>
      </c>
    </row>
    <row r="2464" spans="2:3" x14ac:dyDescent="0.2">
      <c r="B2464" t="s">
        <v>11292</v>
      </c>
      <c r="C2464" s="41">
        <v>98.96</v>
      </c>
    </row>
    <row r="2465" spans="2:3" x14ac:dyDescent="0.2">
      <c r="B2465" t="s">
        <v>1808</v>
      </c>
      <c r="C2465" s="41">
        <v>100</v>
      </c>
    </row>
    <row r="2466" spans="2:3" x14ac:dyDescent="0.2">
      <c r="B2466" t="s">
        <v>11291</v>
      </c>
      <c r="C2466" s="41">
        <v>94.96</v>
      </c>
    </row>
    <row r="2467" spans="2:3" x14ac:dyDescent="0.2">
      <c r="B2467" t="s">
        <v>11290</v>
      </c>
      <c r="C2467" s="41">
        <v>100</v>
      </c>
    </row>
    <row r="2468" spans="2:3" x14ac:dyDescent="0.2">
      <c r="B2468" t="s">
        <v>4510</v>
      </c>
      <c r="C2468" s="41">
        <v>99.74</v>
      </c>
    </row>
    <row r="2469" spans="2:3" x14ac:dyDescent="0.2">
      <c r="B2469" t="s">
        <v>11289</v>
      </c>
      <c r="C2469" s="41">
        <v>100</v>
      </c>
    </row>
    <row r="2470" spans="2:3" x14ac:dyDescent="0.2">
      <c r="B2470" t="s">
        <v>11288</v>
      </c>
      <c r="C2470" s="41">
        <v>100</v>
      </c>
    </row>
    <row r="2471" spans="2:3" x14ac:dyDescent="0.2">
      <c r="B2471" t="s">
        <v>11287</v>
      </c>
      <c r="C2471" s="41">
        <v>99.1</v>
      </c>
    </row>
    <row r="2472" spans="2:3" x14ac:dyDescent="0.2">
      <c r="B2472" t="s">
        <v>11286</v>
      </c>
      <c r="C2472" s="41">
        <v>100</v>
      </c>
    </row>
    <row r="2473" spans="2:3" x14ac:dyDescent="0.2">
      <c r="B2473" t="s">
        <v>11285</v>
      </c>
      <c r="C2473" s="41">
        <v>81.7</v>
      </c>
    </row>
    <row r="2474" spans="2:3" x14ac:dyDescent="0.2">
      <c r="B2474" t="s">
        <v>7722</v>
      </c>
      <c r="C2474" s="41">
        <v>99.99</v>
      </c>
    </row>
    <row r="2475" spans="2:3" x14ac:dyDescent="0.2">
      <c r="B2475" t="s">
        <v>11284</v>
      </c>
      <c r="C2475" s="41">
        <v>99.83</v>
      </c>
    </row>
    <row r="2476" spans="2:3" x14ac:dyDescent="0.2">
      <c r="B2476" t="s">
        <v>11283</v>
      </c>
      <c r="C2476" s="41">
        <v>97.83</v>
      </c>
    </row>
    <row r="2477" spans="2:3" x14ac:dyDescent="0.2">
      <c r="B2477" t="s">
        <v>11282</v>
      </c>
      <c r="C2477" s="41">
        <v>100</v>
      </c>
    </row>
    <row r="2478" spans="2:3" x14ac:dyDescent="0.2">
      <c r="B2478" t="s">
        <v>11281</v>
      </c>
      <c r="C2478" s="41">
        <v>100</v>
      </c>
    </row>
    <row r="2479" spans="2:3" x14ac:dyDescent="0.2">
      <c r="B2479" t="s">
        <v>5502</v>
      </c>
      <c r="C2479" s="41">
        <v>97.92</v>
      </c>
    </row>
    <row r="2480" spans="2:3" x14ac:dyDescent="0.2">
      <c r="B2480" t="s">
        <v>11280</v>
      </c>
      <c r="C2480" s="41">
        <v>99.98</v>
      </c>
    </row>
    <row r="2481" spans="2:3" x14ac:dyDescent="0.2">
      <c r="B2481" t="s">
        <v>11279</v>
      </c>
      <c r="C2481" s="41">
        <v>100</v>
      </c>
    </row>
    <row r="2482" spans="2:3" x14ac:dyDescent="0.2">
      <c r="B2482" t="s">
        <v>6064</v>
      </c>
      <c r="C2482" s="41">
        <v>100</v>
      </c>
    </row>
    <row r="2483" spans="2:3" x14ac:dyDescent="0.2">
      <c r="B2483" t="s">
        <v>11278</v>
      </c>
      <c r="C2483" s="41">
        <v>94.48</v>
      </c>
    </row>
    <row r="2484" spans="2:3" x14ac:dyDescent="0.2">
      <c r="B2484" t="s">
        <v>11277</v>
      </c>
      <c r="C2484" s="41">
        <v>100</v>
      </c>
    </row>
    <row r="2485" spans="2:3" x14ac:dyDescent="0.2">
      <c r="B2485" t="s">
        <v>11276</v>
      </c>
      <c r="C2485" s="41">
        <v>86.21</v>
      </c>
    </row>
    <row r="2486" spans="2:3" x14ac:dyDescent="0.2">
      <c r="B2486" t="s">
        <v>9639</v>
      </c>
      <c r="C2486" s="41">
        <v>97.71</v>
      </c>
    </row>
    <row r="2487" spans="2:3" x14ac:dyDescent="0.2">
      <c r="B2487" t="s">
        <v>11275</v>
      </c>
      <c r="C2487" s="41">
        <v>94.68</v>
      </c>
    </row>
    <row r="2488" spans="2:3" x14ac:dyDescent="0.2">
      <c r="B2488" t="s">
        <v>4462</v>
      </c>
      <c r="C2488" s="41">
        <v>95.97</v>
      </c>
    </row>
    <row r="2489" spans="2:3" x14ac:dyDescent="0.2">
      <c r="B2489" t="s">
        <v>9092</v>
      </c>
      <c r="C2489" s="41">
        <v>100</v>
      </c>
    </row>
    <row r="2490" spans="2:3" x14ac:dyDescent="0.2">
      <c r="B2490" t="s">
        <v>11274</v>
      </c>
      <c r="C2490" s="41">
        <v>77.150000000000006</v>
      </c>
    </row>
    <row r="2491" spans="2:3" x14ac:dyDescent="0.2">
      <c r="B2491" t="s">
        <v>11273</v>
      </c>
      <c r="C2491" s="41">
        <v>99.92</v>
      </c>
    </row>
    <row r="2492" spans="2:3" x14ac:dyDescent="0.2">
      <c r="B2492" t="s">
        <v>11272</v>
      </c>
      <c r="C2492" s="41">
        <v>97.04</v>
      </c>
    </row>
    <row r="2493" spans="2:3" x14ac:dyDescent="0.2">
      <c r="B2493" t="s">
        <v>11271</v>
      </c>
      <c r="C2493" s="41">
        <v>99.45</v>
      </c>
    </row>
    <row r="2494" spans="2:3" x14ac:dyDescent="0.2">
      <c r="B2494" t="s">
        <v>4643</v>
      </c>
      <c r="C2494" s="41">
        <v>99.74</v>
      </c>
    </row>
    <row r="2495" spans="2:3" x14ac:dyDescent="0.2">
      <c r="B2495" t="s">
        <v>7345</v>
      </c>
      <c r="C2495" s="41">
        <v>77.760000000000005</v>
      </c>
    </row>
    <row r="2496" spans="2:3" x14ac:dyDescent="0.2">
      <c r="B2496" t="s">
        <v>7651</v>
      </c>
      <c r="C2496" s="41">
        <v>93.6</v>
      </c>
    </row>
    <row r="2497" spans="2:3" x14ac:dyDescent="0.2">
      <c r="B2497" t="s">
        <v>6417</v>
      </c>
      <c r="C2497" s="41">
        <v>97.62</v>
      </c>
    </row>
    <row r="2498" spans="2:3" x14ac:dyDescent="0.2">
      <c r="B2498" t="s">
        <v>6419</v>
      </c>
      <c r="C2498" s="41">
        <v>99.22</v>
      </c>
    </row>
    <row r="2499" spans="2:3" x14ac:dyDescent="0.2">
      <c r="B2499" t="s">
        <v>11270</v>
      </c>
      <c r="C2499" s="41">
        <v>99.95</v>
      </c>
    </row>
    <row r="2500" spans="2:3" x14ac:dyDescent="0.2">
      <c r="B2500" t="s">
        <v>11269</v>
      </c>
      <c r="C2500" s="41">
        <v>99.98</v>
      </c>
    </row>
    <row r="2501" spans="2:3" x14ac:dyDescent="0.2">
      <c r="B2501" t="s">
        <v>6288</v>
      </c>
      <c r="C2501" s="41">
        <v>100</v>
      </c>
    </row>
    <row r="2502" spans="2:3" x14ac:dyDescent="0.2">
      <c r="B2502" t="s">
        <v>6982</v>
      </c>
      <c r="C2502" s="41">
        <v>100</v>
      </c>
    </row>
    <row r="2503" spans="2:3" x14ac:dyDescent="0.2">
      <c r="B2503" t="s">
        <v>6985</v>
      </c>
      <c r="C2503" s="41">
        <v>99.88</v>
      </c>
    </row>
    <row r="2504" spans="2:3" x14ac:dyDescent="0.2">
      <c r="B2504" t="s">
        <v>6606</v>
      </c>
      <c r="C2504" s="41">
        <v>98.3</v>
      </c>
    </row>
    <row r="2505" spans="2:3" x14ac:dyDescent="0.2">
      <c r="B2505" t="s">
        <v>11268</v>
      </c>
      <c r="C2505" s="41">
        <v>99.2</v>
      </c>
    </row>
    <row r="2506" spans="2:3" x14ac:dyDescent="0.2">
      <c r="B2506" t="s">
        <v>11267</v>
      </c>
      <c r="C2506" s="41">
        <v>99.9</v>
      </c>
    </row>
    <row r="2507" spans="2:3" x14ac:dyDescent="0.2">
      <c r="B2507" t="s">
        <v>11266</v>
      </c>
      <c r="C2507" s="41">
        <v>100</v>
      </c>
    </row>
    <row r="2508" spans="2:3" x14ac:dyDescent="0.2">
      <c r="B2508" t="s">
        <v>6392</v>
      </c>
      <c r="C2508" s="41">
        <v>100</v>
      </c>
    </row>
    <row r="2509" spans="2:3" x14ac:dyDescent="0.2">
      <c r="B2509" t="s">
        <v>6988</v>
      </c>
      <c r="C2509" s="41">
        <v>100</v>
      </c>
    </row>
    <row r="2510" spans="2:3" x14ac:dyDescent="0.2">
      <c r="B2510" t="s">
        <v>6991</v>
      </c>
      <c r="C2510" s="41">
        <v>100</v>
      </c>
    </row>
    <row r="2511" spans="2:3" x14ac:dyDescent="0.2">
      <c r="B2511" t="s">
        <v>11265</v>
      </c>
      <c r="C2511" s="41">
        <v>99.96</v>
      </c>
    </row>
    <row r="2512" spans="2:3" x14ac:dyDescent="0.2">
      <c r="B2512" t="s">
        <v>6566</v>
      </c>
      <c r="C2512" s="41">
        <v>99.86</v>
      </c>
    </row>
    <row r="2513" spans="2:3" x14ac:dyDescent="0.2">
      <c r="B2513" t="s">
        <v>6572</v>
      </c>
      <c r="C2513" s="41">
        <v>100</v>
      </c>
    </row>
    <row r="2514" spans="2:3" x14ac:dyDescent="0.2">
      <c r="B2514" t="s">
        <v>11264</v>
      </c>
      <c r="C2514" s="41">
        <v>100</v>
      </c>
    </row>
    <row r="2515" spans="2:3" x14ac:dyDescent="0.2">
      <c r="B2515" t="s">
        <v>11263</v>
      </c>
      <c r="C2515" s="41">
        <v>100</v>
      </c>
    </row>
    <row r="2516" spans="2:3" x14ac:dyDescent="0.2">
      <c r="B2516" t="s">
        <v>11262</v>
      </c>
      <c r="C2516" s="41">
        <v>100</v>
      </c>
    </row>
    <row r="2517" spans="2:3" x14ac:dyDescent="0.2">
      <c r="B2517" t="s">
        <v>6321</v>
      </c>
      <c r="C2517" s="41">
        <v>100</v>
      </c>
    </row>
    <row r="2518" spans="2:3" x14ac:dyDescent="0.2">
      <c r="B2518" t="s">
        <v>11261</v>
      </c>
      <c r="C2518" s="41">
        <v>99.98</v>
      </c>
    </row>
    <row r="2519" spans="2:3" x14ac:dyDescent="0.2">
      <c r="B2519" t="s">
        <v>6422</v>
      </c>
      <c r="C2519" s="41">
        <v>99.9</v>
      </c>
    </row>
    <row r="2520" spans="2:3" x14ac:dyDescent="0.2">
      <c r="B2520" t="s">
        <v>11260</v>
      </c>
      <c r="C2520" s="41">
        <v>90.64</v>
      </c>
    </row>
    <row r="2521" spans="2:3" x14ac:dyDescent="0.2">
      <c r="B2521" t="s">
        <v>2330</v>
      </c>
      <c r="C2521" s="41">
        <v>99.74</v>
      </c>
    </row>
    <row r="2522" spans="2:3" x14ac:dyDescent="0.2">
      <c r="B2522" t="s">
        <v>1711</v>
      </c>
      <c r="C2522" s="41">
        <v>93.73</v>
      </c>
    </row>
    <row r="2523" spans="2:3" x14ac:dyDescent="0.2">
      <c r="B2523" t="s">
        <v>11259</v>
      </c>
      <c r="C2523" s="41">
        <v>99.82</v>
      </c>
    </row>
    <row r="2524" spans="2:3" x14ac:dyDescent="0.2">
      <c r="B2524" t="s">
        <v>11258</v>
      </c>
      <c r="C2524" s="41">
        <v>92.05</v>
      </c>
    </row>
    <row r="2525" spans="2:3" x14ac:dyDescent="0.2">
      <c r="B2525" t="s">
        <v>11257</v>
      </c>
      <c r="C2525" s="41">
        <v>99.99</v>
      </c>
    </row>
    <row r="2526" spans="2:3" x14ac:dyDescent="0.2">
      <c r="B2526" t="s">
        <v>9394</v>
      </c>
      <c r="C2526" s="41">
        <v>99.84</v>
      </c>
    </row>
    <row r="2527" spans="2:3" x14ac:dyDescent="0.2">
      <c r="B2527" t="s">
        <v>3716</v>
      </c>
      <c r="C2527" s="41">
        <v>99.18</v>
      </c>
    </row>
    <row r="2528" spans="2:3" x14ac:dyDescent="0.2">
      <c r="B2528" t="s">
        <v>6401</v>
      </c>
      <c r="C2528" s="41">
        <v>99.16</v>
      </c>
    </row>
    <row r="2529" spans="2:3" x14ac:dyDescent="0.2">
      <c r="B2529" t="s">
        <v>11256</v>
      </c>
      <c r="C2529" s="41">
        <v>98.8</v>
      </c>
    </row>
    <row r="2530" spans="2:3" x14ac:dyDescent="0.2">
      <c r="B2530" t="s">
        <v>7892</v>
      </c>
      <c r="C2530" s="41">
        <v>98.59</v>
      </c>
    </row>
    <row r="2531" spans="2:3" x14ac:dyDescent="0.2">
      <c r="B2531" t="s">
        <v>9144</v>
      </c>
      <c r="C2531" s="41">
        <v>98.54</v>
      </c>
    </row>
    <row r="2532" spans="2:3" x14ac:dyDescent="0.2">
      <c r="B2532" t="s">
        <v>8129</v>
      </c>
      <c r="C2532" s="41">
        <v>100</v>
      </c>
    </row>
    <row r="2533" spans="2:3" x14ac:dyDescent="0.2">
      <c r="B2533" t="s">
        <v>6045</v>
      </c>
      <c r="C2533" s="41">
        <v>100</v>
      </c>
    </row>
    <row r="2534" spans="2:3" x14ac:dyDescent="0.2">
      <c r="B2534" t="s">
        <v>8915</v>
      </c>
      <c r="C2534" s="41">
        <v>99.58</v>
      </c>
    </row>
    <row r="2535" spans="2:3" x14ac:dyDescent="0.2">
      <c r="B2535" t="s">
        <v>6404</v>
      </c>
      <c r="C2535" s="41">
        <v>99.99</v>
      </c>
    </row>
    <row r="2536" spans="2:3" x14ac:dyDescent="0.2">
      <c r="B2536" t="s">
        <v>8860</v>
      </c>
      <c r="C2536" s="41">
        <v>100</v>
      </c>
    </row>
    <row r="2537" spans="2:3" x14ac:dyDescent="0.2">
      <c r="B2537" t="s">
        <v>4450</v>
      </c>
      <c r="C2537" s="41">
        <v>92.26</v>
      </c>
    </row>
    <row r="2538" spans="2:3" x14ac:dyDescent="0.2">
      <c r="B2538" t="s">
        <v>6656</v>
      </c>
      <c r="C2538" s="41">
        <v>99.99</v>
      </c>
    </row>
    <row r="2539" spans="2:3" x14ac:dyDescent="0.2">
      <c r="B2539" t="s">
        <v>11255</v>
      </c>
      <c r="C2539" s="41">
        <v>100</v>
      </c>
    </row>
    <row r="2540" spans="2:3" x14ac:dyDescent="0.2">
      <c r="B2540" t="s">
        <v>8686</v>
      </c>
      <c r="C2540" s="41">
        <v>71.06</v>
      </c>
    </row>
    <row r="2541" spans="2:3" x14ac:dyDescent="0.2">
      <c r="B2541" t="s">
        <v>11254</v>
      </c>
      <c r="C2541" s="41">
        <v>91.31</v>
      </c>
    </row>
    <row r="2542" spans="2:3" x14ac:dyDescent="0.2">
      <c r="B2542" t="s">
        <v>1541</v>
      </c>
      <c r="C2542" s="41">
        <v>100</v>
      </c>
    </row>
    <row r="2543" spans="2:3" x14ac:dyDescent="0.2">
      <c r="B2543" t="s">
        <v>4906</v>
      </c>
      <c r="C2543" s="41">
        <v>99.87</v>
      </c>
    </row>
    <row r="2544" spans="2:3" x14ac:dyDescent="0.2">
      <c r="B2544" t="s">
        <v>6496</v>
      </c>
      <c r="C2544" s="41">
        <v>92.5</v>
      </c>
    </row>
    <row r="2545" spans="2:3" x14ac:dyDescent="0.2">
      <c r="B2545" t="s">
        <v>5241</v>
      </c>
      <c r="C2545" s="41">
        <v>92.93</v>
      </c>
    </row>
    <row r="2546" spans="2:3" x14ac:dyDescent="0.2">
      <c r="B2546" t="s">
        <v>1246</v>
      </c>
      <c r="C2546" s="41">
        <v>100</v>
      </c>
    </row>
    <row r="2547" spans="2:3" x14ac:dyDescent="0.2">
      <c r="B2547" t="s">
        <v>6683</v>
      </c>
      <c r="C2547" s="41">
        <v>100</v>
      </c>
    </row>
    <row r="2548" spans="2:3" x14ac:dyDescent="0.2">
      <c r="B2548" t="s">
        <v>11253</v>
      </c>
      <c r="C2548" s="41">
        <v>99.98</v>
      </c>
    </row>
    <row r="2549" spans="2:3" x14ac:dyDescent="0.2">
      <c r="B2549" t="s">
        <v>1714</v>
      </c>
      <c r="C2549" s="41">
        <v>100</v>
      </c>
    </row>
    <row r="2550" spans="2:3" x14ac:dyDescent="0.2">
      <c r="B2550" t="s">
        <v>3554</v>
      </c>
      <c r="C2550" s="41">
        <v>99.71</v>
      </c>
    </row>
    <row r="2551" spans="2:3" x14ac:dyDescent="0.2">
      <c r="B2551" t="s">
        <v>1347</v>
      </c>
      <c r="C2551" s="41">
        <v>99.83</v>
      </c>
    </row>
    <row r="2552" spans="2:3" x14ac:dyDescent="0.2">
      <c r="B2552" t="s">
        <v>1717</v>
      </c>
      <c r="C2552" s="41">
        <v>85.98</v>
      </c>
    </row>
    <row r="2553" spans="2:3" x14ac:dyDescent="0.2">
      <c r="B2553" t="s">
        <v>1565</v>
      </c>
      <c r="C2553" s="41">
        <v>100</v>
      </c>
    </row>
    <row r="2554" spans="2:3" x14ac:dyDescent="0.2">
      <c r="B2554" t="s">
        <v>1562</v>
      </c>
      <c r="C2554" s="41">
        <v>100</v>
      </c>
    </row>
    <row r="2555" spans="2:3" x14ac:dyDescent="0.2">
      <c r="B2555" t="s">
        <v>11252</v>
      </c>
      <c r="C2555" s="41">
        <v>99.96</v>
      </c>
    </row>
    <row r="2556" spans="2:3" x14ac:dyDescent="0.2">
      <c r="B2556" t="s">
        <v>9125</v>
      </c>
      <c r="C2556" s="41">
        <v>99.99</v>
      </c>
    </row>
    <row r="2557" spans="2:3" x14ac:dyDescent="0.2">
      <c r="B2557" t="s">
        <v>6181</v>
      </c>
      <c r="C2557" s="41">
        <v>89.53</v>
      </c>
    </row>
    <row r="2558" spans="2:3" x14ac:dyDescent="0.2">
      <c r="B2558" t="s">
        <v>8144</v>
      </c>
      <c r="C2558" s="41">
        <v>100</v>
      </c>
    </row>
    <row r="2559" spans="2:3" x14ac:dyDescent="0.2">
      <c r="B2559" t="s">
        <v>11251</v>
      </c>
      <c r="C2559" s="41">
        <v>91.21</v>
      </c>
    </row>
    <row r="2560" spans="2:3" x14ac:dyDescent="0.2">
      <c r="B2560" t="s">
        <v>11250</v>
      </c>
      <c r="C2560" s="41">
        <v>99.11</v>
      </c>
    </row>
    <row r="2561" spans="2:3" x14ac:dyDescent="0.2">
      <c r="B2561" t="s">
        <v>7118</v>
      </c>
      <c r="C2561" s="41">
        <v>91.24</v>
      </c>
    </row>
    <row r="2562" spans="2:3" x14ac:dyDescent="0.2">
      <c r="B2562" t="s">
        <v>11249</v>
      </c>
      <c r="C2562" s="41">
        <v>99.99</v>
      </c>
    </row>
    <row r="2563" spans="2:3" x14ac:dyDescent="0.2">
      <c r="B2563" t="s">
        <v>11248</v>
      </c>
      <c r="C2563" s="41">
        <v>99.85</v>
      </c>
    </row>
    <row r="2564" spans="2:3" x14ac:dyDescent="0.2">
      <c r="B2564" t="s">
        <v>11247</v>
      </c>
      <c r="C2564" s="41">
        <v>100</v>
      </c>
    </row>
    <row r="2565" spans="2:3" x14ac:dyDescent="0.2">
      <c r="B2565" t="s">
        <v>4121</v>
      </c>
      <c r="C2565" s="41">
        <v>99.45</v>
      </c>
    </row>
    <row r="2566" spans="2:3" x14ac:dyDescent="0.2">
      <c r="B2566" t="s">
        <v>11246</v>
      </c>
      <c r="C2566" s="41">
        <v>91.61</v>
      </c>
    </row>
    <row r="2567" spans="2:3" x14ac:dyDescent="0.2">
      <c r="B2567" t="s">
        <v>7967</v>
      </c>
      <c r="C2567" s="41">
        <v>99.94</v>
      </c>
    </row>
    <row r="2568" spans="2:3" x14ac:dyDescent="0.2">
      <c r="B2568" t="s">
        <v>8201</v>
      </c>
      <c r="C2568" s="41">
        <v>99.72</v>
      </c>
    </row>
    <row r="2569" spans="2:3" x14ac:dyDescent="0.2">
      <c r="B2569" t="s">
        <v>11245</v>
      </c>
      <c r="C2569" s="41">
        <v>100</v>
      </c>
    </row>
    <row r="2570" spans="2:3" x14ac:dyDescent="0.2">
      <c r="B2570" t="s">
        <v>5734</v>
      </c>
      <c r="C2570" s="41">
        <v>100</v>
      </c>
    </row>
    <row r="2571" spans="2:3" x14ac:dyDescent="0.2">
      <c r="B2571" t="s">
        <v>11244</v>
      </c>
      <c r="C2571" s="41">
        <v>99.29</v>
      </c>
    </row>
    <row r="2572" spans="2:3" x14ac:dyDescent="0.2">
      <c r="B2572" t="s">
        <v>8177</v>
      </c>
      <c r="C2572" s="41">
        <v>99.85</v>
      </c>
    </row>
    <row r="2573" spans="2:3" x14ac:dyDescent="0.2">
      <c r="B2573" t="s">
        <v>8180</v>
      </c>
      <c r="C2573" s="41">
        <v>100</v>
      </c>
    </row>
    <row r="2574" spans="2:3" x14ac:dyDescent="0.2">
      <c r="B2574" t="s">
        <v>2047</v>
      </c>
      <c r="C2574" s="41">
        <v>97.17</v>
      </c>
    </row>
    <row r="2575" spans="2:3" x14ac:dyDescent="0.2">
      <c r="B2575" t="s">
        <v>9539</v>
      </c>
      <c r="C2575" s="41">
        <v>84.58</v>
      </c>
    </row>
    <row r="2576" spans="2:3" x14ac:dyDescent="0.2">
      <c r="B2576" t="s">
        <v>11243</v>
      </c>
      <c r="C2576" s="41">
        <v>99.98</v>
      </c>
    </row>
    <row r="2577" spans="2:3" x14ac:dyDescent="0.2">
      <c r="B2577" t="s">
        <v>6785</v>
      </c>
      <c r="C2577" s="41">
        <v>97.83</v>
      </c>
    </row>
    <row r="2578" spans="2:3" x14ac:dyDescent="0.2">
      <c r="B2578" t="s">
        <v>5022</v>
      </c>
      <c r="C2578" s="41">
        <v>100</v>
      </c>
    </row>
    <row r="2579" spans="2:3" x14ac:dyDescent="0.2">
      <c r="B2579" t="s">
        <v>11242</v>
      </c>
      <c r="C2579" s="41">
        <v>99.97</v>
      </c>
    </row>
    <row r="2580" spans="2:3" x14ac:dyDescent="0.2">
      <c r="B2580" t="s">
        <v>11241</v>
      </c>
      <c r="C2580" s="41">
        <v>99.93</v>
      </c>
    </row>
    <row r="2581" spans="2:3" x14ac:dyDescent="0.2">
      <c r="B2581" t="s">
        <v>11240</v>
      </c>
      <c r="C2581" s="41">
        <v>98.96</v>
      </c>
    </row>
    <row r="2582" spans="2:3" x14ac:dyDescent="0.2">
      <c r="B2582" t="s">
        <v>11239</v>
      </c>
      <c r="C2582" s="41">
        <v>92.98</v>
      </c>
    </row>
    <row r="2583" spans="2:3" x14ac:dyDescent="0.2">
      <c r="B2583" t="s">
        <v>958</v>
      </c>
      <c r="C2583" s="41">
        <v>97.67</v>
      </c>
    </row>
    <row r="2584" spans="2:3" x14ac:dyDescent="0.2">
      <c r="B2584" t="s">
        <v>11238</v>
      </c>
      <c r="C2584" s="41">
        <v>97.57</v>
      </c>
    </row>
    <row r="2585" spans="2:3" x14ac:dyDescent="0.2">
      <c r="B2585" t="s">
        <v>11237</v>
      </c>
      <c r="C2585" s="41">
        <v>100</v>
      </c>
    </row>
    <row r="2586" spans="2:3" x14ac:dyDescent="0.2">
      <c r="B2586" t="s">
        <v>6579</v>
      </c>
      <c r="C2586" s="41">
        <v>99.98</v>
      </c>
    </row>
    <row r="2587" spans="2:3" x14ac:dyDescent="0.2">
      <c r="B2587" t="s">
        <v>1643</v>
      </c>
      <c r="C2587" s="41">
        <v>82.42</v>
      </c>
    </row>
    <row r="2588" spans="2:3" x14ac:dyDescent="0.2">
      <c r="B2588" t="s">
        <v>6625</v>
      </c>
      <c r="C2588" s="41">
        <v>95.22</v>
      </c>
    </row>
    <row r="2589" spans="2:3" x14ac:dyDescent="0.2">
      <c r="B2589" t="s">
        <v>3179</v>
      </c>
      <c r="C2589" s="41">
        <v>95.92</v>
      </c>
    </row>
    <row r="2590" spans="2:3" x14ac:dyDescent="0.2">
      <c r="B2590" t="s">
        <v>11236</v>
      </c>
      <c r="C2590" s="41">
        <v>100</v>
      </c>
    </row>
    <row r="2591" spans="2:3" x14ac:dyDescent="0.2">
      <c r="B2591" t="s">
        <v>2351</v>
      </c>
      <c r="C2591" s="41">
        <v>100</v>
      </c>
    </row>
    <row r="2592" spans="2:3" x14ac:dyDescent="0.2">
      <c r="B2592" t="s">
        <v>11235</v>
      </c>
      <c r="C2592" s="41">
        <v>97.68</v>
      </c>
    </row>
    <row r="2593" spans="2:3" x14ac:dyDescent="0.2">
      <c r="B2593" t="s">
        <v>11234</v>
      </c>
      <c r="C2593" s="41">
        <v>87.73</v>
      </c>
    </row>
    <row r="2594" spans="2:3" x14ac:dyDescent="0.2">
      <c r="B2594" t="s">
        <v>11233</v>
      </c>
      <c r="C2594" s="41">
        <v>99.99</v>
      </c>
    </row>
    <row r="2595" spans="2:3" x14ac:dyDescent="0.2">
      <c r="B2595" t="s">
        <v>11232</v>
      </c>
      <c r="C2595" s="41">
        <v>84.89</v>
      </c>
    </row>
    <row r="2596" spans="2:3" x14ac:dyDescent="0.2">
      <c r="B2596" t="s">
        <v>1856</v>
      </c>
      <c r="C2596" s="41">
        <v>83.42</v>
      </c>
    </row>
    <row r="2597" spans="2:3" x14ac:dyDescent="0.2">
      <c r="B2597" t="s">
        <v>11231</v>
      </c>
      <c r="C2597" s="41">
        <v>99.92</v>
      </c>
    </row>
    <row r="2598" spans="2:3" x14ac:dyDescent="0.2">
      <c r="B2598" t="s">
        <v>1744</v>
      </c>
      <c r="C2598" s="41">
        <v>100</v>
      </c>
    </row>
    <row r="2599" spans="2:3" x14ac:dyDescent="0.2">
      <c r="B2599" t="s">
        <v>3189</v>
      </c>
      <c r="C2599" s="41">
        <v>98.96</v>
      </c>
    </row>
    <row r="2600" spans="2:3" x14ac:dyDescent="0.2">
      <c r="B2600" t="s">
        <v>11230</v>
      </c>
      <c r="C2600" s="41">
        <v>97.75</v>
      </c>
    </row>
    <row r="2601" spans="2:3" x14ac:dyDescent="0.2">
      <c r="B2601" t="s">
        <v>11229</v>
      </c>
      <c r="C2601" s="41">
        <v>100</v>
      </c>
    </row>
    <row r="2602" spans="2:3" x14ac:dyDescent="0.2">
      <c r="B2602" t="s">
        <v>11228</v>
      </c>
      <c r="C2602" s="41">
        <v>100</v>
      </c>
    </row>
    <row r="2603" spans="2:3" x14ac:dyDescent="0.2">
      <c r="B2603" t="s">
        <v>11227</v>
      </c>
      <c r="C2603" s="41">
        <v>99.87</v>
      </c>
    </row>
    <row r="2604" spans="2:3" x14ac:dyDescent="0.2">
      <c r="B2604" t="s">
        <v>11226</v>
      </c>
      <c r="C2604" s="41">
        <v>100</v>
      </c>
    </row>
    <row r="2605" spans="2:3" x14ac:dyDescent="0.2">
      <c r="B2605" t="s">
        <v>6853</v>
      </c>
      <c r="C2605" s="41">
        <v>99.96</v>
      </c>
    </row>
    <row r="2606" spans="2:3" x14ac:dyDescent="0.2">
      <c r="B2606" t="s">
        <v>8841</v>
      </c>
      <c r="C2606" s="41">
        <v>99.96</v>
      </c>
    </row>
    <row r="2607" spans="2:3" x14ac:dyDescent="0.2">
      <c r="B2607" t="s">
        <v>7198</v>
      </c>
      <c r="C2607" s="41">
        <v>98.86</v>
      </c>
    </row>
    <row r="2608" spans="2:3" x14ac:dyDescent="0.2">
      <c r="B2608" t="s">
        <v>5747</v>
      </c>
      <c r="C2608" s="41">
        <v>99.93</v>
      </c>
    </row>
    <row r="2609" spans="2:3" x14ac:dyDescent="0.2">
      <c r="B2609" t="s">
        <v>5140</v>
      </c>
      <c r="C2609" s="41">
        <v>100</v>
      </c>
    </row>
    <row r="2610" spans="2:3" x14ac:dyDescent="0.2">
      <c r="B2610" t="s">
        <v>11225</v>
      </c>
      <c r="C2610" s="41">
        <v>99.88</v>
      </c>
    </row>
    <row r="2611" spans="2:3" x14ac:dyDescent="0.2">
      <c r="B2611" t="s">
        <v>1075</v>
      </c>
      <c r="C2611" s="41">
        <v>100</v>
      </c>
    </row>
    <row r="2612" spans="2:3" x14ac:dyDescent="0.2">
      <c r="B2612" t="s">
        <v>6582</v>
      </c>
      <c r="C2612" s="41">
        <v>99.45</v>
      </c>
    </row>
    <row r="2613" spans="2:3" x14ac:dyDescent="0.2">
      <c r="B2613" t="s">
        <v>3796</v>
      </c>
      <c r="C2613" s="41">
        <v>99.35</v>
      </c>
    </row>
    <row r="2614" spans="2:3" x14ac:dyDescent="0.2">
      <c r="B2614" t="s">
        <v>6806</v>
      </c>
      <c r="C2614" s="41">
        <v>99.9</v>
      </c>
    </row>
    <row r="2615" spans="2:3" x14ac:dyDescent="0.2">
      <c r="B2615" t="s">
        <v>11224</v>
      </c>
      <c r="C2615" s="41">
        <v>99.99</v>
      </c>
    </row>
    <row r="2616" spans="2:3" x14ac:dyDescent="0.2">
      <c r="B2616" t="s">
        <v>1601</v>
      </c>
      <c r="C2616" s="41">
        <v>99.9</v>
      </c>
    </row>
    <row r="2617" spans="2:3" x14ac:dyDescent="0.2">
      <c r="B2617" t="s">
        <v>5426</v>
      </c>
      <c r="C2617" s="41">
        <v>100</v>
      </c>
    </row>
    <row r="2618" spans="2:3" x14ac:dyDescent="0.2">
      <c r="B2618" t="s">
        <v>6653</v>
      </c>
      <c r="C2618" s="41">
        <v>90.74</v>
      </c>
    </row>
    <row r="2619" spans="2:3" x14ac:dyDescent="0.2">
      <c r="B2619" t="s">
        <v>11223</v>
      </c>
      <c r="C2619" s="41">
        <v>100</v>
      </c>
    </row>
    <row r="2620" spans="2:3" x14ac:dyDescent="0.2">
      <c r="B2620" t="s">
        <v>9604</v>
      </c>
      <c r="C2620" s="41">
        <v>93.83</v>
      </c>
    </row>
    <row r="2621" spans="2:3" x14ac:dyDescent="0.2">
      <c r="B2621" t="s">
        <v>11222</v>
      </c>
      <c r="C2621" s="41">
        <v>98.16</v>
      </c>
    </row>
    <row r="2622" spans="2:3" x14ac:dyDescent="0.2">
      <c r="B2622" t="s">
        <v>11221</v>
      </c>
      <c r="C2622" s="41">
        <v>100</v>
      </c>
    </row>
    <row r="2623" spans="2:3" x14ac:dyDescent="0.2">
      <c r="B2623" t="s">
        <v>11220</v>
      </c>
      <c r="C2623" s="41">
        <v>100</v>
      </c>
    </row>
    <row r="2624" spans="2:3" x14ac:dyDescent="0.2">
      <c r="B2624" t="s">
        <v>11219</v>
      </c>
      <c r="C2624" s="41">
        <v>99.97</v>
      </c>
    </row>
    <row r="2625" spans="2:3" x14ac:dyDescent="0.2">
      <c r="B2625" t="s">
        <v>8934</v>
      </c>
      <c r="C2625" s="41">
        <v>99.15</v>
      </c>
    </row>
    <row r="2626" spans="2:3" x14ac:dyDescent="0.2">
      <c r="B2626" t="s">
        <v>11218</v>
      </c>
      <c r="C2626" s="41">
        <v>99.39</v>
      </c>
    </row>
    <row r="2627" spans="2:3" x14ac:dyDescent="0.2">
      <c r="B2627" t="s">
        <v>6979</v>
      </c>
      <c r="C2627" s="41">
        <v>98.42</v>
      </c>
    </row>
    <row r="2628" spans="2:3" x14ac:dyDescent="0.2">
      <c r="B2628" t="s">
        <v>11217</v>
      </c>
      <c r="C2628" s="41">
        <v>97.2</v>
      </c>
    </row>
    <row r="2629" spans="2:3" x14ac:dyDescent="0.2">
      <c r="B2629" t="s">
        <v>11216</v>
      </c>
      <c r="C2629" s="41">
        <v>99.29</v>
      </c>
    </row>
    <row r="2630" spans="2:3" x14ac:dyDescent="0.2">
      <c r="B2630" t="s">
        <v>11215</v>
      </c>
      <c r="C2630" s="41">
        <v>98.52</v>
      </c>
    </row>
    <row r="2631" spans="2:3" x14ac:dyDescent="0.2">
      <c r="B2631" t="s">
        <v>3186</v>
      </c>
      <c r="C2631" s="41">
        <v>88.73</v>
      </c>
    </row>
    <row r="2632" spans="2:3" x14ac:dyDescent="0.2">
      <c r="B2632" t="s">
        <v>11214</v>
      </c>
      <c r="C2632" s="41">
        <v>99.73</v>
      </c>
    </row>
    <row r="2633" spans="2:3" x14ac:dyDescent="0.2">
      <c r="B2633" t="s">
        <v>5940</v>
      </c>
      <c r="C2633" s="41">
        <v>92.97</v>
      </c>
    </row>
    <row r="2634" spans="2:3" x14ac:dyDescent="0.2">
      <c r="B2634" t="s">
        <v>8409</v>
      </c>
      <c r="C2634" s="41">
        <v>100</v>
      </c>
    </row>
    <row r="2635" spans="2:3" x14ac:dyDescent="0.2">
      <c r="B2635" t="s">
        <v>11213</v>
      </c>
      <c r="C2635" s="41">
        <v>97.26</v>
      </c>
    </row>
    <row r="2636" spans="2:3" x14ac:dyDescent="0.2">
      <c r="B2636" t="s">
        <v>2681</v>
      </c>
      <c r="C2636" s="41">
        <v>89.84</v>
      </c>
    </row>
    <row r="2637" spans="2:3" x14ac:dyDescent="0.2">
      <c r="B2637" t="s">
        <v>2388</v>
      </c>
      <c r="C2637" s="41">
        <v>100</v>
      </c>
    </row>
    <row r="2638" spans="2:3" x14ac:dyDescent="0.2">
      <c r="B2638" t="s">
        <v>5728</v>
      </c>
      <c r="C2638" s="41">
        <v>96.78</v>
      </c>
    </row>
    <row r="2639" spans="2:3" x14ac:dyDescent="0.2">
      <c r="B2639" t="s">
        <v>11212</v>
      </c>
      <c r="C2639" s="41">
        <v>99.98</v>
      </c>
    </row>
    <row r="2640" spans="2:3" x14ac:dyDescent="0.2">
      <c r="B2640" t="s">
        <v>11211</v>
      </c>
      <c r="C2640" s="41">
        <v>99.89</v>
      </c>
    </row>
    <row r="2641" spans="2:3" x14ac:dyDescent="0.2">
      <c r="B2641" t="s">
        <v>5176</v>
      </c>
      <c r="C2641" s="41">
        <v>100</v>
      </c>
    </row>
    <row r="2642" spans="2:3" x14ac:dyDescent="0.2">
      <c r="B2642" t="s">
        <v>11210</v>
      </c>
      <c r="C2642" s="41">
        <v>99.9</v>
      </c>
    </row>
    <row r="2643" spans="2:3" x14ac:dyDescent="0.2">
      <c r="B2643" t="s">
        <v>6264</v>
      </c>
      <c r="C2643" s="41">
        <v>99.96</v>
      </c>
    </row>
    <row r="2644" spans="2:3" x14ac:dyDescent="0.2">
      <c r="B2644" t="s">
        <v>11209</v>
      </c>
      <c r="C2644" s="41">
        <v>98.12</v>
      </c>
    </row>
    <row r="2645" spans="2:3" x14ac:dyDescent="0.2">
      <c r="B2645" t="s">
        <v>11208</v>
      </c>
      <c r="C2645" s="41">
        <v>100</v>
      </c>
    </row>
    <row r="2646" spans="2:3" x14ac:dyDescent="0.2">
      <c r="B2646" t="s">
        <v>1015</v>
      </c>
      <c r="C2646" s="41">
        <v>99.85</v>
      </c>
    </row>
    <row r="2647" spans="2:3" x14ac:dyDescent="0.2">
      <c r="B2647" t="s">
        <v>11207</v>
      </c>
      <c r="C2647" s="41">
        <v>58.74</v>
      </c>
    </row>
    <row r="2648" spans="2:3" x14ac:dyDescent="0.2">
      <c r="B2648" t="s">
        <v>6199</v>
      </c>
      <c r="C2648" s="41">
        <v>87.62</v>
      </c>
    </row>
    <row r="2649" spans="2:3" x14ac:dyDescent="0.2">
      <c r="B2649" t="s">
        <v>11206</v>
      </c>
      <c r="C2649" s="41">
        <v>99.82</v>
      </c>
    </row>
    <row r="2650" spans="2:3" x14ac:dyDescent="0.2">
      <c r="B2650" t="s">
        <v>11205</v>
      </c>
      <c r="C2650" s="41">
        <v>100</v>
      </c>
    </row>
    <row r="2651" spans="2:3" x14ac:dyDescent="0.2">
      <c r="B2651" t="s">
        <v>7789</v>
      </c>
      <c r="C2651" s="41">
        <v>84.61</v>
      </c>
    </row>
    <row r="2652" spans="2:3" x14ac:dyDescent="0.2">
      <c r="B2652" t="s">
        <v>9299</v>
      </c>
      <c r="C2652" s="41">
        <v>99.9</v>
      </c>
    </row>
    <row r="2653" spans="2:3" x14ac:dyDescent="0.2">
      <c r="B2653" t="s">
        <v>11204</v>
      </c>
      <c r="C2653" s="41">
        <v>99.82</v>
      </c>
    </row>
    <row r="2654" spans="2:3" x14ac:dyDescent="0.2">
      <c r="B2654" t="s">
        <v>11203</v>
      </c>
      <c r="C2654" s="41">
        <v>100</v>
      </c>
    </row>
    <row r="2655" spans="2:3" x14ac:dyDescent="0.2">
      <c r="B2655" t="s">
        <v>11202</v>
      </c>
      <c r="C2655" s="41">
        <v>99.27</v>
      </c>
    </row>
    <row r="2656" spans="2:3" x14ac:dyDescent="0.2">
      <c r="B2656" t="s">
        <v>5029</v>
      </c>
      <c r="C2656" s="41">
        <v>87.82</v>
      </c>
    </row>
    <row r="2657" spans="2:3" x14ac:dyDescent="0.2">
      <c r="B2657" t="s">
        <v>6842</v>
      </c>
      <c r="C2657" s="41">
        <v>100</v>
      </c>
    </row>
    <row r="2658" spans="2:3" x14ac:dyDescent="0.2">
      <c r="B2658" t="s">
        <v>11201</v>
      </c>
      <c r="C2658" s="41">
        <v>99.95</v>
      </c>
    </row>
    <row r="2659" spans="2:3" x14ac:dyDescent="0.2">
      <c r="B2659" t="s">
        <v>11200</v>
      </c>
      <c r="C2659" s="41">
        <v>100</v>
      </c>
    </row>
    <row r="2660" spans="2:3" x14ac:dyDescent="0.2">
      <c r="B2660" t="s">
        <v>11199</v>
      </c>
      <c r="C2660" s="41">
        <v>100</v>
      </c>
    </row>
    <row r="2661" spans="2:3" x14ac:dyDescent="0.2">
      <c r="B2661" t="s">
        <v>11198</v>
      </c>
      <c r="C2661" s="41">
        <v>100</v>
      </c>
    </row>
    <row r="2662" spans="2:3" x14ac:dyDescent="0.2">
      <c r="B2662" t="s">
        <v>11197</v>
      </c>
      <c r="C2662" s="41">
        <v>100</v>
      </c>
    </row>
    <row r="2663" spans="2:3" x14ac:dyDescent="0.2">
      <c r="B2663" t="s">
        <v>11196</v>
      </c>
      <c r="C2663" s="41">
        <v>99.68</v>
      </c>
    </row>
    <row r="2664" spans="2:3" x14ac:dyDescent="0.2">
      <c r="B2664" t="s">
        <v>11195</v>
      </c>
      <c r="C2664" s="41">
        <v>99.9</v>
      </c>
    </row>
    <row r="2665" spans="2:3" x14ac:dyDescent="0.2">
      <c r="B2665" t="s">
        <v>11194</v>
      </c>
      <c r="C2665" s="41">
        <v>99.93</v>
      </c>
    </row>
    <row r="2666" spans="2:3" x14ac:dyDescent="0.2">
      <c r="B2666" t="s">
        <v>11193</v>
      </c>
      <c r="C2666" s="41">
        <v>99.67</v>
      </c>
    </row>
    <row r="2667" spans="2:3" x14ac:dyDescent="0.2">
      <c r="B2667" t="s">
        <v>11192</v>
      </c>
      <c r="C2667" s="41">
        <v>100</v>
      </c>
    </row>
    <row r="2668" spans="2:3" x14ac:dyDescent="0.2">
      <c r="B2668" t="s">
        <v>9440</v>
      </c>
      <c r="C2668" s="41">
        <v>99.99</v>
      </c>
    </row>
    <row r="2669" spans="2:3" x14ac:dyDescent="0.2">
      <c r="B2669" t="s">
        <v>11191</v>
      </c>
      <c r="C2669" s="41">
        <v>99.98</v>
      </c>
    </row>
    <row r="2670" spans="2:3" x14ac:dyDescent="0.2">
      <c r="B2670" t="s">
        <v>11190</v>
      </c>
      <c r="C2670" s="41">
        <v>93.17</v>
      </c>
    </row>
    <row r="2671" spans="2:3" x14ac:dyDescent="0.2">
      <c r="B2671" t="s">
        <v>11189</v>
      </c>
      <c r="C2671" s="41">
        <v>99.36</v>
      </c>
    </row>
    <row r="2672" spans="2:3" x14ac:dyDescent="0.2">
      <c r="B2672" t="s">
        <v>4760</v>
      </c>
      <c r="C2672" s="41">
        <v>96.72</v>
      </c>
    </row>
    <row r="2673" spans="2:3" x14ac:dyDescent="0.2">
      <c r="B2673" t="s">
        <v>5555</v>
      </c>
      <c r="C2673" s="41">
        <v>93.86</v>
      </c>
    </row>
    <row r="2674" spans="2:3" x14ac:dyDescent="0.2">
      <c r="B2674" t="s">
        <v>6664</v>
      </c>
      <c r="C2674" s="41">
        <v>89.97</v>
      </c>
    </row>
    <row r="2675" spans="2:3" x14ac:dyDescent="0.2">
      <c r="B2675" t="s">
        <v>8333</v>
      </c>
      <c r="C2675" s="41">
        <v>99.94</v>
      </c>
    </row>
    <row r="2676" spans="2:3" x14ac:dyDescent="0.2">
      <c r="B2676" t="s">
        <v>4613</v>
      </c>
      <c r="C2676" s="41">
        <v>100</v>
      </c>
    </row>
    <row r="2677" spans="2:3" x14ac:dyDescent="0.2">
      <c r="B2677" t="s">
        <v>11188</v>
      </c>
      <c r="C2677" s="41">
        <v>92</v>
      </c>
    </row>
    <row r="2678" spans="2:3" x14ac:dyDescent="0.2">
      <c r="B2678" t="s">
        <v>1769</v>
      </c>
      <c r="C2678" s="41">
        <v>99.97</v>
      </c>
    </row>
    <row r="2679" spans="2:3" x14ac:dyDescent="0.2">
      <c r="B2679" t="s">
        <v>11187</v>
      </c>
      <c r="C2679" s="41">
        <v>100</v>
      </c>
    </row>
    <row r="2680" spans="2:3" x14ac:dyDescent="0.2">
      <c r="B2680" t="s">
        <v>1772</v>
      </c>
      <c r="C2680" s="41">
        <v>90.72</v>
      </c>
    </row>
    <row r="2681" spans="2:3" x14ac:dyDescent="0.2">
      <c r="B2681" t="s">
        <v>4428</v>
      </c>
      <c r="C2681" s="41">
        <v>99.34</v>
      </c>
    </row>
    <row r="2682" spans="2:3" x14ac:dyDescent="0.2">
      <c r="B2682" t="s">
        <v>11186</v>
      </c>
      <c r="C2682" s="41">
        <v>96.83</v>
      </c>
    </row>
    <row r="2683" spans="2:3" x14ac:dyDescent="0.2">
      <c r="B2683" t="s">
        <v>5891</v>
      </c>
      <c r="C2683" s="41">
        <v>100</v>
      </c>
    </row>
    <row r="2684" spans="2:3" x14ac:dyDescent="0.2">
      <c r="B2684" t="s">
        <v>11185</v>
      </c>
      <c r="C2684" s="41">
        <v>99.41</v>
      </c>
    </row>
    <row r="2685" spans="2:3" x14ac:dyDescent="0.2">
      <c r="B2685" t="s">
        <v>7350</v>
      </c>
      <c r="C2685" s="41">
        <v>100</v>
      </c>
    </row>
    <row r="2686" spans="2:3" x14ac:dyDescent="0.2">
      <c r="B2686" t="s">
        <v>7353</v>
      </c>
      <c r="C2686" s="41">
        <v>99.87</v>
      </c>
    </row>
    <row r="2687" spans="2:3" x14ac:dyDescent="0.2">
      <c r="B2687" t="s">
        <v>11184</v>
      </c>
      <c r="C2687" s="41">
        <v>92.16</v>
      </c>
    </row>
    <row r="2688" spans="2:3" x14ac:dyDescent="0.2">
      <c r="B2688" t="s">
        <v>11183</v>
      </c>
      <c r="C2688" s="41">
        <v>99.93</v>
      </c>
    </row>
    <row r="2689" spans="2:3" x14ac:dyDescent="0.2">
      <c r="B2689" t="s">
        <v>11182</v>
      </c>
      <c r="C2689" s="41">
        <v>99.93</v>
      </c>
    </row>
    <row r="2690" spans="2:3" x14ac:dyDescent="0.2">
      <c r="B2690" t="s">
        <v>11181</v>
      </c>
      <c r="C2690" s="41">
        <v>93.79</v>
      </c>
    </row>
    <row r="2691" spans="2:3" x14ac:dyDescent="0.2">
      <c r="B2691" t="s">
        <v>11180</v>
      </c>
      <c r="C2691" s="41">
        <v>98.01</v>
      </c>
    </row>
    <row r="2692" spans="2:3" x14ac:dyDescent="0.2">
      <c r="B2692" t="s">
        <v>11179</v>
      </c>
      <c r="C2692" s="41">
        <v>97.14</v>
      </c>
    </row>
    <row r="2693" spans="2:3" x14ac:dyDescent="0.2">
      <c r="B2693" t="s">
        <v>11178</v>
      </c>
      <c r="C2693" s="41">
        <v>99.93</v>
      </c>
    </row>
    <row r="2694" spans="2:3" x14ac:dyDescent="0.2">
      <c r="B2694" t="s">
        <v>11177</v>
      </c>
      <c r="C2694" s="41">
        <v>91.87</v>
      </c>
    </row>
    <row r="2695" spans="2:3" x14ac:dyDescent="0.2">
      <c r="B2695" t="s">
        <v>11176</v>
      </c>
      <c r="C2695" s="41">
        <v>99.97</v>
      </c>
    </row>
    <row r="2696" spans="2:3" x14ac:dyDescent="0.2">
      <c r="B2696" t="s">
        <v>3031</v>
      </c>
      <c r="C2696" s="41">
        <v>97.72</v>
      </c>
    </row>
    <row r="2697" spans="2:3" x14ac:dyDescent="0.2">
      <c r="B2697" t="s">
        <v>11175</v>
      </c>
      <c r="C2697" s="41">
        <v>99.9</v>
      </c>
    </row>
    <row r="2698" spans="2:3" x14ac:dyDescent="0.2">
      <c r="B2698" t="s">
        <v>11174</v>
      </c>
      <c r="C2698" s="41">
        <v>99.72</v>
      </c>
    </row>
    <row r="2699" spans="2:3" x14ac:dyDescent="0.2">
      <c r="B2699" t="s">
        <v>11173</v>
      </c>
      <c r="C2699" s="41">
        <v>99.62</v>
      </c>
    </row>
    <row r="2700" spans="2:3" x14ac:dyDescent="0.2">
      <c r="B2700" t="s">
        <v>11172</v>
      </c>
      <c r="C2700" s="41">
        <v>98.16</v>
      </c>
    </row>
    <row r="2701" spans="2:3" x14ac:dyDescent="0.2">
      <c r="B2701" t="s">
        <v>11171</v>
      </c>
      <c r="C2701" s="41">
        <v>99.93</v>
      </c>
    </row>
    <row r="2702" spans="2:3" x14ac:dyDescent="0.2">
      <c r="B2702" t="s">
        <v>3976</v>
      </c>
      <c r="C2702" s="41">
        <v>99.96</v>
      </c>
    </row>
    <row r="2703" spans="2:3" x14ac:dyDescent="0.2">
      <c r="B2703" t="s">
        <v>11170</v>
      </c>
      <c r="C2703" s="41">
        <v>99.98</v>
      </c>
    </row>
    <row r="2704" spans="2:3" x14ac:dyDescent="0.2">
      <c r="B2704" t="s">
        <v>1036</v>
      </c>
      <c r="C2704" s="41">
        <v>100</v>
      </c>
    </row>
    <row r="2705" spans="2:3" x14ac:dyDescent="0.2">
      <c r="B2705" t="s">
        <v>5715</v>
      </c>
      <c r="C2705" s="41">
        <v>92.96</v>
      </c>
    </row>
    <row r="2706" spans="2:3" x14ac:dyDescent="0.2">
      <c r="B2706" t="s">
        <v>5998</v>
      </c>
      <c r="C2706" s="41">
        <v>99.98</v>
      </c>
    </row>
    <row r="2707" spans="2:3" x14ac:dyDescent="0.2">
      <c r="B2707" t="s">
        <v>11169</v>
      </c>
      <c r="C2707" s="41">
        <v>100</v>
      </c>
    </row>
    <row r="2708" spans="2:3" x14ac:dyDescent="0.2">
      <c r="B2708" t="s">
        <v>8631</v>
      </c>
      <c r="C2708" s="41">
        <v>98.82</v>
      </c>
    </row>
    <row r="2709" spans="2:3" x14ac:dyDescent="0.2">
      <c r="B2709" t="s">
        <v>4794</v>
      </c>
      <c r="C2709" s="41">
        <v>100</v>
      </c>
    </row>
    <row r="2710" spans="2:3" x14ac:dyDescent="0.2">
      <c r="B2710" t="s">
        <v>7616</v>
      </c>
      <c r="C2710" s="41">
        <v>100</v>
      </c>
    </row>
    <row r="2711" spans="2:3" x14ac:dyDescent="0.2">
      <c r="B2711" t="s">
        <v>6431</v>
      </c>
      <c r="C2711" s="41">
        <v>96.15</v>
      </c>
    </row>
    <row r="2712" spans="2:3" x14ac:dyDescent="0.2">
      <c r="B2712" t="s">
        <v>3513</v>
      </c>
      <c r="C2712" s="41">
        <v>91.53</v>
      </c>
    </row>
    <row r="2713" spans="2:3" x14ac:dyDescent="0.2">
      <c r="B2713" t="s">
        <v>9741</v>
      </c>
      <c r="C2713" s="41">
        <v>89.11</v>
      </c>
    </row>
    <row r="2714" spans="2:3" x14ac:dyDescent="0.2">
      <c r="B2714" t="s">
        <v>4389</v>
      </c>
      <c r="C2714" s="41">
        <v>100</v>
      </c>
    </row>
    <row r="2715" spans="2:3" x14ac:dyDescent="0.2">
      <c r="B2715" t="s">
        <v>4531</v>
      </c>
      <c r="C2715" s="41">
        <v>99.75</v>
      </c>
    </row>
    <row r="2716" spans="2:3" x14ac:dyDescent="0.2">
      <c r="B2716" t="s">
        <v>1763</v>
      </c>
      <c r="C2716" s="41">
        <v>100</v>
      </c>
    </row>
    <row r="2717" spans="2:3" x14ac:dyDescent="0.2">
      <c r="B2717" t="s">
        <v>11168</v>
      </c>
      <c r="C2717" s="41">
        <v>97.6</v>
      </c>
    </row>
    <row r="2718" spans="2:3" x14ac:dyDescent="0.2">
      <c r="B2718" t="s">
        <v>11167</v>
      </c>
      <c r="C2718" s="41">
        <v>92.66</v>
      </c>
    </row>
    <row r="2719" spans="2:3" x14ac:dyDescent="0.2">
      <c r="B2719" t="s">
        <v>6599</v>
      </c>
      <c r="C2719" s="41">
        <v>88.43</v>
      </c>
    </row>
    <row r="2720" spans="2:3" x14ac:dyDescent="0.2">
      <c r="B2720" t="s">
        <v>9864</v>
      </c>
      <c r="C2720" s="41">
        <v>100</v>
      </c>
    </row>
    <row r="2721" spans="2:3" x14ac:dyDescent="0.2">
      <c r="B2721" t="s">
        <v>1296</v>
      </c>
      <c r="C2721" s="41">
        <v>100</v>
      </c>
    </row>
    <row r="2722" spans="2:3" x14ac:dyDescent="0.2">
      <c r="B2722" t="s">
        <v>11166</v>
      </c>
      <c r="C2722" s="41">
        <v>100</v>
      </c>
    </row>
    <row r="2723" spans="2:3" x14ac:dyDescent="0.2">
      <c r="B2723" t="s">
        <v>8141</v>
      </c>
      <c r="C2723" s="41">
        <v>100</v>
      </c>
    </row>
    <row r="2724" spans="2:3" x14ac:dyDescent="0.2">
      <c r="B2724" t="s">
        <v>696</v>
      </c>
      <c r="C2724" s="41">
        <v>95.67</v>
      </c>
    </row>
    <row r="2725" spans="2:3" x14ac:dyDescent="0.2">
      <c r="B2725" t="s">
        <v>699</v>
      </c>
      <c r="C2725" s="41">
        <v>99.96</v>
      </c>
    </row>
    <row r="2726" spans="2:3" x14ac:dyDescent="0.2">
      <c r="B2726" t="s">
        <v>1868</v>
      </c>
      <c r="C2726" s="41">
        <v>99.87</v>
      </c>
    </row>
    <row r="2727" spans="2:3" x14ac:dyDescent="0.2">
      <c r="B2727" t="s">
        <v>11165</v>
      </c>
      <c r="C2727" s="41">
        <v>68.92</v>
      </c>
    </row>
    <row r="2728" spans="2:3" x14ac:dyDescent="0.2">
      <c r="B2728" t="s">
        <v>11164</v>
      </c>
      <c r="C2728" s="41">
        <v>100</v>
      </c>
    </row>
    <row r="2729" spans="2:3" x14ac:dyDescent="0.2">
      <c r="B2729" t="s">
        <v>11163</v>
      </c>
      <c r="C2729" s="41">
        <v>100</v>
      </c>
    </row>
    <row r="2730" spans="2:3" x14ac:dyDescent="0.2">
      <c r="B2730" t="s">
        <v>11162</v>
      </c>
      <c r="C2730" s="41">
        <v>100</v>
      </c>
    </row>
    <row r="2731" spans="2:3" x14ac:dyDescent="0.2">
      <c r="B2731" t="s">
        <v>8021</v>
      </c>
      <c r="C2731" s="41">
        <v>99.07</v>
      </c>
    </row>
    <row r="2732" spans="2:3" x14ac:dyDescent="0.2">
      <c r="B2732" t="s">
        <v>1723</v>
      </c>
      <c r="C2732" s="41">
        <v>99.81</v>
      </c>
    </row>
    <row r="2733" spans="2:3" x14ac:dyDescent="0.2">
      <c r="B2733" t="s">
        <v>11161</v>
      </c>
      <c r="C2733" s="41">
        <v>96.05</v>
      </c>
    </row>
    <row r="2734" spans="2:3" x14ac:dyDescent="0.2">
      <c r="B2734" t="s">
        <v>11160</v>
      </c>
      <c r="C2734" s="41">
        <v>98.3</v>
      </c>
    </row>
    <row r="2735" spans="2:3" x14ac:dyDescent="0.2">
      <c r="B2735" t="s">
        <v>1910</v>
      </c>
      <c r="C2735" s="41">
        <v>97.31</v>
      </c>
    </row>
    <row r="2736" spans="2:3" x14ac:dyDescent="0.2">
      <c r="B2736" t="s">
        <v>11159</v>
      </c>
      <c r="C2736" s="41">
        <v>99.27</v>
      </c>
    </row>
    <row r="2737" spans="2:3" x14ac:dyDescent="0.2">
      <c r="B2737" t="s">
        <v>9211</v>
      </c>
      <c r="C2737" s="41">
        <v>96.21</v>
      </c>
    </row>
    <row r="2738" spans="2:3" x14ac:dyDescent="0.2">
      <c r="B2738" t="s">
        <v>7660</v>
      </c>
      <c r="C2738" s="41">
        <v>99.14</v>
      </c>
    </row>
    <row r="2739" spans="2:3" x14ac:dyDescent="0.2">
      <c r="B2739" t="s">
        <v>11158</v>
      </c>
      <c r="C2739" s="41">
        <v>99.8</v>
      </c>
    </row>
    <row r="2740" spans="2:3" x14ac:dyDescent="0.2">
      <c r="B2740" t="s">
        <v>11157</v>
      </c>
      <c r="C2740" s="41">
        <v>100</v>
      </c>
    </row>
    <row r="2741" spans="2:3" x14ac:dyDescent="0.2">
      <c r="B2741" t="s">
        <v>8382</v>
      </c>
      <c r="C2741" s="41">
        <v>99.08</v>
      </c>
    </row>
    <row r="2742" spans="2:3" x14ac:dyDescent="0.2">
      <c r="B2742" t="s">
        <v>11156</v>
      </c>
      <c r="C2742" s="41">
        <v>98.85</v>
      </c>
    </row>
    <row r="2743" spans="2:3" x14ac:dyDescent="0.2">
      <c r="B2743" t="s">
        <v>3015</v>
      </c>
      <c r="C2743" s="41">
        <v>97.75</v>
      </c>
    </row>
    <row r="2744" spans="2:3" x14ac:dyDescent="0.2">
      <c r="B2744" t="s">
        <v>11155</v>
      </c>
      <c r="C2744" s="41">
        <v>99.51</v>
      </c>
    </row>
    <row r="2745" spans="2:3" x14ac:dyDescent="0.2">
      <c r="B2745" t="s">
        <v>4468</v>
      </c>
      <c r="C2745" s="41">
        <v>99.77</v>
      </c>
    </row>
    <row r="2746" spans="2:3" x14ac:dyDescent="0.2">
      <c r="B2746" t="s">
        <v>11154</v>
      </c>
      <c r="C2746" s="41">
        <v>97.06</v>
      </c>
    </row>
    <row r="2747" spans="2:3" x14ac:dyDescent="0.2">
      <c r="B2747" t="s">
        <v>7581</v>
      </c>
      <c r="C2747" s="41">
        <v>99.88</v>
      </c>
    </row>
    <row r="2748" spans="2:3" x14ac:dyDescent="0.2">
      <c r="B2748" t="s">
        <v>11153</v>
      </c>
      <c r="C2748" s="41">
        <v>99.44</v>
      </c>
    </row>
    <row r="2749" spans="2:3" x14ac:dyDescent="0.2">
      <c r="B2749" t="s">
        <v>4616</v>
      </c>
      <c r="C2749" s="41">
        <v>93.93</v>
      </c>
    </row>
    <row r="2750" spans="2:3" x14ac:dyDescent="0.2">
      <c r="B2750" t="s">
        <v>2373</v>
      </c>
      <c r="C2750" s="41">
        <v>98.87</v>
      </c>
    </row>
    <row r="2751" spans="2:3" x14ac:dyDescent="0.2">
      <c r="B2751" t="s">
        <v>11152</v>
      </c>
      <c r="C2751" s="41">
        <v>100</v>
      </c>
    </row>
    <row r="2752" spans="2:3" x14ac:dyDescent="0.2">
      <c r="B2752" t="s">
        <v>11151</v>
      </c>
      <c r="C2752" s="41">
        <v>94.96</v>
      </c>
    </row>
    <row r="2753" spans="2:3" x14ac:dyDescent="0.2">
      <c r="B2753" t="s">
        <v>4564</v>
      </c>
      <c r="C2753" s="41">
        <v>95.37</v>
      </c>
    </row>
    <row r="2754" spans="2:3" x14ac:dyDescent="0.2">
      <c r="B2754" t="s">
        <v>1826</v>
      </c>
      <c r="C2754" s="41">
        <v>97.66</v>
      </c>
    </row>
    <row r="2755" spans="2:3" x14ac:dyDescent="0.2">
      <c r="B2755" t="s">
        <v>3810</v>
      </c>
      <c r="C2755" s="41">
        <v>99.49</v>
      </c>
    </row>
    <row r="2756" spans="2:3" x14ac:dyDescent="0.2">
      <c r="B2756" t="s">
        <v>8779</v>
      </c>
      <c r="C2756" s="41">
        <v>99.94</v>
      </c>
    </row>
    <row r="2757" spans="2:3" x14ac:dyDescent="0.2">
      <c r="B2757" t="s">
        <v>8831</v>
      </c>
      <c r="C2757" s="41">
        <v>100</v>
      </c>
    </row>
    <row r="2758" spans="2:3" x14ac:dyDescent="0.2">
      <c r="B2758" t="s">
        <v>8078</v>
      </c>
      <c r="C2758" s="41">
        <v>100</v>
      </c>
    </row>
    <row r="2759" spans="2:3" x14ac:dyDescent="0.2">
      <c r="B2759" t="s">
        <v>9109</v>
      </c>
      <c r="C2759" s="41">
        <v>100</v>
      </c>
    </row>
    <row r="2760" spans="2:3" x14ac:dyDescent="0.2">
      <c r="B2760" t="s">
        <v>5493</v>
      </c>
      <c r="C2760" s="41">
        <v>100</v>
      </c>
    </row>
    <row r="2761" spans="2:3" x14ac:dyDescent="0.2">
      <c r="B2761" t="s">
        <v>7115</v>
      </c>
      <c r="C2761" s="41">
        <v>99.49</v>
      </c>
    </row>
    <row r="2762" spans="2:3" x14ac:dyDescent="0.2">
      <c r="B2762" t="s">
        <v>9879</v>
      </c>
      <c r="C2762" s="41">
        <v>99.92</v>
      </c>
    </row>
    <row r="2763" spans="2:3" x14ac:dyDescent="0.2">
      <c r="B2763" t="s">
        <v>11150</v>
      </c>
      <c r="C2763" s="41">
        <v>93.22</v>
      </c>
    </row>
    <row r="2764" spans="2:3" x14ac:dyDescent="0.2">
      <c r="B2764" t="s">
        <v>11149</v>
      </c>
      <c r="C2764" s="41">
        <v>100</v>
      </c>
    </row>
    <row r="2765" spans="2:3" x14ac:dyDescent="0.2">
      <c r="B2765" t="s">
        <v>11148</v>
      </c>
      <c r="C2765" s="41">
        <v>98.82</v>
      </c>
    </row>
    <row r="2766" spans="2:3" x14ac:dyDescent="0.2">
      <c r="B2766" t="s">
        <v>3320</v>
      </c>
      <c r="C2766" s="41">
        <v>98.14</v>
      </c>
    </row>
    <row r="2767" spans="2:3" x14ac:dyDescent="0.2">
      <c r="B2767" t="s">
        <v>2363</v>
      </c>
      <c r="C2767" s="41">
        <v>100</v>
      </c>
    </row>
    <row r="2768" spans="2:3" x14ac:dyDescent="0.2">
      <c r="B2768" t="s">
        <v>11147</v>
      </c>
      <c r="C2768" s="41">
        <v>99.98</v>
      </c>
    </row>
    <row r="2769" spans="2:3" x14ac:dyDescent="0.2">
      <c r="B2769" t="s">
        <v>11146</v>
      </c>
      <c r="C2769" s="41">
        <v>100</v>
      </c>
    </row>
    <row r="2770" spans="2:3" x14ac:dyDescent="0.2">
      <c r="B2770" t="s">
        <v>933</v>
      </c>
      <c r="C2770" s="41">
        <v>88.4</v>
      </c>
    </row>
    <row r="2771" spans="2:3" x14ac:dyDescent="0.2">
      <c r="B2771" t="s">
        <v>11145</v>
      </c>
      <c r="C2771" s="41">
        <v>99.76</v>
      </c>
    </row>
    <row r="2772" spans="2:3" x14ac:dyDescent="0.2">
      <c r="B2772" t="s">
        <v>1445</v>
      </c>
      <c r="C2772" s="41">
        <v>99.97</v>
      </c>
    </row>
    <row r="2773" spans="2:3" x14ac:dyDescent="0.2">
      <c r="B2773" t="s">
        <v>11144</v>
      </c>
      <c r="C2773" s="41">
        <v>99.66</v>
      </c>
    </row>
    <row r="2774" spans="2:3" x14ac:dyDescent="0.2">
      <c r="B2774" t="s">
        <v>3308</v>
      </c>
      <c r="C2774" s="41">
        <v>100</v>
      </c>
    </row>
    <row r="2775" spans="2:3" x14ac:dyDescent="0.2">
      <c r="B2775" t="s">
        <v>11143</v>
      </c>
      <c r="C2775" s="41">
        <v>99.98</v>
      </c>
    </row>
    <row r="2776" spans="2:3" x14ac:dyDescent="0.2">
      <c r="B2776" t="s">
        <v>9102</v>
      </c>
      <c r="C2776" s="41">
        <v>84.53</v>
      </c>
    </row>
    <row r="2777" spans="2:3" x14ac:dyDescent="0.2">
      <c r="B2777" t="s">
        <v>11142</v>
      </c>
      <c r="C2777" s="41">
        <v>76.94</v>
      </c>
    </row>
    <row r="2778" spans="2:3" x14ac:dyDescent="0.2">
      <c r="B2778" t="s">
        <v>11141</v>
      </c>
      <c r="C2778" s="41">
        <v>100</v>
      </c>
    </row>
    <row r="2779" spans="2:3" x14ac:dyDescent="0.2">
      <c r="B2779" t="s">
        <v>11140</v>
      </c>
      <c r="C2779" s="41">
        <v>100</v>
      </c>
    </row>
    <row r="2780" spans="2:3" x14ac:dyDescent="0.2">
      <c r="B2780" t="s">
        <v>7496</v>
      </c>
      <c r="C2780" s="41">
        <v>97.06</v>
      </c>
    </row>
    <row r="2781" spans="2:3" x14ac:dyDescent="0.2">
      <c r="B2781" t="s">
        <v>11139</v>
      </c>
      <c r="C2781" s="41">
        <v>99.99</v>
      </c>
    </row>
    <row r="2782" spans="2:3" x14ac:dyDescent="0.2">
      <c r="B2782" t="s">
        <v>3802</v>
      </c>
      <c r="C2782" s="41">
        <v>98.1</v>
      </c>
    </row>
    <row r="2783" spans="2:3" x14ac:dyDescent="0.2">
      <c r="B2783" t="s">
        <v>11138</v>
      </c>
      <c r="C2783" s="41">
        <v>64.81</v>
      </c>
    </row>
    <row r="2784" spans="2:3" x14ac:dyDescent="0.2">
      <c r="B2784" t="s">
        <v>4864</v>
      </c>
      <c r="C2784" s="41">
        <v>99.8</v>
      </c>
    </row>
    <row r="2785" spans="2:3" x14ac:dyDescent="0.2">
      <c r="B2785" t="s">
        <v>4682</v>
      </c>
      <c r="C2785" s="41">
        <v>99.25</v>
      </c>
    </row>
    <row r="2786" spans="2:3" x14ac:dyDescent="0.2">
      <c r="B2786" t="s">
        <v>11137</v>
      </c>
      <c r="C2786" s="41">
        <v>100</v>
      </c>
    </row>
    <row r="2787" spans="2:3" x14ac:dyDescent="0.2">
      <c r="B2787" t="s">
        <v>11136</v>
      </c>
      <c r="C2787" s="41">
        <v>87.9</v>
      </c>
    </row>
    <row r="2788" spans="2:3" x14ac:dyDescent="0.2">
      <c r="B2788" t="s">
        <v>11135</v>
      </c>
      <c r="C2788" s="41">
        <v>100</v>
      </c>
    </row>
    <row r="2789" spans="2:3" x14ac:dyDescent="0.2">
      <c r="B2789" t="s">
        <v>11134</v>
      </c>
      <c r="C2789" s="41">
        <v>93.38</v>
      </c>
    </row>
    <row r="2790" spans="2:3" x14ac:dyDescent="0.2">
      <c r="B2790" t="s">
        <v>6450</v>
      </c>
      <c r="C2790" s="41">
        <v>86.61</v>
      </c>
    </row>
    <row r="2791" spans="2:3" x14ac:dyDescent="0.2">
      <c r="B2791" t="s">
        <v>11133</v>
      </c>
      <c r="C2791" s="41">
        <v>100</v>
      </c>
    </row>
    <row r="2792" spans="2:3" x14ac:dyDescent="0.2">
      <c r="B2792" t="s">
        <v>11132</v>
      </c>
      <c r="C2792" s="41">
        <v>100</v>
      </c>
    </row>
    <row r="2793" spans="2:3" x14ac:dyDescent="0.2">
      <c r="B2793" t="s">
        <v>11131</v>
      </c>
      <c r="C2793" s="41">
        <v>100</v>
      </c>
    </row>
    <row r="2794" spans="2:3" x14ac:dyDescent="0.2">
      <c r="B2794" t="s">
        <v>11130</v>
      </c>
      <c r="C2794" s="41">
        <v>100</v>
      </c>
    </row>
    <row r="2795" spans="2:3" x14ac:dyDescent="0.2">
      <c r="B2795" t="s">
        <v>5831</v>
      </c>
      <c r="C2795" s="41">
        <v>100</v>
      </c>
    </row>
    <row r="2796" spans="2:3" x14ac:dyDescent="0.2">
      <c r="B2796" t="s">
        <v>5631</v>
      </c>
      <c r="C2796" s="41">
        <v>100</v>
      </c>
    </row>
    <row r="2797" spans="2:3" x14ac:dyDescent="0.2">
      <c r="B2797" t="s">
        <v>6826</v>
      </c>
      <c r="C2797" s="41">
        <v>99.6</v>
      </c>
    </row>
    <row r="2798" spans="2:3" x14ac:dyDescent="0.2">
      <c r="B2798" t="s">
        <v>11129</v>
      </c>
      <c r="C2798" s="41">
        <v>99.89</v>
      </c>
    </row>
    <row r="2799" spans="2:3" x14ac:dyDescent="0.2">
      <c r="B2799" t="s">
        <v>11128</v>
      </c>
      <c r="C2799" s="41">
        <v>100</v>
      </c>
    </row>
    <row r="2800" spans="2:3" x14ac:dyDescent="0.2">
      <c r="B2800" t="s">
        <v>7767</v>
      </c>
      <c r="C2800" s="41">
        <v>100</v>
      </c>
    </row>
    <row r="2801" spans="2:3" x14ac:dyDescent="0.2">
      <c r="B2801" t="s">
        <v>3240</v>
      </c>
      <c r="C2801" s="41">
        <v>100</v>
      </c>
    </row>
    <row r="2802" spans="2:3" x14ac:dyDescent="0.2">
      <c r="B2802" t="s">
        <v>9662</v>
      </c>
      <c r="C2802" s="41">
        <v>99.09</v>
      </c>
    </row>
    <row r="2803" spans="2:3" x14ac:dyDescent="0.2">
      <c r="B2803" t="s">
        <v>9760</v>
      </c>
      <c r="C2803" s="41">
        <v>97.28</v>
      </c>
    </row>
    <row r="2804" spans="2:3" x14ac:dyDescent="0.2">
      <c r="B2804" t="s">
        <v>11127</v>
      </c>
      <c r="C2804" s="41">
        <v>96.79</v>
      </c>
    </row>
    <row r="2805" spans="2:3" x14ac:dyDescent="0.2">
      <c r="B2805" t="s">
        <v>11126</v>
      </c>
      <c r="C2805" s="41">
        <v>100</v>
      </c>
    </row>
    <row r="2806" spans="2:3" x14ac:dyDescent="0.2">
      <c r="B2806" t="s">
        <v>11125</v>
      </c>
      <c r="C2806" s="41">
        <v>99.87</v>
      </c>
    </row>
    <row r="2807" spans="2:3" x14ac:dyDescent="0.2">
      <c r="B2807" t="s">
        <v>6502</v>
      </c>
      <c r="C2807" s="41">
        <v>100</v>
      </c>
    </row>
    <row r="2808" spans="2:3" x14ac:dyDescent="0.2">
      <c r="B2808" t="s">
        <v>11124</v>
      </c>
      <c r="C2808" s="41">
        <v>99.56</v>
      </c>
    </row>
    <row r="2809" spans="2:3" x14ac:dyDescent="0.2">
      <c r="B2809" t="s">
        <v>1760</v>
      </c>
      <c r="C2809" s="41">
        <v>99.99</v>
      </c>
    </row>
    <row r="2810" spans="2:3" x14ac:dyDescent="0.2">
      <c r="B2810" t="s">
        <v>1844</v>
      </c>
      <c r="C2810" s="41">
        <v>99.49</v>
      </c>
    </row>
    <row r="2811" spans="2:3" x14ac:dyDescent="0.2">
      <c r="B2811" t="s">
        <v>1847</v>
      </c>
      <c r="C2811" s="41">
        <v>100</v>
      </c>
    </row>
    <row r="2812" spans="2:3" x14ac:dyDescent="0.2">
      <c r="B2812" t="s">
        <v>1850</v>
      </c>
      <c r="C2812" s="41">
        <v>100</v>
      </c>
    </row>
    <row r="2813" spans="2:3" x14ac:dyDescent="0.2">
      <c r="B2813" t="s">
        <v>1853</v>
      </c>
      <c r="C2813" s="41">
        <v>84.61</v>
      </c>
    </row>
    <row r="2814" spans="2:3" x14ac:dyDescent="0.2">
      <c r="B2814" t="s">
        <v>11123</v>
      </c>
      <c r="C2814" s="41">
        <v>88.14</v>
      </c>
    </row>
    <row r="2815" spans="2:3" x14ac:dyDescent="0.2">
      <c r="B2815" t="s">
        <v>11122</v>
      </c>
      <c r="C2815" s="41">
        <v>99.98</v>
      </c>
    </row>
    <row r="2816" spans="2:3" x14ac:dyDescent="0.2">
      <c r="B2816" t="s">
        <v>6384</v>
      </c>
      <c r="C2816" s="41">
        <v>99.77</v>
      </c>
    </row>
    <row r="2817" spans="2:3" x14ac:dyDescent="0.2">
      <c r="B2817" t="s">
        <v>9181</v>
      </c>
      <c r="C2817" s="41">
        <v>98.4</v>
      </c>
    </row>
    <row r="2818" spans="2:3" x14ac:dyDescent="0.2">
      <c r="B2818" t="s">
        <v>7209</v>
      </c>
      <c r="C2818" s="41">
        <v>96.22</v>
      </c>
    </row>
    <row r="2819" spans="2:3" x14ac:dyDescent="0.2">
      <c r="B2819" t="s">
        <v>11121</v>
      </c>
      <c r="C2819" s="41">
        <v>100</v>
      </c>
    </row>
    <row r="2820" spans="2:3" x14ac:dyDescent="0.2">
      <c r="B2820" t="s">
        <v>6845</v>
      </c>
      <c r="C2820" s="41">
        <v>99.94</v>
      </c>
    </row>
    <row r="2821" spans="2:3" x14ac:dyDescent="0.2">
      <c r="B2821" t="s">
        <v>6067</v>
      </c>
      <c r="C2821" s="41">
        <v>99.21</v>
      </c>
    </row>
    <row r="2822" spans="2:3" x14ac:dyDescent="0.2">
      <c r="B2822" t="s">
        <v>9017</v>
      </c>
      <c r="C2822" s="41">
        <v>98.39</v>
      </c>
    </row>
    <row r="2823" spans="2:3" x14ac:dyDescent="0.2">
      <c r="B2823" t="s">
        <v>7476</v>
      </c>
      <c r="C2823" s="41">
        <v>99.66</v>
      </c>
    </row>
    <row r="2824" spans="2:3" x14ac:dyDescent="0.2">
      <c r="B2824" t="s">
        <v>9184</v>
      </c>
      <c r="C2824" s="41">
        <v>99.84</v>
      </c>
    </row>
    <row r="2825" spans="2:3" x14ac:dyDescent="0.2">
      <c r="B2825" t="s">
        <v>9700</v>
      </c>
      <c r="C2825" s="41">
        <v>99.92</v>
      </c>
    </row>
    <row r="2826" spans="2:3" x14ac:dyDescent="0.2">
      <c r="B2826" t="s">
        <v>11120</v>
      </c>
      <c r="C2826" s="41">
        <v>75.28</v>
      </c>
    </row>
    <row r="2827" spans="2:3" x14ac:dyDescent="0.2">
      <c r="B2827" t="s">
        <v>8912</v>
      </c>
      <c r="C2827" s="41">
        <v>84.23</v>
      </c>
    </row>
    <row r="2828" spans="2:3" x14ac:dyDescent="0.2">
      <c r="B2828" t="s">
        <v>11119</v>
      </c>
      <c r="C2828" s="41">
        <v>94.79</v>
      </c>
    </row>
    <row r="2829" spans="2:3" x14ac:dyDescent="0.2">
      <c r="B2829" t="s">
        <v>2174</v>
      </c>
      <c r="C2829" s="41">
        <v>99.73</v>
      </c>
    </row>
    <row r="2830" spans="2:3" x14ac:dyDescent="0.2">
      <c r="B2830" t="s">
        <v>1893</v>
      </c>
      <c r="C2830" s="41">
        <v>99.98</v>
      </c>
    </row>
    <row r="2831" spans="2:3" x14ac:dyDescent="0.2">
      <c r="B2831" t="s">
        <v>1896</v>
      </c>
      <c r="C2831" s="41">
        <v>100</v>
      </c>
    </row>
    <row r="2832" spans="2:3" x14ac:dyDescent="0.2">
      <c r="B2832" t="s">
        <v>11118</v>
      </c>
      <c r="C2832" s="41">
        <v>99.93</v>
      </c>
    </row>
    <row r="2833" spans="2:3" x14ac:dyDescent="0.2">
      <c r="B2833" t="s">
        <v>11117</v>
      </c>
      <c r="C2833" s="41">
        <v>100</v>
      </c>
    </row>
    <row r="2834" spans="2:3" x14ac:dyDescent="0.2">
      <c r="B2834" t="s">
        <v>1448</v>
      </c>
      <c r="C2834" s="41">
        <v>100</v>
      </c>
    </row>
    <row r="2835" spans="2:3" x14ac:dyDescent="0.2">
      <c r="B2835" t="s">
        <v>11116</v>
      </c>
      <c r="C2835" s="41">
        <v>99.98</v>
      </c>
    </row>
    <row r="2836" spans="2:3" x14ac:dyDescent="0.2">
      <c r="B2836" t="s">
        <v>11115</v>
      </c>
      <c r="C2836" s="41">
        <v>96.76</v>
      </c>
    </row>
    <row r="2837" spans="2:3" x14ac:dyDescent="0.2">
      <c r="B2837" t="s">
        <v>11114</v>
      </c>
      <c r="C2837" s="41">
        <v>100</v>
      </c>
    </row>
    <row r="2838" spans="2:3" x14ac:dyDescent="0.2">
      <c r="B2838" t="s">
        <v>1890</v>
      </c>
      <c r="C2838" s="41">
        <v>99.69</v>
      </c>
    </row>
    <row r="2839" spans="2:3" x14ac:dyDescent="0.2">
      <c r="B2839" t="s">
        <v>1409</v>
      </c>
      <c r="C2839" s="41">
        <v>99.98</v>
      </c>
    </row>
    <row r="2840" spans="2:3" x14ac:dyDescent="0.2">
      <c r="B2840" t="s">
        <v>3058</v>
      </c>
      <c r="C2840" s="41">
        <v>95.71</v>
      </c>
    </row>
    <row r="2841" spans="2:3" x14ac:dyDescent="0.2">
      <c r="B2841" t="s">
        <v>1397</v>
      </c>
      <c r="C2841" s="41">
        <v>100</v>
      </c>
    </row>
    <row r="2842" spans="2:3" x14ac:dyDescent="0.2">
      <c r="B2842" t="s">
        <v>8626</v>
      </c>
      <c r="C2842" s="41">
        <v>100</v>
      </c>
    </row>
    <row r="2843" spans="2:3" x14ac:dyDescent="0.2">
      <c r="B2843" t="s">
        <v>7176</v>
      </c>
      <c r="C2843" s="41">
        <v>99.84</v>
      </c>
    </row>
    <row r="2844" spans="2:3" x14ac:dyDescent="0.2">
      <c r="B2844" t="s">
        <v>11113</v>
      </c>
      <c r="C2844" s="41">
        <v>100</v>
      </c>
    </row>
    <row r="2845" spans="2:3" x14ac:dyDescent="0.2">
      <c r="B2845" t="s">
        <v>11112</v>
      </c>
      <c r="C2845" s="41">
        <v>99.95</v>
      </c>
    </row>
    <row r="2846" spans="2:3" x14ac:dyDescent="0.2">
      <c r="B2846" t="s">
        <v>4281</v>
      </c>
      <c r="C2846" s="41">
        <v>100</v>
      </c>
    </row>
    <row r="2847" spans="2:3" x14ac:dyDescent="0.2">
      <c r="B2847" t="s">
        <v>2354</v>
      </c>
      <c r="C2847" s="41">
        <v>99.67</v>
      </c>
    </row>
    <row r="2848" spans="2:3" x14ac:dyDescent="0.2">
      <c r="B2848" t="s">
        <v>6809</v>
      </c>
      <c r="C2848" s="41">
        <v>100</v>
      </c>
    </row>
    <row r="2849" spans="2:3" x14ac:dyDescent="0.2">
      <c r="B2849" t="s">
        <v>1299</v>
      </c>
      <c r="C2849" s="41">
        <v>99.95</v>
      </c>
    </row>
    <row r="2850" spans="2:3" x14ac:dyDescent="0.2">
      <c r="B2850" t="s">
        <v>11111</v>
      </c>
      <c r="C2850" s="41">
        <v>100</v>
      </c>
    </row>
    <row r="2851" spans="2:3" x14ac:dyDescent="0.2">
      <c r="B2851" t="s">
        <v>11110</v>
      </c>
      <c r="C2851" s="41">
        <v>93.72</v>
      </c>
    </row>
    <row r="2852" spans="2:3" x14ac:dyDescent="0.2">
      <c r="B2852" t="s">
        <v>11109</v>
      </c>
      <c r="C2852" s="41">
        <v>84.05</v>
      </c>
    </row>
    <row r="2853" spans="2:3" x14ac:dyDescent="0.2">
      <c r="B2853" t="s">
        <v>11108</v>
      </c>
      <c r="C2853" s="41">
        <v>100</v>
      </c>
    </row>
    <row r="2854" spans="2:3" x14ac:dyDescent="0.2">
      <c r="B2854" t="s">
        <v>11107</v>
      </c>
      <c r="C2854" s="41">
        <v>98.44</v>
      </c>
    </row>
    <row r="2855" spans="2:3" x14ac:dyDescent="0.2">
      <c r="B2855" t="s">
        <v>11106</v>
      </c>
      <c r="C2855" s="41">
        <v>100</v>
      </c>
    </row>
    <row r="2856" spans="2:3" x14ac:dyDescent="0.2">
      <c r="B2856" t="s">
        <v>11105</v>
      </c>
      <c r="C2856" s="41">
        <v>83.26</v>
      </c>
    </row>
    <row r="2857" spans="2:3" x14ac:dyDescent="0.2">
      <c r="B2857" t="s">
        <v>11104</v>
      </c>
      <c r="C2857" s="41">
        <v>100</v>
      </c>
    </row>
    <row r="2858" spans="2:3" x14ac:dyDescent="0.2">
      <c r="B2858" t="s">
        <v>11103</v>
      </c>
      <c r="C2858" s="41">
        <v>99.76</v>
      </c>
    </row>
    <row r="2859" spans="2:3" x14ac:dyDescent="0.2">
      <c r="B2859" t="s">
        <v>11102</v>
      </c>
      <c r="C2859" s="41">
        <v>100</v>
      </c>
    </row>
    <row r="2860" spans="2:3" x14ac:dyDescent="0.2">
      <c r="B2860" t="s">
        <v>11101</v>
      </c>
      <c r="C2860" s="41">
        <v>99.99</v>
      </c>
    </row>
    <row r="2861" spans="2:3" x14ac:dyDescent="0.2">
      <c r="B2861" t="s">
        <v>11100</v>
      </c>
      <c r="C2861" s="41">
        <v>100</v>
      </c>
    </row>
    <row r="2862" spans="2:3" x14ac:dyDescent="0.2">
      <c r="B2862" t="s">
        <v>11099</v>
      </c>
      <c r="C2862" s="41">
        <v>99.58</v>
      </c>
    </row>
    <row r="2863" spans="2:3" x14ac:dyDescent="0.2">
      <c r="B2863" t="s">
        <v>11098</v>
      </c>
      <c r="C2863" s="41">
        <v>100</v>
      </c>
    </row>
    <row r="2864" spans="2:3" x14ac:dyDescent="0.2">
      <c r="B2864" t="s">
        <v>11097</v>
      </c>
      <c r="C2864" s="41">
        <v>99.93</v>
      </c>
    </row>
    <row r="2865" spans="2:3" x14ac:dyDescent="0.2">
      <c r="B2865" t="s">
        <v>11096</v>
      </c>
      <c r="C2865" s="41">
        <v>100</v>
      </c>
    </row>
    <row r="2866" spans="2:3" x14ac:dyDescent="0.2">
      <c r="B2866" t="s">
        <v>11095</v>
      </c>
      <c r="C2866" s="41">
        <v>98.8</v>
      </c>
    </row>
    <row r="2867" spans="2:3" x14ac:dyDescent="0.2">
      <c r="B2867" t="s">
        <v>11094</v>
      </c>
      <c r="C2867" s="41">
        <v>100</v>
      </c>
    </row>
    <row r="2868" spans="2:3" x14ac:dyDescent="0.2">
      <c r="B2868" t="s">
        <v>11093</v>
      </c>
      <c r="C2868" s="41">
        <v>100</v>
      </c>
    </row>
    <row r="2869" spans="2:3" x14ac:dyDescent="0.2">
      <c r="B2869" t="s">
        <v>11092</v>
      </c>
      <c r="C2869" s="41">
        <v>99.99</v>
      </c>
    </row>
    <row r="2870" spans="2:3" x14ac:dyDescent="0.2">
      <c r="B2870" t="s">
        <v>11091</v>
      </c>
      <c r="C2870" s="41">
        <v>99.83</v>
      </c>
    </row>
    <row r="2871" spans="2:3" x14ac:dyDescent="0.2">
      <c r="B2871" t="s">
        <v>1060</v>
      </c>
      <c r="C2871" s="41">
        <v>98.3</v>
      </c>
    </row>
    <row r="2872" spans="2:3" x14ac:dyDescent="0.2">
      <c r="B2872" t="s">
        <v>11090</v>
      </c>
      <c r="C2872" s="41">
        <v>99.92</v>
      </c>
    </row>
    <row r="2873" spans="2:3" x14ac:dyDescent="0.2">
      <c r="B2873" t="s">
        <v>11089</v>
      </c>
      <c r="C2873" s="41">
        <v>100</v>
      </c>
    </row>
    <row r="2874" spans="2:3" x14ac:dyDescent="0.2">
      <c r="B2874" t="s">
        <v>11088</v>
      </c>
      <c r="C2874" s="41">
        <v>99.62</v>
      </c>
    </row>
    <row r="2875" spans="2:3" x14ac:dyDescent="0.2">
      <c r="B2875" t="s">
        <v>11087</v>
      </c>
      <c r="C2875" s="41">
        <v>95.48</v>
      </c>
    </row>
    <row r="2876" spans="2:3" x14ac:dyDescent="0.2">
      <c r="B2876" t="s">
        <v>11086</v>
      </c>
      <c r="C2876" s="41">
        <v>100</v>
      </c>
    </row>
    <row r="2877" spans="2:3" x14ac:dyDescent="0.2">
      <c r="B2877" t="s">
        <v>11085</v>
      </c>
      <c r="C2877" s="41">
        <v>99.97</v>
      </c>
    </row>
    <row r="2878" spans="2:3" x14ac:dyDescent="0.2">
      <c r="B2878" t="s">
        <v>11084</v>
      </c>
      <c r="C2878" s="41">
        <v>99.93</v>
      </c>
    </row>
    <row r="2879" spans="2:3" x14ac:dyDescent="0.2">
      <c r="B2879" t="s">
        <v>11083</v>
      </c>
      <c r="C2879" s="41">
        <v>88.17</v>
      </c>
    </row>
    <row r="2880" spans="2:3" x14ac:dyDescent="0.2">
      <c r="B2880" t="s">
        <v>11082</v>
      </c>
      <c r="C2880" s="41">
        <v>99.41</v>
      </c>
    </row>
    <row r="2881" spans="2:3" x14ac:dyDescent="0.2">
      <c r="B2881" t="s">
        <v>11081</v>
      </c>
      <c r="C2881" s="41">
        <v>97.59</v>
      </c>
    </row>
    <row r="2882" spans="2:3" x14ac:dyDescent="0.2">
      <c r="B2882" t="s">
        <v>11080</v>
      </c>
      <c r="C2882" s="41">
        <v>100</v>
      </c>
    </row>
    <row r="2883" spans="2:3" x14ac:dyDescent="0.2">
      <c r="B2883" t="s">
        <v>11079</v>
      </c>
      <c r="C2883" s="41">
        <v>95.27</v>
      </c>
    </row>
    <row r="2884" spans="2:3" x14ac:dyDescent="0.2">
      <c r="B2884" t="s">
        <v>11078</v>
      </c>
      <c r="C2884" s="41">
        <v>100</v>
      </c>
    </row>
    <row r="2885" spans="2:3" x14ac:dyDescent="0.2">
      <c r="B2885" t="s">
        <v>1006</v>
      </c>
      <c r="C2885" s="41">
        <v>98.8</v>
      </c>
    </row>
    <row r="2886" spans="2:3" x14ac:dyDescent="0.2">
      <c r="B2886" t="s">
        <v>11077</v>
      </c>
      <c r="C2886" s="41">
        <v>100</v>
      </c>
    </row>
    <row r="2887" spans="2:3" x14ac:dyDescent="0.2">
      <c r="B2887" t="s">
        <v>11076</v>
      </c>
      <c r="C2887" s="41">
        <v>100</v>
      </c>
    </row>
    <row r="2888" spans="2:3" x14ac:dyDescent="0.2">
      <c r="B2888" t="s">
        <v>11075</v>
      </c>
      <c r="C2888" s="41">
        <v>90.2</v>
      </c>
    </row>
    <row r="2889" spans="2:3" x14ac:dyDescent="0.2">
      <c r="B2889" t="s">
        <v>11074</v>
      </c>
      <c r="C2889" s="41">
        <v>99.56</v>
      </c>
    </row>
    <row r="2890" spans="2:3" x14ac:dyDescent="0.2">
      <c r="B2890" t="s">
        <v>11073</v>
      </c>
      <c r="C2890" s="41">
        <v>100</v>
      </c>
    </row>
    <row r="2891" spans="2:3" x14ac:dyDescent="0.2">
      <c r="B2891" t="s">
        <v>11072</v>
      </c>
      <c r="C2891" s="41">
        <v>100</v>
      </c>
    </row>
    <row r="2892" spans="2:3" x14ac:dyDescent="0.2">
      <c r="B2892" t="s">
        <v>11071</v>
      </c>
      <c r="C2892" s="41">
        <v>100</v>
      </c>
    </row>
    <row r="2893" spans="2:3" x14ac:dyDescent="0.2">
      <c r="B2893" t="s">
        <v>11070</v>
      </c>
      <c r="C2893" s="41">
        <v>100</v>
      </c>
    </row>
    <row r="2894" spans="2:3" x14ac:dyDescent="0.2">
      <c r="B2894" t="s">
        <v>11069</v>
      </c>
      <c r="C2894" s="41">
        <v>100</v>
      </c>
    </row>
    <row r="2895" spans="2:3" x14ac:dyDescent="0.2">
      <c r="B2895" t="s">
        <v>11068</v>
      </c>
      <c r="C2895" s="41">
        <v>100</v>
      </c>
    </row>
    <row r="2896" spans="2:3" x14ac:dyDescent="0.2">
      <c r="B2896" t="s">
        <v>11067</v>
      </c>
      <c r="C2896" s="41">
        <v>100</v>
      </c>
    </row>
    <row r="2897" spans="2:3" x14ac:dyDescent="0.2">
      <c r="B2897" t="s">
        <v>11066</v>
      </c>
      <c r="C2897" s="41">
        <v>99.87</v>
      </c>
    </row>
    <row r="2898" spans="2:3" x14ac:dyDescent="0.2">
      <c r="B2898" t="s">
        <v>11065</v>
      </c>
      <c r="C2898" s="41">
        <v>97.91</v>
      </c>
    </row>
    <row r="2899" spans="2:3" x14ac:dyDescent="0.2">
      <c r="B2899" t="s">
        <v>11064</v>
      </c>
      <c r="C2899" s="41">
        <v>100</v>
      </c>
    </row>
    <row r="2900" spans="2:3" x14ac:dyDescent="0.2">
      <c r="B2900" t="s">
        <v>11063</v>
      </c>
      <c r="C2900" s="41">
        <v>100</v>
      </c>
    </row>
    <row r="2901" spans="2:3" x14ac:dyDescent="0.2">
      <c r="B2901" t="s">
        <v>11062</v>
      </c>
      <c r="C2901" s="41">
        <v>100</v>
      </c>
    </row>
    <row r="2902" spans="2:3" x14ac:dyDescent="0.2">
      <c r="B2902" t="s">
        <v>11061</v>
      </c>
      <c r="C2902" s="41">
        <v>99.59</v>
      </c>
    </row>
    <row r="2903" spans="2:3" x14ac:dyDescent="0.2">
      <c r="B2903" t="s">
        <v>1018</v>
      </c>
      <c r="C2903" s="41">
        <v>100</v>
      </c>
    </row>
    <row r="2904" spans="2:3" x14ac:dyDescent="0.2">
      <c r="B2904" t="s">
        <v>11060</v>
      </c>
      <c r="C2904" s="41">
        <v>100</v>
      </c>
    </row>
    <row r="2905" spans="2:3" x14ac:dyDescent="0.2">
      <c r="B2905" t="s">
        <v>11059</v>
      </c>
      <c r="C2905" s="41">
        <v>100</v>
      </c>
    </row>
    <row r="2906" spans="2:3" x14ac:dyDescent="0.2">
      <c r="B2906" t="s">
        <v>11058</v>
      </c>
      <c r="C2906" s="41">
        <v>100</v>
      </c>
    </row>
    <row r="2907" spans="2:3" x14ac:dyDescent="0.2">
      <c r="B2907" t="s">
        <v>11057</v>
      </c>
      <c r="C2907" s="41">
        <v>86.87</v>
      </c>
    </row>
    <row r="2908" spans="2:3" x14ac:dyDescent="0.2">
      <c r="B2908" t="s">
        <v>11056</v>
      </c>
      <c r="C2908" s="41">
        <v>100</v>
      </c>
    </row>
    <row r="2909" spans="2:3" x14ac:dyDescent="0.2">
      <c r="B2909" t="s">
        <v>11055</v>
      </c>
      <c r="C2909" s="41">
        <v>100</v>
      </c>
    </row>
    <row r="2910" spans="2:3" x14ac:dyDescent="0.2">
      <c r="B2910" t="s">
        <v>1048</v>
      </c>
      <c r="C2910" s="41">
        <v>97.38</v>
      </c>
    </row>
    <row r="2911" spans="2:3" x14ac:dyDescent="0.2">
      <c r="B2911" t="s">
        <v>11054</v>
      </c>
      <c r="C2911" s="41">
        <v>99.73</v>
      </c>
    </row>
    <row r="2912" spans="2:3" x14ac:dyDescent="0.2">
      <c r="B2912" t="s">
        <v>11053</v>
      </c>
      <c r="C2912" s="41">
        <v>99.95</v>
      </c>
    </row>
    <row r="2913" spans="2:3" x14ac:dyDescent="0.2">
      <c r="B2913" t="s">
        <v>11052</v>
      </c>
      <c r="C2913" s="41">
        <v>100</v>
      </c>
    </row>
    <row r="2914" spans="2:3" x14ac:dyDescent="0.2">
      <c r="B2914" t="s">
        <v>11051</v>
      </c>
      <c r="C2914" s="41">
        <v>99.99</v>
      </c>
    </row>
    <row r="2915" spans="2:3" x14ac:dyDescent="0.2">
      <c r="B2915" t="s">
        <v>11050</v>
      </c>
      <c r="C2915" s="41">
        <v>88.34</v>
      </c>
    </row>
    <row r="2916" spans="2:3" x14ac:dyDescent="0.2">
      <c r="B2916" t="s">
        <v>11049</v>
      </c>
      <c r="C2916" s="41">
        <v>95.37</v>
      </c>
    </row>
    <row r="2917" spans="2:3" x14ac:dyDescent="0.2">
      <c r="B2917" t="s">
        <v>11048</v>
      </c>
      <c r="C2917" s="41">
        <v>99.5</v>
      </c>
    </row>
    <row r="2918" spans="2:3" x14ac:dyDescent="0.2">
      <c r="B2918" t="s">
        <v>11047</v>
      </c>
      <c r="C2918" s="41">
        <v>90.83</v>
      </c>
    </row>
    <row r="2919" spans="2:3" x14ac:dyDescent="0.2">
      <c r="B2919" t="s">
        <v>11046</v>
      </c>
      <c r="C2919" s="41">
        <v>99.83</v>
      </c>
    </row>
    <row r="2920" spans="2:3" x14ac:dyDescent="0.2">
      <c r="B2920" t="s">
        <v>11045</v>
      </c>
      <c r="C2920" s="41">
        <v>100</v>
      </c>
    </row>
    <row r="2921" spans="2:3" x14ac:dyDescent="0.2">
      <c r="B2921" t="s">
        <v>11044</v>
      </c>
      <c r="C2921" s="41">
        <v>89.97</v>
      </c>
    </row>
    <row r="2922" spans="2:3" x14ac:dyDescent="0.2">
      <c r="B2922" t="s">
        <v>11043</v>
      </c>
      <c r="C2922" s="41">
        <v>100</v>
      </c>
    </row>
    <row r="2923" spans="2:3" x14ac:dyDescent="0.2">
      <c r="B2923" t="s">
        <v>11042</v>
      </c>
      <c r="C2923" s="41">
        <v>94.38</v>
      </c>
    </row>
    <row r="2924" spans="2:3" x14ac:dyDescent="0.2">
      <c r="B2924" t="s">
        <v>11041</v>
      </c>
      <c r="C2924" s="41">
        <v>97.4</v>
      </c>
    </row>
    <row r="2925" spans="2:3" x14ac:dyDescent="0.2">
      <c r="B2925" t="s">
        <v>11040</v>
      </c>
      <c r="C2925" s="41">
        <v>100</v>
      </c>
    </row>
    <row r="2926" spans="2:3" x14ac:dyDescent="0.2">
      <c r="B2926" t="s">
        <v>11039</v>
      </c>
      <c r="C2926" s="41">
        <v>92.86</v>
      </c>
    </row>
    <row r="2927" spans="2:3" x14ac:dyDescent="0.2">
      <c r="B2927" t="s">
        <v>11038</v>
      </c>
      <c r="C2927" s="41">
        <v>99.72</v>
      </c>
    </row>
    <row r="2928" spans="2:3" x14ac:dyDescent="0.2">
      <c r="B2928" t="s">
        <v>11037</v>
      </c>
      <c r="C2928" s="41">
        <v>87.2</v>
      </c>
    </row>
    <row r="2929" spans="2:3" x14ac:dyDescent="0.2">
      <c r="B2929" t="s">
        <v>11036</v>
      </c>
      <c r="C2929" s="41">
        <v>99.96</v>
      </c>
    </row>
    <row r="2930" spans="2:3" x14ac:dyDescent="0.2">
      <c r="B2930" t="s">
        <v>9664</v>
      </c>
      <c r="C2930" s="41">
        <v>93.59</v>
      </c>
    </row>
    <row r="2931" spans="2:3" x14ac:dyDescent="0.2">
      <c r="B2931" t="s">
        <v>9789</v>
      </c>
      <c r="C2931" s="41">
        <v>94.45</v>
      </c>
    </row>
    <row r="2932" spans="2:3" x14ac:dyDescent="0.2">
      <c r="B2932" t="s">
        <v>9658</v>
      </c>
      <c r="C2932" s="41">
        <v>99.8</v>
      </c>
    </row>
    <row r="2933" spans="2:3" x14ac:dyDescent="0.2">
      <c r="B2933" t="s">
        <v>11035</v>
      </c>
      <c r="C2933" s="41">
        <v>98.61</v>
      </c>
    </row>
    <row r="2934" spans="2:3" x14ac:dyDescent="0.2">
      <c r="B2934" t="s">
        <v>11034</v>
      </c>
      <c r="C2934" s="41">
        <v>99.98</v>
      </c>
    </row>
    <row r="2935" spans="2:3" x14ac:dyDescent="0.2">
      <c r="B2935" t="s">
        <v>9248</v>
      </c>
      <c r="C2935" s="41">
        <v>92.53</v>
      </c>
    </row>
    <row r="2936" spans="2:3" x14ac:dyDescent="0.2">
      <c r="B2936" t="s">
        <v>11033</v>
      </c>
      <c r="C2936" s="41">
        <v>93.18</v>
      </c>
    </row>
    <row r="2937" spans="2:3" x14ac:dyDescent="0.2">
      <c r="B2937" t="s">
        <v>11032</v>
      </c>
      <c r="C2937" s="41">
        <v>95.23</v>
      </c>
    </row>
    <row r="2938" spans="2:3" x14ac:dyDescent="0.2">
      <c r="B2938" t="s">
        <v>11031</v>
      </c>
      <c r="C2938" s="41">
        <v>99.91</v>
      </c>
    </row>
    <row r="2939" spans="2:3" x14ac:dyDescent="0.2">
      <c r="B2939" t="s">
        <v>5741</v>
      </c>
      <c r="C2939" s="41">
        <v>87.61</v>
      </c>
    </row>
    <row r="2940" spans="2:3" x14ac:dyDescent="0.2">
      <c r="B2940" t="s">
        <v>11030</v>
      </c>
      <c r="C2940" s="41">
        <v>99.52</v>
      </c>
    </row>
    <row r="2941" spans="2:3" x14ac:dyDescent="0.2">
      <c r="B2941" t="s">
        <v>3712</v>
      </c>
      <c r="C2941" s="41">
        <v>98.53</v>
      </c>
    </row>
    <row r="2942" spans="2:3" x14ac:dyDescent="0.2">
      <c r="B2942" t="s">
        <v>9328</v>
      </c>
      <c r="C2942" s="41">
        <v>99.97</v>
      </c>
    </row>
    <row r="2943" spans="2:3" x14ac:dyDescent="0.2">
      <c r="B2943" t="s">
        <v>8897</v>
      </c>
      <c r="C2943" s="41">
        <v>100</v>
      </c>
    </row>
    <row r="2944" spans="2:3" x14ac:dyDescent="0.2">
      <c r="B2944" t="s">
        <v>11029</v>
      </c>
      <c r="C2944" s="41">
        <v>100</v>
      </c>
    </row>
    <row r="2945" spans="2:3" x14ac:dyDescent="0.2">
      <c r="B2945" t="s">
        <v>11028</v>
      </c>
      <c r="C2945" s="41">
        <v>100</v>
      </c>
    </row>
    <row r="2946" spans="2:3" x14ac:dyDescent="0.2">
      <c r="B2946" t="s">
        <v>3829</v>
      </c>
      <c r="C2946" s="41">
        <v>100</v>
      </c>
    </row>
    <row r="2947" spans="2:3" x14ac:dyDescent="0.2">
      <c r="B2947" t="s">
        <v>11027</v>
      </c>
      <c r="C2947" s="41">
        <v>98.9</v>
      </c>
    </row>
    <row r="2948" spans="2:3" x14ac:dyDescent="0.2">
      <c r="B2948" t="s">
        <v>11026</v>
      </c>
      <c r="C2948" s="41">
        <v>99.77</v>
      </c>
    </row>
    <row r="2949" spans="2:3" x14ac:dyDescent="0.2">
      <c r="B2949" t="s">
        <v>1003</v>
      </c>
      <c r="C2949" s="41">
        <v>99.32</v>
      </c>
    </row>
    <row r="2950" spans="2:3" x14ac:dyDescent="0.2">
      <c r="B2950" t="s">
        <v>11025</v>
      </c>
      <c r="C2950" s="41">
        <v>100</v>
      </c>
    </row>
    <row r="2951" spans="2:3" x14ac:dyDescent="0.2">
      <c r="B2951" t="s">
        <v>7673</v>
      </c>
      <c r="C2951" s="41">
        <v>100</v>
      </c>
    </row>
    <row r="2952" spans="2:3" x14ac:dyDescent="0.2">
      <c r="B2952" t="s">
        <v>3856</v>
      </c>
      <c r="C2952" s="41">
        <v>90.28</v>
      </c>
    </row>
    <row r="2953" spans="2:3" x14ac:dyDescent="0.2">
      <c r="B2953" t="s">
        <v>11024</v>
      </c>
      <c r="C2953" s="41">
        <v>86.09</v>
      </c>
    </row>
    <row r="2954" spans="2:3" x14ac:dyDescent="0.2">
      <c r="B2954" t="s">
        <v>3560</v>
      </c>
      <c r="C2954" s="41">
        <v>99.93</v>
      </c>
    </row>
    <row r="2955" spans="2:3" x14ac:dyDescent="0.2">
      <c r="B2955" t="s">
        <v>2415</v>
      </c>
      <c r="C2955" s="41">
        <v>99.47</v>
      </c>
    </row>
    <row r="2956" spans="2:3" x14ac:dyDescent="0.2">
      <c r="B2956" t="s">
        <v>11023</v>
      </c>
      <c r="C2956" s="41">
        <v>98.15</v>
      </c>
    </row>
    <row r="2957" spans="2:3" x14ac:dyDescent="0.2">
      <c r="B2957" t="s">
        <v>11022</v>
      </c>
      <c r="C2957" s="41">
        <v>100</v>
      </c>
    </row>
    <row r="2958" spans="2:3" x14ac:dyDescent="0.2">
      <c r="B2958" t="s">
        <v>988</v>
      </c>
      <c r="C2958" s="41">
        <v>100</v>
      </c>
    </row>
    <row r="2959" spans="2:3" x14ac:dyDescent="0.2">
      <c r="B2959" t="s">
        <v>4829</v>
      </c>
      <c r="C2959" s="41">
        <v>100</v>
      </c>
    </row>
    <row r="2960" spans="2:3" x14ac:dyDescent="0.2">
      <c r="B2960" t="s">
        <v>2827</v>
      </c>
      <c r="C2960" s="41">
        <v>93.18</v>
      </c>
    </row>
    <row r="2961" spans="2:3" x14ac:dyDescent="0.2">
      <c r="B2961" t="s">
        <v>1838</v>
      </c>
      <c r="C2961" s="41">
        <v>99.24</v>
      </c>
    </row>
    <row r="2962" spans="2:3" x14ac:dyDescent="0.2">
      <c r="B2962" t="s">
        <v>7679</v>
      </c>
      <c r="C2962" s="41">
        <v>99.97</v>
      </c>
    </row>
    <row r="2963" spans="2:3" x14ac:dyDescent="0.2">
      <c r="B2963" t="s">
        <v>11021</v>
      </c>
      <c r="C2963" s="41">
        <v>100</v>
      </c>
    </row>
    <row r="2964" spans="2:3" x14ac:dyDescent="0.2">
      <c r="B2964" t="s">
        <v>723</v>
      </c>
      <c r="C2964" s="41">
        <v>93.73</v>
      </c>
    </row>
    <row r="2965" spans="2:3" x14ac:dyDescent="0.2">
      <c r="B2965" t="s">
        <v>11020</v>
      </c>
      <c r="C2965" s="41">
        <v>100</v>
      </c>
    </row>
    <row r="2966" spans="2:3" x14ac:dyDescent="0.2">
      <c r="B2966" t="s">
        <v>11019</v>
      </c>
      <c r="C2966" s="41">
        <v>99.79</v>
      </c>
    </row>
    <row r="2967" spans="2:3" x14ac:dyDescent="0.2">
      <c r="B2967" t="s">
        <v>11018</v>
      </c>
      <c r="C2967" s="41">
        <v>98.44</v>
      </c>
    </row>
    <row r="2968" spans="2:3" x14ac:dyDescent="0.2">
      <c r="B2968" t="s">
        <v>11017</v>
      </c>
      <c r="C2968" s="41">
        <v>99.43</v>
      </c>
    </row>
    <row r="2969" spans="2:3" x14ac:dyDescent="0.2">
      <c r="B2969" t="s">
        <v>3765</v>
      </c>
      <c r="C2969" s="41">
        <v>96.96</v>
      </c>
    </row>
    <row r="2970" spans="2:3" x14ac:dyDescent="0.2">
      <c r="B2970" t="s">
        <v>1865</v>
      </c>
      <c r="C2970" s="41">
        <v>84.05</v>
      </c>
    </row>
    <row r="2971" spans="2:3" x14ac:dyDescent="0.2">
      <c r="B2971" t="s">
        <v>9783</v>
      </c>
      <c r="C2971" s="41">
        <v>100</v>
      </c>
    </row>
    <row r="2972" spans="2:3" x14ac:dyDescent="0.2">
      <c r="B2972" t="s">
        <v>11016</v>
      </c>
      <c r="C2972" s="41">
        <v>99.99</v>
      </c>
    </row>
    <row r="2973" spans="2:3" x14ac:dyDescent="0.2">
      <c r="B2973" t="s">
        <v>1871</v>
      </c>
      <c r="C2973" s="41">
        <v>100</v>
      </c>
    </row>
    <row r="2974" spans="2:3" x14ac:dyDescent="0.2">
      <c r="B2974" t="s">
        <v>11015</v>
      </c>
      <c r="C2974" s="41">
        <v>95.48</v>
      </c>
    </row>
    <row r="2975" spans="2:3" x14ac:dyDescent="0.2">
      <c r="B2975" t="s">
        <v>4330</v>
      </c>
      <c r="C2975" s="41">
        <v>99.62</v>
      </c>
    </row>
    <row r="2976" spans="2:3" x14ac:dyDescent="0.2">
      <c r="B2976" t="s">
        <v>11014</v>
      </c>
      <c r="C2976" s="41">
        <v>97.53</v>
      </c>
    </row>
    <row r="2977" spans="2:3" x14ac:dyDescent="0.2">
      <c r="B2977" t="s">
        <v>6095</v>
      </c>
      <c r="C2977" s="41">
        <v>99.88</v>
      </c>
    </row>
    <row r="2978" spans="2:3" x14ac:dyDescent="0.2">
      <c r="B2978" t="s">
        <v>7359</v>
      </c>
      <c r="C2978" s="41">
        <v>99.99</v>
      </c>
    </row>
    <row r="2979" spans="2:3" x14ac:dyDescent="0.2">
      <c r="B2979" t="s">
        <v>11013</v>
      </c>
      <c r="C2979" s="41">
        <v>100</v>
      </c>
    </row>
    <row r="2980" spans="2:3" x14ac:dyDescent="0.2">
      <c r="B2980" t="s">
        <v>8949</v>
      </c>
      <c r="C2980" s="41">
        <v>100</v>
      </c>
    </row>
    <row r="2981" spans="2:3" x14ac:dyDescent="0.2">
      <c r="B2981" t="s">
        <v>7054</v>
      </c>
      <c r="C2981" s="41">
        <v>94.2</v>
      </c>
    </row>
    <row r="2982" spans="2:3" x14ac:dyDescent="0.2">
      <c r="B2982" t="s">
        <v>11012</v>
      </c>
      <c r="C2982" s="41">
        <v>100</v>
      </c>
    </row>
    <row r="2983" spans="2:3" x14ac:dyDescent="0.2">
      <c r="B2983" t="s">
        <v>3566</v>
      </c>
      <c r="C2983" s="41">
        <v>100</v>
      </c>
    </row>
    <row r="2984" spans="2:3" x14ac:dyDescent="0.2">
      <c r="B2984" t="s">
        <v>7605</v>
      </c>
      <c r="C2984" s="41">
        <v>96.08</v>
      </c>
    </row>
    <row r="2985" spans="2:3" x14ac:dyDescent="0.2">
      <c r="B2985" t="s">
        <v>11011</v>
      </c>
      <c r="C2985" s="41">
        <v>100</v>
      </c>
    </row>
    <row r="2986" spans="2:3" x14ac:dyDescent="0.2">
      <c r="B2986" t="s">
        <v>5813</v>
      </c>
      <c r="C2986" s="41">
        <v>99.72</v>
      </c>
    </row>
    <row r="2987" spans="2:3" x14ac:dyDescent="0.2">
      <c r="B2987" t="s">
        <v>3637</v>
      </c>
      <c r="C2987" s="41">
        <v>99.76</v>
      </c>
    </row>
    <row r="2988" spans="2:3" x14ac:dyDescent="0.2">
      <c r="B2988" t="s">
        <v>6098</v>
      </c>
      <c r="C2988" s="41">
        <v>99.98</v>
      </c>
    </row>
    <row r="2989" spans="2:3" x14ac:dyDescent="0.2">
      <c r="B2989" t="s">
        <v>7280</v>
      </c>
      <c r="C2989" s="41">
        <v>99.62</v>
      </c>
    </row>
    <row r="2990" spans="2:3" x14ac:dyDescent="0.2">
      <c r="B2990" t="s">
        <v>3819</v>
      </c>
      <c r="C2990" s="41">
        <v>99.94</v>
      </c>
    </row>
    <row r="2991" spans="2:3" x14ac:dyDescent="0.2">
      <c r="B2991" t="s">
        <v>5894</v>
      </c>
      <c r="C2991" s="41">
        <v>99.97</v>
      </c>
    </row>
    <row r="2992" spans="2:3" x14ac:dyDescent="0.2">
      <c r="B2992" t="s">
        <v>6111</v>
      </c>
      <c r="C2992" s="41">
        <v>99.85</v>
      </c>
    </row>
    <row r="2993" spans="2:3" x14ac:dyDescent="0.2">
      <c r="B2993" t="s">
        <v>5785</v>
      </c>
      <c r="C2993" s="41">
        <v>99.46</v>
      </c>
    </row>
    <row r="2994" spans="2:3" x14ac:dyDescent="0.2">
      <c r="B2994" t="s">
        <v>7429</v>
      </c>
      <c r="C2994" s="41">
        <v>99.89</v>
      </c>
    </row>
    <row r="2995" spans="2:3" x14ac:dyDescent="0.2">
      <c r="B2995" t="s">
        <v>7448</v>
      </c>
      <c r="C2995" s="41">
        <v>99.91</v>
      </c>
    </row>
    <row r="2996" spans="2:3" x14ac:dyDescent="0.2">
      <c r="B2996" t="s">
        <v>11010</v>
      </c>
      <c r="C2996" s="41">
        <v>99.25</v>
      </c>
    </row>
    <row r="2997" spans="2:3" x14ac:dyDescent="0.2">
      <c r="B2997" t="s">
        <v>11009</v>
      </c>
      <c r="C2997" s="41">
        <v>99.99</v>
      </c>
    </row>
    <row r="2998" spans="2:3" x14ac:dyDescent="0.2">
      <c r="B2998" t="s">
        <v>7610</v>
      </c>
      <c r="C2998" s="41">
        <v>99.22</v>
      </c>
    </row>
    <row r="2999" spans="2:3" x14ac:dyDescent="0.2">
      <c r="B2999" t="s">
        <v>7456</v>
      </c>
      <c r="C2999" s="41">
        <v>100</v>
      </c>
    </row>
    <row r="3000" spans="2:3" x14ac:dyDescent="0.2">
      <c r="B3000" t="s">
        <v>5692</v>
      </c>
      <c r="C3000" s="41">
        <v>99.94</v>
      </c>
    </row>
    <row r="3001" spans="2:3" x14ac:dyDescent="0.2">
      <c r="B3001" t="s">
        <v>4327</v>
      </c>
      <c r="C3001" s="41">
        <v>91.98</v>
      </c>
    </row>
    <row r="3002" spans="2:3" x14ac:dyDescent="0.2">
      <c r="B3002" t="s">
        <v>9113</v>
      </c>
      <c r="C3002" s="41">
        <v>99.93</v>
      </c>
    </row>
    <row r="3003" spans="2:3" x14ac:dyDescent="0.2">
      <c r="B3003" t="s">
        <v>5822</v>
      </c>
      <c r="C3003" s="41">
        <v>100</v>
      </c>
    </row>
    <row r="3004" spans="2:3" x14ac:dyDescent="0.2">
      <c r="B3004" t="s">
        <v>11008</v>
      </c>
      <c r="C3004" s="41">
        <v>99.66</v>
      </c>
    </row>
    <row r="3005" spans="2:3" x14ac:dyDescent="0.2">
      <c r="B3005" t="s">
        <v>11007</v>
      </c>
      <c r="C3005" s="41">
        <v>97.81</v>
      </c>
    </row>
    <row r="3006" spans="2:3" x14ac:dyDescent="0.2">
      <c r="B3006" t="s">
        <v>7882</v>
      </c>
      <c r="C3006" s="41">
        <v>98.73</v>
      </c>
    </row>
    <row r="3007" spans="2:3" x14ac:dyDescent="0.2">
      <c r="B3007" t="s">
        <v>11006</v>
      </c>
      <c r="C3007" s="41">
        <v>99.85</v>
      </c>
    </row>
    <row r="3008" spans="2:3" x14ac:dyDescent="0.2">
      <c r="B3008" t="s">
        <v>11005</v>
      </c>
      <c r="C3008" s="41">
        <v>100</v>
      </c>
    </row>
    <row r="3009" spans="2:3" x14ac:dyDescent="0.2">
      <c r="B3009" t="s">
        <v>5695</v>
      </c>
      <c r="C3009" s="41">
        <v>97.33</v>
      </c>
    </row>
    <row r="3010" spans="2:3" x14ac:dyDescent="0.2">
      <c r="B3010" t="s">
        <v>6499</v>
      </c>
      <c r="C3010" s="41">
        <v>96.33</v>
      </c>
    </row>
    <row r="3011" spans="2:3" x14ac:dyDescent="0.2">
      <c r="B3011" t="s">
        <v>6292</v>
      </c>
      <c r="C3011" s="41">
        <v>98.67</v>
      </c>
    </row>
    <row r="3012" spans="2:3" x14ac:dyDescent="0.2">
      <c r="B3012" t="s">
        <v>5791</v>
      </c>
      <c r="C3012" s="41">
        <v>96.97</v>
      </c>
    </row>
    <row r="3013" spans="2:3" x14ac:dyDescent="0.2">
      <c r="B3013" t="s">
        <v>5673</v>
      </c>
      <c r="C3013" s="41">
        <v>99.98</v>
      </c>
    </row>
    <row r="3014" spans="2:3" x14ac:dyDescent="0.2">
      <c r="B3014" t="s">
        <v>11004</v>
      </c>
      <c r="C3014" s="41">
        <v>99.96</v>
      </c>
    </row>
    <row r="3015" spans="2:3" x14ac:dyDescent="0.2">
      <c r="B3015" t="s">
        <v>5161</v>
      </c>
      <c r="C3015" s="41">
        <v>100</v>
      </c>
    </row>
    <row r="3016" spans="2:3" x14ac:dyDescent="0.2">
      <c r="B3016" t="s">
        <v>11003</v>
      </c>
      <c r="C3016" s="41">
        <v>98.96</v>
      </c>
    </row>
    <row r="3017" spans="2:3" x14ac:dyDescent="0.2">
      <c r="B3017" t="s">
        <v>11002</v>
      </c>
      <c r="C3017" s="41">
        <v>100</v>
      </c>
    </row>
    <row r="3018" spans="2:3" x14ac:dyDescent="0.2">
      <c r="B3018" t="s">
        <v>3641</v>
      </c>
      <c r="C3018" s="41">
        <v>88.39</v>
      </c>
    </row>
    <row r="3019" spans="2:3" x14ac:dyDescent="0.2">
      <c r="B3019" t="s">
        <v>7434</v>
      </c>
      <c r="C3019" s="41">
        <v>99.22</v>
      </c>
    </row>
    <row r="3020" spans="2:3" x14ac:dyDescent="0.2">
      <c r="B3020" t="s">
        <v>7385</v>
      </c>
      <c r="C3020" s="41">
        <v>98.94</v>
      </c>
    </row>
    <row r="3021" spans="2:3" x14ac:dyDescent="0.2">
      <c r="B3021" t="s">
        <v>11001</v>
      </c>
      <c r="C3021" s="41">
        <v>99.61</v>
      </c>
    </row>
    <row r="3022" spans="2:3" x14ac:dyDescent="0.2">
      <c r="B3022" t="s">
        <v>5332</v>
      </c>
      <c r="C3022" s="41">
        <v>100</v>
      </c>
    </row>
    <row r="3023" spans="2:3" x14ac:dyDescent="0.2">
      <c r="B3023" t="s">
        <v>11000</v>
      </c>
      <c r="C3023" s="41">
        <v>84.51</v>
      </c>
    </row>
    <row r="3024" spans="2:3" x14ac:dyDescent="0.2">
      <c r="B3024" t="s">
        <v>10999</v>
      </c>
      <c r="C3024" s="41">
        <v>99.99</v>
      </c>
    </row>
    <row r="3025" spans="2:3" x14ac:dyDescent="0.2">
      <c r="B3025" t="s">
        <v>10998</v>
      </c>
      <c r="C3025" s="41">
        <v>99.66</v>
      </c>
    </row>
    <row r="3026" spans="2:3" x14ac:dyDescent="0.2">
      <c r="B3026" t="s">
        <v>672</v>
      </c>
      <c r="C3026" s="41">
        <v>97.77</v>
      </c>
    </row>
    <row r="3027" spans="2:3" x14ac:dyDescent="0.2">
      <c r="B3027" t="s">
        <v>2079</v>
      </c>
      <c r="C3027" s="41">
        <v>100</v>
      </c>
    </row>
    <row r="3028" spans="2:3" x14ac:dyDescent="0.2">
      <c r="B3028" t="s">
        <v>1920</v>
      </c>
      <c r="C3028" s="41">
        <v>99.36</v>
      </c>
    </row>
    <row r="3029" spans="2:3" x14ac:dyDescent="0.2">
      <c r="B3029" t="s">
        <v>10997</v>
      </c>
      <c r="C3029" s="41">
        <v>100</v>
      </c>
    </row>
    <row r="3030" spans="2:3" x14ac:dyDescent="0.2">
      <c r="B3030" t="s">
        <v>1948</v>
      </c>
      <c r="C3030" s="41">
        <v>99.95</v>
      </c>
    </row>
    <row r="3031" spans="2:3" x14ac:dyDescent="0.2">
      <c r="B3031" t="s">
        <v>3898</v>
      </c>
      <c r="C3031" s="41">
        <v>97.6</v>
      </c>
    </row>
    <row r="3032" spans="2:3" x14ac:dyDescent="0.2">
      <c r="B3032" t="s">
        <v>9281</v>
      </c>
      <c r="C3032" s="41">
        <v>96.42</v>
      </c>
    </row>
    <row r="3033" spans="2:3" x14ac:dyDescent="0.2">
      <c r="B3033" t="s">
        <v>8337</v>
      </c>
      <c r="C3033" s="41">
        <v>95.88</v>
      </c>
    </row>
    <row r="3034" spans="2:3" x14ac:dyDescent="0.2">
      <c r="B3034" t="s">
        <v>10996</v>
      </c>
      <c r="C3034" s="41">
        <v>100</v>
      </c>
    </row>
    <row r="3035" spans="2:3" x14ac:dyDescent="0.2">
      <c r="B3035" t="s">
        <v>10995</v>
      </c>
      <c r="C3035" s="41">
        <v>99.99</v>
      </c>
    </row>
    <row r="3036" spans="2:3" x14ac:dyDescent="0.2">
      <c r="B3036" t="s">
        <v>10994</v>
      </c>
      <c r="C3036" s="41">
        <v>94.89</v>
      </c>
    </row>
    <row r="3037" spans="2:3" x14ac:dyDescent="0.2">
      <c r="B3037" t="s">
        <v>1033</v>
      </c>
      <c r="C3037" s="41">
        <v>91.72</v>
      </c>
    </row>
    <row r="3038" spans="2:3" x14ac:dyDescent="0.2">
      <c r="B3038" t="s">
        <v>10993</v>
      </c>
      <c r="C3038" s="41">
        <v>99.91</v>
      </c>
    </row>
    <row r="3039" spans="2:3" x14ac:dyDescent="0.2">
      <c r="B3039" t="s">
        <v>10992</v>
      </c>
      <c r="C3039" s="41">
        <v>99.65</v>
      </c>
    </row>
    <row r="3040" spans="2:3" x14ac:dyDescent="0.2">
      <c r="B3040" t="s">
        <v>10991</v>
      </c>
      <c r="C3040" s="41">
        <v>100</v>
      </c>
    </row>
    <row r="3041" spans="2:3" x14ac:dyDescent="0.2">
      <c r="B3041" t="s">
        <v>10990</v>
      </c>
      <c r="C3041" s="41">
        <v>99.19</v>
      </c>
    </row>
    <row r="3042" spans="2:3" x14ac:dyDescent="0.2">
      <c r="B3042" t="s">
        <v>10989</v>
      </c>
      <c r="C3042" s="41">
        <v>100</v>
      </c>
    </row>
    <row r="3043" spans="2:3" x14ac:dyDescent="0.2">
      <c r="B3043" t="s">
        <v>8028</v>
      </c>
      <c r="C3043" s="41">
        <v>92.97</v>
      </c>
    </row>
    <row r="3044" spans="2:3" x14ac:dyDescent="0.2">
      <c r="B3044" t="s">
        <v>10988</v>
      </c>
      <c r="C3044" s="41">
        <v>99.93</v>
      </c>
    </row>
    <row r="3045" spans="2:3" x14ac:dyDescent="0.2">
      <c r="B3045" t="s">
        <v>9290</v>
      </c>
      <c r="C3045" s="41">
        <v>87.98</v>
      </c>
    </row>
    <row r="3046" spans="2:3" x14ac:dyDescent="0.2">
      <c r="B3046" t="s">
        <v>6481</v>
      </c>
      <c r="C3046" s="41">
        <v>99.38</v>
      </c>
    </row>
    <row r="3047" spans="2:3" x14ac:dyDescent="0.2">
      <c r="B3047" t="s">
        <v>6487</v>
      </c>
      <c r="C3047" s="41">
        <v>100</v>
      </c>
    </row>
    <row r="3048" spans="2:3" x14ac:dyDescent="0.2">
      <c r="B3048" t="s">
        <v>6490</v>
      </c>
      <c r="C3048" s="41">
        <v>100</v>
      </c>
    </row>
    <row r="3049" spans="2:3" x14ac:dyDescent="0.2">
      <c r="B3049" t="s">
        <v>10987</v>
      </c>
      <c r="C3049" s="41">
        <v>99.92</v>
      </c>
    </row>
    <row r="3050" spans="2:3" x14ac:dyDescent="0.2">
      <c r="B3050" t="s">
        <v>10986</v>
      </c>
      <c r="C3050" s="41">
        <v>100</v>
      </c>
    </row>
    <row r="3051" spans="2:3" x14ac:dyDescent="0.2">
      <c r="B3051" t="s">
        <v>10985</v>
      </c>
      <c r="C3051" s="41">
        <v>100</v>
      </c>
    </row>
    <row r="3052" spans="2:3" x14ac:dyDescent="0.2">
      <c r="B3052" t="s">
        <v>10984</v>
      </c>
      <c r="C3052" s="41">
        <v>100</v>
      </c>
    </row>
    <row r="3053" spans="2:3" x14ac:dyDescent="0.2">
      <c r="B3053" t="s">
        <v>3234</v>
      </c>
      <c r="C3053" s="41">
        <v>99.97</v>
      </c>
    </row>
    <row r="3054" spans="2:3" x14ac:dyDescent="0.2">
      <c r="B3054" t="s">
        <v>3992</v>
      </c>
      <c r="C3054" s="41">
        <v>99.88</v>
      </c>
    </row>
    <row r="3055" spans="2:3" x14ac:dyDescent="0.2">
      <c r="B3055" t="s">
        <v>4860</v>
      </c>
      <c r="C3055" s="41">
        <v>99.63</v>
      </c>
    </row>
    <row r="3056" spans="2:3" x14ac:dyDescent="0.2">
      <c r="B3056" t="s">
        <v>2406</v>
      </c>
      <c r="C3056" s="41">
        <v>100</v>
      </c>
    </row>
    <row r="3057" spans="2:3" x14ac:dyDescent="0.2">
      <c r="B3057" t="s">
        <v>4649</v>
      </c>
      <c r="C3057" s="41">
        <v>99.94</v>
      </c>
    </row>
    <row r="3058" spans="2:3" x14ac:dyDescent="0.2">
      <c r="B3058" t="s">
        <v>4799</v>
      </c>
      <c r="C3058" s="41">
        <v>100</v>
      </c>
    </row>
    <row r="3059" spans="2:3" x14ac:dyDescent="0.2">
      <c r="B3059" t="s">
        <v>3151</v>
      </c>
      <c r="C3059" s="41">
        <v>99.08</v>
      </c>
    </row>
    <row r="3060" spans="2:3" x14ac:dyDescent="0.2">
      <c r="B3060" t="s">
        <v>3258</v>
      </c>
      <c r="C3060" s="41">
        <v>100</v>
      </c>
    </row>
    <row r="3061" spans="2:3" x14ac:dyDescent="0.2">
      <c r="B3061" t="s">
        <v>3172</v>
      </c>
      <c r="C3061" s="41">
        <v>100</v>
      </c>
    </row>
    <row r="3062" spans="2:3" x14ac:dyDescent="0.2">
      <c r="B3062" t="s">
        <v>9719</v>
      </c>
      <c r="C3062" s="41">
        <v>100</v>
      </c>
    </row>
    <row r="3063" spans="2:3" x14ac:dyDescent="0.2">
      <c r="B3063" t="s">
        <v>3149</v>
      </c>
      <c r="C3063" s="41">
        <v>100</v>
      </c>
    </row>
    <row r="3064" spans="2:3" x14ac:dyDescent="0.2">
      <c r="B3064" t="s">
        <v>10983</v>
      </c>
      <c r="C3064" s="41">
        <v>100</v>
      </c>
    </row>
    <row r="3065" spans="2:3" x14ac:dyDescent="0.2">
      <c r="B3065" t="s">
        <v>10982</v>
      </c>
      <c r="C3065" s="41">
        <v>99.53</v>
      </c>
    </row>
    <row r="3066" spans="2:3" x14ac:dyDescent="0.2">
      <c r="B3066" t="s">
        <v>10981</v>
      </c>
      <c r="C3066" s="41">
        <v>96.76</v>
      </c>
    </row>
    <row r="3067" spans="2:3" x14ac:dyDescent="0.2">
      <c r="B3067" t="s">
        <v>10980</v>
      </c>
      <c r="C3067" s="41">
        <v>100</v>
      </c>
    </row>
    <row r="3068" spans="2:3" x14ac:dyDescent="0.2">
      <c r="B3068" t="s">
        <v>10979</v>
      </c>
      <c r="C3068" s="41">
        <v>100</v>
      </c>
    </row>
    <row r="3069" spans="2:3" x14ac:dyDescent="0.2">
      <c r="B3069" t="s">
        <v>10978</v>
      </c>
      <c r="C3069" s="41">
        <v>100</v>
      </c>
    </row>
    <row r="3070" spans="2:3" x14ac:dyDescent="0.2">
      <c r="B3070" t="s">
        <v>3161</v>
      </c>
      <c r="C3070" s="41">
        <v>99.76</v>
      </c>
    </row>
    <row r="3071" spans="2:3" x14ac:dyDescent="0.2">
      <c r="B3071" t="s">
        <v>10977</v>
      </c>
      <c r="C3071" s="41">
        <v>87.27</v>
      </c>
    </row>
    <row r="3072" spans="2:3" x14ac:dyDescent="0.2">
      <c r="B3072" t="s">
        <v>3155</v>
      </c>
      <c r="C3072" s="41">
        <v>99.31</v>
      </c>
    </row>
    <row r="3073" spans="2:3" x14ac:dyDescent="0.2">
      <c r="B3073" t="s">
        <v>3157</v>
      </c>
      <c r="C3073" s="41">
        <v>94.34</v>
      </c>
    </row>
    <row r="3074" spans="2:3" x14ac:dyDescent="0.2">
      <c r="B3074" t="s">
        <v>3153</v>
      </c>
      <c r="C3074" s="41">
        <v>99.82</v>
      </c>
    </row>
    <row r="3075" spans="2:3" x14ac:dyDescent="0.2">
      <c r="B3075" t="s">
        <v>3264</v>
      </c>
      <c r="C3075" s="41">
        <v>98.03</v>
      </c>
    </row>
    <row r="3076" spans="2:3" x14ac:dyDescent="0.2">
      <c r="B3076" t="s">
        <v>3250</v>
      </c>
      <c r="C3076" s="41">
        <v>96.69</v>
      </c>
    </row>
    <row r="3077" spans="2:3" x14ac:dyDescent="0.2">
      <c r="B3077" t="s">
        <v>3139</v>
      </c>
      <c r="C3077" s="41">
        <v>96.02</v>
      </c>
    </row>
    <row r="3078" spans="2:3" x14ac:dyDescent="0.2">
      <c r="B3078" t="s">
        <v>10976</v>
      </c>
      <c r="C3078" s="41">
        <v>70.28</v>
      </c>
    </row>
    <row r="3079" spans="2:3" x14ac:dyDescent="0.2">
      <c r="B3079" t="s">
        <v>10975</v>
      </c>
      <c r="C3079" s="41">
        <v>97.84</v>
      </c>
    </row>
    <row r="3080" spans="2:3" x14ac:dyDescent="0.2">
      <c r="B3080" t="s">
        <v>10974</v>
      </c>
      <c r="C3080" s="41">
        <v>96.26</v>
      </c>
    </row>
    <row r="3081" spans="2:3" x14ac:dyDescent="0.2">
      <c r="B3081" t="s">
        <v>10973</v>
      </c>
      <c r="C3081" s="41">
        <v>95.66</v>
      </c>
    </row>
    <row r="3082" spans="2:3" x14ac:dyDescent="0.2">
      <c r="B3082" t="s">
        <v>10972</v>
      </c>
      <c r="C3082" s="41">
        <v>100</v>
      </c>
    </row>
    <row r="3083" spans="2:3" x14ac:dyDescent="0.2">
      <c r="B3083" t="s">
        <v>4266</v>
      </c>
      <c r="C3083" s="41">
        <v>100</v>
      </c>
    </row>
    <row r="3084" spans="2:3" x14ac:dyDescent="0.2">
      <c r="B3084" t="s">
        <v>10971</v>
      </c>
      <c r="C3084" s="41">
        <v>99.99</v>
      </c>
    </row>
    <row r="3085" spans="2:3" x14ac:dyDescent="0.2">
      <c r="B3085" t="s">
        <v>10970</v>
      </c>
      <c r="C3085" s="41">
        <v>99.37</v>
      </c>
    </row>
    <row r="3086" spans="2:3" x14ac:dyDescent="0.2">
      <c r="B3086" t="s">
        <v>10969</v>
      </c>
      <c r="C3086" s="41">
        <v>100</v>
      </c>
    </row>
    <row r="3087" spans="2:3" x14ac:dyDescent="0.2">
      <c r="B3087" t="s">
        <v>10968</v>
      </c>
      <c r="C3087" s="41">
        <v>99.88</v>
      </c>
    </row>
    <row r="3088" spans="2:3" x14ac:dyDescent="0.2">
      <c r="B3088" t="s">
        <v>10967</v>
      </c>
      <c r="C3088" s="41">
        <v>100</v>
      </c>
    </row>
    <row r="3089" spans="2:3" x14ac:dyDescent="0.2">
      <c r="B3089" t="s">
        <v>10966</v>
      </c>
      <c r="C3089" s="41">
        <v>100</v>
      </c>
    </row>
    <row r="3090" spans="2:3" x14ac:dyDescent="0.2">
      <c r="B3090" t="s">
        <v>10965</v>
      </c>
      <c r="C3090" s="41">
        <v>90.11</v>
      </c>
    </row>
    <row r="3091" spans="2:3" x14ac:dyDescent="0.2">
      <c r="B3091" t="s">
        <v>10964</v>
      </c>
      <c r="C3091" s="41">
        <v>54.41</v>
      </c>
    </row>
    <row r="3092" spans="2:3" x14ac:dyDescent="0.2">
      <c r="B3092" t="s">
        <v>3262</v>
      </c>
      <c r="C3092" s="41">
        <v>82.21</v>
      </c>
    </row>
    <row r="3093" spans="2:3" x14ac:dyDescent="0.2">
      <c r="B3093" t="s">
        <v>3260</v>
      </c>
      <c r="C3093" s="41">
        <v>100</v>
      </c>
    </row>
    <row r="3094" spans="2:3" x14ac:dyDescent="0.2">
      <c r="B3094" t="s">
        <v>3159</v>
      </c>
      <c r="C3094" s="41">
        <v>100</v>
      </c>
    </row>
    <row r="3095" spans="2:3" x14ac:dyDescent="0.2">
      <c r="B3095" t="s">
        <v>3133</v>
      </c>
      <c r="C3095" s="41">
        <v>99.54</v>
      </c>
    </row>
    <row r="3096" spans="2:3" x14ac:dyDescent="0.2">
      <c r="B3096" t="s">
        <v>10963</v>
      </c>
      <c r="C3096" s="41">
        <v>100</v>
      </c>
    </row>
    <row r="3097" spans="2:3" x14ac:dyDescent="0.2">
      <c r="B3097" t="s">
        <v>3252</v>
      </c>
      <c r="C3097" s="41">
        <v>100</v>
      </c>
    </row>
    <row r="3098" spans="2:3" x14ac:dyDescent="0.2">
      <c r="B3098" t="s">
        <v>3131</v>
      </c>
      <c r="C3098" s="41">
        <v>99.8</v>
      </c>
    </row>
    <row r="3099" spans="2:3" x14ac:dyDescent="0.2">
      <c r="B3099" t="s">
        <v>3135</v>
      </c>
      <c r="C3099" s="41">
        <v>100</v>
      </c>
    </row>
    <row r="3100" spans="2:3" x14ac:dyDescent="0.2">
      <c r="B3100" t="s">
        <v>3256</v>
      </c>
      <c r="C3100" s="41">
        <v>100</v>
      </c>
    </row>
    <row r="3101" spans="2:3" x14ac:dyDescent="0.2">
      <c r="B3101" t="s">
        <v>3254</v>
      </c>
      <c r="C3101" s="41">
        <v>92.21</v>
      </c>
    </row>
    <row r="3102" spans="2:3" x14ac:dyDescent="0.2">
      <c r="B3102" t="s">
        <v>10962</v>
      </c>
      <c r="C3102" s="41">
        <v>100</v>
      </c>
    </row>
    <row r="3103" spans="2:3" x14ac:dyDescent="0.2">
      <c r="B3103" t="s">
        <v>3862</v>
      </c>
      <c r="C3103" s="41">
        <v>99.28</v>
      </c>
    </row>
    <row r="3104" spans="2:3" x14ac:dyDescent="0.2">
      <c r="B3104" t="s">
        <v>10961</v>
      </c>
      <c r="C3104" s="41">
        <v>92.38</v>
      </c>
    </row>
    <row r="3105" spans="2:3" x14ac:dyDescent="0.2">
      <c r="B3105" t="s">
        <v>10960</v>
      </c>
      <c r="C3105" s="41">
        <v>85.72</v>
      </c>
    </row>
    <row r="3106" spans="2:3" x14ac:dyDescent="0.2">
      <c r="B3106" t="s">
        <v>4038</v>
      </c>
      <c r="C3106" s="41">
        <v>100</v>
      </c>
    </row>
    <row r="3107" spans="2:3" x14ac:dyDescent="0.2">
      <c r="B3107" t="s">
        <v>10959</v>
      </c>
      <c r="C3107" s="41">
        <v>100</v>
      </c>
    </row>
    <row r="3108" spans="2:3" x14ac:dyDescent="0.2">
      <c r="B3108" t="s">
        <v>10958</v>
      </c>
      <c r="C3108" s="41">
        <v>99.22</v>
      </c>
    </row>
    <row r="3109" spans="2:3" x14ac:dyDescent="0.2">
      <c r="B3109" t="s">
        <v>10957</v>
      </c>
      <c r="C3109" s="41">
        <v>99.15</v>
      </c>
    </row>
    <row r="3110" spans="2:3" x14ac:dyDescent="0.2">
      <c r="B3110" t="s">
        <v>10956</v>
      </c>
      <c r="C3110" s="41">
        <v>97.75</v>
      </c>
    </row>
    <row r="3111" spans="2:3" x14ac:dyDescent="0.2">
      <c r="B3111" t="s">
        <v>3530</v>
      </c>
      <c r="C3111" s="41">
        <v>99.99</v>
      </c>
    </row>
    <row r="3112" spans="2:3" x14ac:dyDescent="0.2">
      <c r="B3112" t="s">
        <v>2339</v>
      </c>
      <c r="C3112" s="41">
        <v>98.9</v>
      </c>
    </row>
    <row r="3113" spans="2:3" x14ac:dyDescent="0.2">
      <c r="B3113" t="s">
        <v>9491</v>
      </c>
      <c r="C3113" s="41">
        <v>83.11</v>
      </c>
    </row>
    <row r="3114" spans="2:3" x14ac:dyDescent="0.2">
      <c r="B3114" t="s">
        <v>10955</v>
      </c>
      <c r="C3114" s="41">
        <v>94.98</v>
      </c>
    </row>
    <row r="3115" spans="2:3" x14ac:dyDescent="0.2">
      <c r="B3115" t="s">
        <v>10954</v>
      </c>
      <c r="C3115" s="41">
        <v>95.91</v>
      </c>
    </row>
    <row r="3116" spans="2:3" x14ac:dyDescent="0.2">
      <c r="B3116" t="s">
        <v>8113</v>
      </c>
      <c r="C3116" s="41">
        <v>100</v>
      </c>
    </row>
    <row r="3117" spans="2:3" x14ac:dyDescent="0.2">
      <c r="B3117" t="s">
        <v>10953</v>
      </c>
      <c r="C3117" s="41">
        <v>99.08</v>
      </c>
    </row>
    <row r="3118" spans="2:3" x14ac:dyDescent="0.2">
      <c r="B3118" t="s">
        <v>10952</v>
      </c>
      <c r="C3118" s="41">
        <v>100</v>
      </c>
    </row>
    <row r="3119" spans="2:3" x14ac:dyDescent="0.2">
      <c r="B3119" t="s">
        <v>1951</v>
      </c>
      <c r="C3119" s="41">
        <v>100</v>
      </c>
    </row>
    <row r="3120" spans="2:3" x14ac:dyDescent="0.2">
      <c r="B3120" t="s">
        <v>1805</v>
      </c>
      <c r="C3120" s="41">
        <v>100</v>
      </c>
    </row>
    <row r="3121" spans="2:3" x14ac:dyDescent="0.2">
      <c r="B3121" t="s">
        <v>10951</v>
      </c>
      <c r="C3121" s="41">
        <v>99.99</v>
      </c>
    </row>
    <row r="3122" spans="2:3" x14ac:dyDescent="0.2">
      <c r="B3122" t="s">
        <v>1156</v>
      </c>
      <c r="C3122" s="41">
        <v>100</v>
      </c>
    </row>
    <row r="3123" spans="2:3" x14ac:dyDescent="0.2">
      <c r="B3123" t="s">
        <v>7369</v>
      </c>
      <c r="C3123" s="41">
        <v>70.319999999999993</v>
      </c>
    </row>
    <row r="3124" spans="2:3" x14ac:dyDescent="0.2">
      <c r="B3124" t="s">
        <v>6862</v>
      </c>
      <c r="C3124" s="41">
        <v>98.61</v>
      </c>
    </row>
    <row r="3125" spans="2:3" x14ac:dyDescent="0.2">
      <c r="B3125" t="s">
        <v>6866</v>
      </c>
      <c r="C3125" s="41">
        <v>100</v>
      </c>
    </row>
    <row r="3126" spans="2:3" x14ac:dyDescent="0.2">
      <c r="B3126" t="s">
        <v>10950</v>
      </c>
      <c r="C3126" s="41">
        <v>99.98</v>
      </c>
    </row>
    <row r="3127" spans="2:3" x14ac:dyDescent="0.2">
      <c r="B3127" t="s">
        <v>10949</v>
      </c>
      <c r="C3127" s="41">
        <v>99.96</v>
      </c>
    </row>
    <row r="3128" spans="2:3" x14ac:dyDescent="0.2">
      <c r="B3128" t="s">
        <v>9519</v>
      </c>
      <c r="C3128" s="41">
        <v>99.87</v>
      </c>
    </row>
    <row r="3129" spans="2:3" x14ac:dyDescent="0.2">
      <c r="B3129" t="s">
        <v>10948</v>
      </c>
      <c r="C3129" s="41">
        <v>98.35</v>
      </c>
    </row>
    <row r="3130" spans="2:3" x14ac:dyDescent="0.2">
      <c r="B3130" t="s">
        <v>6638</v>
      </c>
      <c r="C3130" s="41">
        <v>99.81</v>
      </c>
    </row>
    <row r="3131" spans="2:3" x14ac:dyDescent="0.2">
      <c r="B3131" t="s">
        <v>10947</v>
      </c>
      <c r="C3131" s="41">
        <v>95.75</v>
      </c>
    </row>
    <row r="3132" spans="2:3" x14ac:dyDescent="0.2">
      <c r="B3132" t="s">
        <v>10946</v>
      </c>
      <c r="C3132" s="41">
        <v>100</v>
      </c>
    </row>
    <row r="3133" spans="2:3" x14ac:dyDescent="0.2">
      <c r="B3133" t="s">
        <v>3329</v>
      </c>
      <c r="C3133" s="41">
        <v>90.07</v>
      </c>
    </row>
    <row r="3134" spans="2:3" x14ac:dyDescent="0.2">
      <c r="B3134" t="s">
        <v>2433</v>
      </c>
      <c r="C3134" s="41">
        <v>100</v>
      </c>
    </row>
    <row r="3135" spans="2:3" x14ac:dyDescent="0.2">
      <c r="B3135" t="s">
        <v>10945</v>
      </c>
      <c r="C3135" s="41">
        <v>96.66</v>
      </c>
    </row>
    <row r="3136" spans="2:3" x14ac:dyDescent="0.2">
      <c r="B3136" t="s">
        <v>7092</v>
      </c>
      <c r="C3136" s="41">
        <v>96.48</v>
      </c>
    </row>
    <row r="3137" spans="2:3" x14ac:dyDescent="0.2">
      <c r="B3137" t="s">
        <v>4204</v>
      </c>
      <c r="C3137" s="41">
        <v>100</v>
      </c>
    </row>
    <row r="3138" spans="2:3" x14ac:dyDescent="0.2">
      <c r="B3138" t="s">
        <v>6305</v>
      </c>
      <c r="C3138" s="41">
        <v>100</v>
      </c>
    </row>
    <row r="3139" spans="2:3" x14ac:dyDescent="0.2">
      <c r="B3139" t="s">
        <v>5032</v>
      </c>
      <c r="C3139" s="41">
        <v>99.57</v>
      </c>
    </row>
    <row r="3140" spans="2:3" x14ac:dyDescent="0.2">
      <c r="B3140" t="s">
        <v>9461</v>
      </c>
      <c r="C3140" s="41">
        <v>98.8</v>
      </c>
    </row>
    <row r="3141" spans="2:3" x14ac:dyDescent="0.2">
      <c r="B3141" t="s">
        <v>2195</v>
      </c>
      <c r="C3141" s="41">
        <v>99.06</v>
      </c>
    </row>
    <row r="3142" spans="2:3" x14ac:dyDescent="0.2">
      <c r="B3142" t="s">
        <v>10944</v>
      </c>
      <c r="C3142" s="41">
        <v>99.65</v>
      </c>
    </row>
    <row r="3143" spans="2:3" x14ac:dyDescent="0.2">
      <c r="B3143" t="s">
        <v>10943</v>
      </c>
      <c r="C3143" s="41">
        <v>99.99</v>
      </c>
    </row>
    <row r="3144" spans="2:3" x14ac:dyDescent="0.2">
      <c r="B3144" t="s">
        <v>6590</v>
      </c>
      <c r="C3144" s="41">
        <v>100</v>
      </c>
    </row>
    <row r="3145" spans="2:3" x14ac:dyDescent="0.2">
      <c r="B3145" t="s">
        <v>6240</v>
      </c>
      <c r="C3145" s="41">
        <v>94.28</v>
      </c>
    </row>
    <row r="3146" spans="2:3" x14ac:dyDescent="0.2">
      <c r="B3146" t="s">
        <v>10942</v>
      </c>
      <c r="C3146" s="41">
        <v>83.26</v>
      </c>
    </row>
    <row r="3147" spans="2:3" x14ac:dyDescent="0.2">
      <c r="B3147" t="s">
        <v>2556</v>
      </c>
      <c r="C3147" s="41">
        <v>100</v>
      </c>
    </row>
    <row r="3148" spans="2:3" x14ac:dyDescent="0.2">
      <c r="B3148" t="s">
        <v>1817</v>
      </c>
      <c r="C3148" s="41">
        <v>100</v>
      </c>
    </row>
    <row r="3149" spans="2:3" x14ac:dyDescent="0.2">
      <c r="B3149" t="s">
        <v>8696</v>
      </c>
      <c r="C3149" s="41">
        <v>100</v>
      </c>
    </row>
    <row r="3150" spans="2:3" x14ac:dyDescent="0.2">
      <c r="B3150" t="s">
        <v>10941</v>
      </c>
      <c r="C3150" s="41">
        <v>100</v>
      </c>
    </row>
    <row r="3151" spans="2:3" x14ac:dyDescent="0.2">
      <c r="B3151" t="s">
        <v>10940</v>
      </c>
      <c r="C3151" s="41">
        <v>99.99</v>
      </c>
    </row>
    <row r="3152" spans="2:3" x14ac:dyDescent="0.2">
      <c r="B3152" t="s">
        <v>9535</v>
      </c>
      <c r="C3152" s="41">
        <v>100</v>
      </c>
    </row>
    <row r="3153" spans="2:3" x14ac:dyDescent="0.2">
      <c r="B3153" t="s">
        <v>10939</v>
      </c>
      <c r="C3153" s="41">
        <v>94.66</v>
      </c>
    </row>
    <row r="3154" spans="2:3" x14ac:dyDescent="0.2">
      <c r="B3154" t="s">
        <v>2980</v>
      </c>
      <c r="C3154" s="41">
        <v>99.74</v>
      </c>
    </row>
    <row r="3155" spans="2:3" x14ac:dyDescent="0.2">
      <c r="B3155" t="s">
        <v>4349</v>
      </c>
      <c r="C3155" s="41">
        <v>99.9</v>
      </c>
    </row>
    <row r="3156" spans="2:3" x14ac:dyDescent="0.2">
      <c r="B3156" t="s">
        <v>10938</v>
      </c>
      <c r="C3156" s="41">
        <v>56.01</v>
      </c>
    </row>
    <row r="3157" spans="2:3" x14ac:dyDescent="0.2">
      <c r="B3157" t="s">
        <v>6223</v>
      </c>
      <c r="C3157" s="41">
        <v>99.39</v>
      </c>
    </row>
    <row r="3158" spans="2:3" x14ac:dyDescent="0.2">
      <c r="B3158" t="s">
        <v>5115</v>
      </c>
      <c r="C3158" s="41">
        <v>99.57</v>
      </c>
    </row>
    <row r="3159" spans="2:3" x14ac:dyDescent="0.2">
      <c r="B3159" t="s">
        <v>6220</v>
      </c>
      <c r="C3159" s="41">
        <v>99.99</v>
      </c>
    </row>
    <row r="3160" spans="2:3" x14ac:dyDescent="0.2">
      <c r="B3160" t="s">
        <v>10937</v>
      </c>
      <c r="C3160" s="41">
        <v>99.88</v>
      </c>
    </row>
    <row r="3161" spans="2:3" x14ac:dyDescent="0.2">
      <c r="B3161" t="s">
        <v>6839</v>
      </c>
      <c r="C3161" s="41">
        <v>100</v>
      </c>
    </row>
    <row r="3162" spans="2:3" x14ac:dyDescent="0.2">
      <c r="B3162" t="s">
        <v>8318</v>
      </c>
      <c r="C3162" s="41">
        <v>99.97</v>
      </c>
    </row>
    <row r="3163" spans="2:3" x14ac:dyDescent="0.2">
      <c r="B3163" t="s">
        <v>10936</v>
      </c>
      <c r="C3163" s="41">
        <v>100</v>
      </c>
    </row>
    <row r="3164" spans="2:3" x14ac:dyDescent="0.2">
      <c r="B3164" t="s">
        <v>5976</v>
      </c>
      <c r="C3164" s="41">
        <v>90.63</v>
      </c>
    </row>
    <row r="3165" spans="2:3" x14ac:dyDescent="0.2">
      <c r="B3165" t="s">
        <v>5249</v>
      </c>
      <c r="C3165" s="41">
        <v>99.98</v>
      </c>
    </row>
    <row r="3166" spans="2:3" x14ac:dyDescent="0.2">
      <c r="B3166" t="s">
        <v>10935</v>
      </c>
      <c r="C3166" s="41">
        <v>100</v>
      </c>
    </row>
    <row r="3167" spans="2:3" x14ac:dyDescent="0.2">
      <c r="B3167" t="s">
        <v>1302</v>
      </c>
      <c r="C3167" s="41">
        <v>99.12</v>
      </c>
    </row>
    <row r="3168" spans="2:3" x14ac:dyDescent="0.2">
      <c r="B3168" t="s">
        <v>10934</v>
      </c>
      <c r="C3168" s="41">
        <v>100</v>
      </c>
    </row>
    <row r="3169" spans="2:3" x14ac:dyDescent="0.2">
      <c r="B3169" t="s">
        <v>7080</v>
      </c>
      <c r="C3169" s="41">
        <v>100</v>
      </c>
    </row>
    <row r="3170" spans="2:3" x14ac:dyDescent="0.2">
      <c r="B3170" t="s">
        <v>9011</v>
      </c>
      <c r="C3170" s="41">
        <v>100</v>
      </c>
    </row>
    <row r="3171" spans="2:3" x14ac:dyDescent="0.2">
      <c r="B3171" t="s">
        <v>10933</v>
      </c>
      <c r="C3171" s="41">
        <v>99.53</v>
      </c>
    </row>
    <row r="3172" spans="2:3" x14ac:dyDescent="0.2">
      <c r="B3172" t="s">
        <v>4207</v>
      </c>
      <c r="C3172" s="41">
        <v>100</v>
      </c>
    </row>
    <row r="3173" spans="2:3" x14ac:dyDescent="0.2">
      <c r="B3173" t="s">
        <v>10932</v>
      </c>
      <c r="C3173" s="41">
        <v>99.84</v>
      </c>
    </row>
    <row r="3174" spans="2:3" x14ac:dyDescent="0.2">
      <c r="B3174" t="s">
        <v>6302</v>
      </c>
      <c r="C3174" s="41">
        <v>100</v>
      </c>
    </row>
    <row r="3175" spans="2:3" x14ac:dyDescent="0.2">
      <c r="B3175" t="s">
        <v>2910</v>
      </c>
      <c r="C3175" s="41">
        <v>99.58</v>
      </c>
    </row>
    <row r="3176" spans="2:3" x14ac:dyDescent="0.2">
      <c r="B3176" t="s">
        <v>10931</v>
      </c>
      <c r="C3176" s="41">
        <v>99.99</v>
      </c>
    </row>
    <row r="3177" spans="2:3" x14ac:dyDescent="0.2">
      <c r="B3177" t="s">
        <v>10930</v>
      </c>
      <c r="C3177" s="41">
        <v>99.99</v>
      </c>
    </row>
    <row r="3178" spans="2:3" x14ac:dyDescent="0.2">
      <c r="B3178" t="s">
        <v>7691</v>
      </c>
      <c r="C3178" s="41">
        <v>99.97</v>
      </c>
    </row>
    <row r="3179" spans="2:3" x14ac:dyDescent="0.2">
      <c r="B3179" t="s">
        <v>3941</v>
      </c>
      <c r="C3179" s="41">
        <v>99.91</v>
      </c>
    </row>
    <row r="3180" spans="2:3" x14ac:dyDescent="0.2">
      <c r="B3180" t="s">
        <v>10929</v>
      </c>
      <c r="C3180" s="41">
        <v>99.84</v>
      </c>
    </row>
    <row r="3181" spans="2:3" x14ac:dyDescent="0.2">
      <c r="B3181" t="s">
        <v>7619</v>
      </c>
      <c r="C3181" s="41">
        <v>99.81</v>
      </c>
    </row>
    <row r="3182" spans="2:3" x14ac:dyDescent="0.2">
      <c r="B3182" t="s">
        <v>8683</v>
      </c>
      <c r="C3182" s="41">
        <v>99.99</v>
      </c>
    </row>
    <row r="3183" spans="2:3" x14ac:dyDescent="0.2">
      <c r="B3183" t="s">
        <v>7641</v>
      </c>
      <c r="C3183" s="41">
        <v>99.61</v>
      </c>
    </row>
    <row r="3184" spans="2:3" x14ac:dyDescent="0.2">
      <c r="B3184" t="s">
        <v>10928</v>
      </c>
      <c r="C3184" s="41">
        <v>100</v>
      </c>
    </row>
    <row r="3185" spans="2:3" x14ac:dyDescent="0.2">
      <c r="B3185" t="s">
        <v>10927</v>
      </c>
      <c r="C3185" s="41">
        <v>99.14</v>
      </c>
    </row>
    <row r="3186" spans="2:3" x14ac:dyDescent="0.2">
      <c r="B3186" t="s">
        <v>10926</v>
      </c>
      <c r="C3186" s="41">
        <v>98.96</v>
      </c>
    </row>
    <row r="3187" spans="2:3" x14ac:dyDescent="0.2">
      <c r="B3187" t="s">
        <v>10925</v>
      </c>
      <c r="C3187" s="41">
        <v>100</v>
      </c>
    </row>
    <row r="3188" spans="2:3" x14ac:dyDescent="0.2">
      <c r="B3188" t="s">
        <v>10924</v>
      </c>
      <c r="C3188" s="41">
        <v>99.97</v>
      </c>
    </row>
    <row r="3189" spans="2:3" x14ac:dyDescent="0.2">
      <c r="B3189" t="s">
        <v>1957</v>
      </c>
      <c r="C3189" s="41">
        <v>97.58</v>
      </c>
    </row>
    <row r="3190" spans="2:3" x14ac:dyDescent="0.2">
      <c r="B3190" t="s">
        <v>1960</v>
      </c>
      <c r="C3190" s="41">
        <v>100</v>
      </c>
    </row>
    <row r="3191" spans="2:3" x14ac:dyDescent="0.2">
      <c r="B3191" t="s">
        <v>3110</v>
      </c>
      <c r="C3191" s="41">
        <v>95.64</v>
      </c>
    </row>
    <row r="3192" spans="2:3" x14ac:dyDescent="0.2">
      <c r="B3192" t="s">
        <v>8104</v>
      </c>
      <c r="C3192" s="41">
        <v>88.65</v>
      </c>
    </row>
    <row r="3193" spans="2:3" x14ac:dyDescent="0.2">
      <c r="B3193" t="s">
        <v>8107</v>
      </c>
      <c r="C3193" s="41">
        <v>100</v>
      </c>
    </row>
    <row r="3194" spans="2:3" x14ac:dyDescent="0.2">
      <c r="B3194" t="s">
        <v>8119</v>
      </c>
      <c r="C3194" s="41">
        <v>100</v>
      </c>
    </row>
    <row r="3195" spans="2:3" x14ac:dyDescent="0.2">
      <c r="B3195" t="s">
        <v>8122</v>
      </c>
      <c r="C3195" s="41">
        <v>99.98</v>
      </c>
    </row>
    <row r="3196" spans="2:3" x14ac:dyDescent="0.2">
      <c r="B3196" t="s">
        <v>9944</v>
      </c>
      <c r="C3196" s="41">
        <v>97.02</v>
      </c>
    </row>
    <row r="3197" spans="2:3" x14ac:dyDescent="0.2">
      <c r="B3197" t="s">
        <v>7274</v>
      </c>
      <c r="C3197" s="41">
        <v>99.68</v>
      </c>
    </row>
    <row r="3198" spans="2:3" x14ac:dyDescent="0.2">
      <c r="B3198" t="s">
        <v>10923</v>
      </c>
      <c r="C3198" s="41">
        <v>100</v>
      </c>
    </row>
    <row r="3199" spans="2:3" x14ac:dyDescent="0.2">
      <c r="B3199" t="s">
        <v>8667</v>
      </c>
      <c r="C3199" s="41">
        <v>99.17</v>
      </c>
    </row>
    <row r="3200" spans="2:3" x14ac:dyDescent="0.2">
      <c r="B3200" t="s">
        <v>10922</v>
      </c>
      <c r="C3200" s="41">
        <v>99.51</v>
      </c>
    </row>
    <row r="3201" spans="2:3" x14ac:dyDescent="0.2">
      <c r="B3201" t="s">
        <v>10921</v>
      </c>
      <c r="C3201" s="41">
        <v>100</v>
      </c>
    </row>
    <row r="3202" spans="2:3" x14ac:dyDescent="0.2">
      <c r="B3202" t="s">
        <v>10920</v>
      </c>
      <c r="C3202" s="41">
        <v>99.96</v>
      </c>
    </row>
    <row r="3203" spans="2:3" x14ac:dyDescent="0.2">
      <c r="B3203" t="s">
        <v>10919</v>
      </c>
      <c r="C3203" s="41">
        <v>99.97</v>
      </c>
    </row>
    <row r="3204" spans="2:3" x14ac:dyDescent="0.2">
      <c r="B3204" t="s">
        <v>10918</v>
      </c>
      <c r="C3204" s="41">
        <v>93.52</v>
      </c>
    </row>
    <row r="3205" spans="2:3" x14ac:dyDescent="0.2">
      <c r="B3205" t="s">
        <v>770</v>
      </c>
      <c r="C3205" s="41">
        <v>100</v>
      </c>
    </row>
    <row r="3206" spans="2:3" x14ac:dyDescent="0.2">
      <c r="B3206" t="s">
        <v>10917</v>
      </c>
      <c r="C3206" s="41">
        <v>100</v>
      </c>
    </row>
    <row r="3207" spans="2:3" x14ac:dyDescent="0.2">
      <c r="B3207" t="s">
        <v>7819</v>
      </c>
      <c r="C3207" s="41">
        <v>92.37</v>
      </c>
    </row>
    <row r="3208" spans="2:3" x14ac:dyDescent="0.2">
      <c r="B3208" t="s">
        <v>10916</v>
      </c>
      <c r="C3208" s="41">
        <v>100</v>
      </c>
    </row>
    <row r="3209" spans="2:3" x14ac:dyDescent="0.2">
      <c r="B3209" t="s">
        <v>10915</v>
      </c>
      <c r="C3209" s="41">
        <v>100</v>
      </c>
    </row>
    <row r="3210" spans="2:3" x14ac:dyDescent="0.2">
      <c r="B3210" t="s">
        <v>5490</v>
      </c>
      <c r="C3210" s="41">
        <v>99.94</v>
      </c>
    </row>
    <row r="3211" spans="2:3" x14ac:dyDescent="0.2">
      <c r="B3211" t="s">
        <v>10914</v>
      </c>
      <c r="C3211" s="41">
        <v>99.6</v>
      </c>
    </row>
    <row r="3212" spans="2:3" x14ac:dyDescent="0.2">
      <c r="B3212" t="s">
        <v>10913</v>
      </c>
      <c r="C3212" s="41">
        <v>99.97</v>
      </c>
    </row>
    <row r="3213" spans="2:3" x14ac:dyDescent="0.2">
      <c r="B3213" t="s">
        <v>7903</v>
      </c>
      <c r="C3213" s="41">
        <v>99.93</v>
      </c>
    </row>
    <row r="3214" spans="2:3" x14ac:dyDescent="0.2">
      <c r="B3214" t="s">
        <v>7682</v>
      </c>
      <c r="C3214" s="41">
        <v>99.09</v>
      </c>
    </row>
    <row r="3215" spans="2:3" x14ac:dyDescent="0.2">
      <c r="B3215" t="s">
        <v>10912</v>
      </c>
      <c r="C3215" s="41">
        <v>99.96</v>
      </c>
    </row>
    <row r="3216" spans="2:3" x14ac:dyDescent="0.2">
      <c r="B3216" t="s">
        <v>10911</v>
      </c>
      <c r="C3216" s="41">
        <v>92.22</v>
      </c>
    </row>
    <row r="3217" spans="2:3" x14ac:dyDescent="0.2">
      <c r="B3217" t="s">
        <v>8376</v>
      </c>
      <c r="C3217" s="41">
        <v>99.67</v>
      </c>
    </row>
    <row r="3218" spans="2:3" x14ac:dyDescent="0.2">
      <c r="B3218" t="s">
        <v>9309</v>
      </c>
      <c r="C3218" s="41">
        <v>99.9</v>
      </c>
    </row>
    <row r="3219" spans="2:3" x14ac:dyDescent="0.2">
      <c r="B3219" t="s">
        <v>10910</v>
      </c>
      <c r="C3219" s="41">
        <v>98.79</v>
      </c>
    </row>
    <row r="3220" spans="2:3" x14ac:dyDescent="0.2">
      <c r="B3220" t="s">
        <v>9028</v>
      </c>
      <c r="C3220" s="41">
        <v>99.14</v>
      </c>
    </row>
    <row r="3221" spans="2:3" x14ac:dyDescent="0.2">
      <c r="B3221" t="s">
        <v>10909</v>
      </c>
      <c r="C3221" s="41">
        <v>90.25</v>
      </c>
    </row>
    <row r="3222" spans="2:3" x14ac:dyDescent="0.2">
      <c r="B3222" t="s">
        <v>5466</v>
      </c>
      <c r="C3222" s="41">
        <v>100</v>
      </c>
    </row>
    <row r="3223" spans="2:3" x14ac:dyDescent="0.2">
      <c r="B3223" t="s">
        <v>9026</v>
      </c>
      <c r="C3223" s="41">
        <v>100</v>
      </c>
    </row>
    <row r="3224" spans="2:3" x14ac:dyDescent="0.2">
      <c r="B3224" t="s">
        <v>9362</v>
      </c>
      <c r="C3224" s="41">
        <v>99.67</v>
      </c>
    </row>
    <row r="3225" spans="2:3" x14ac:dyDescent="0.2">
      <c r="B3225" t="s">
        <v>10908</v>
      </c>
      <c r="C3225" s="41">
        <v>99.85</v>
      </c>
    </row>
    <row r="3226" spans="2:3" x14ac:dyDescent="0.2">
      <c r="B3226" t="s">
        <v>10907</v>
      </c>
      <c r="C3226" s="41">
        <v>98.02</v>
      </c>
    </row>
    <row r="3227" spans="2:3" x14ac:dyDescent="0.2">
      <c r="B3227" t="s">
        <v>9516</v>
      </c>
      <c r="C3227" s="41">
        <v>99.52</v>
      </c>
    </row>
    <row r="3228" spans="2:3" x14ac:dyDescent="0.2">
      <c r="B3228" t="s">
        <v>4434</v>
      </c>
      <c r="C3228" s="41">
        <v>99.79</v>
      </c>
    </row>
    <row r="3229" spans="2:3" x14ac:dyDescent="0.2">
      <c r="B3229" t="s">
        <v>10906</v>
      </c>
      <c r="C3229" s="41">
        <v>98.8</v>
      </c>
    </row>
    <row r="3230" spans="2:3" x14ac:dyDescent="0.2">
      <c r="B3230" t="s">
        <v>10905</v>
      </c>
      <c r="C3230" s="41">
        <v>91.78</v>
      </c>
    </row>
    <row r="3231" spans="2:3" x14ac:dyDescent="0.2">
      <c r="B3231" t="s">
        <v>7971</v>
      </c>
      <c r="C3231" s="41">
        <v>99.58</v>
      </c>
    </row>
    <row r="3232" spans="2:3" x14ac:dyDescent="0.2">
      <c r="B3232" t="s">
        <v>4655</v>
      </c>
      <c r="C3232" s="41">
        <v>99.98</v>
      </c>
    </row>
    <row r="3233" spans="2:3" x14ac:dyDescent="0.2">
      <c r="B3233" t="s">
        <v>10904</v>
      </c>
      <c r="C3233" s="41">
        <v>97.05</v>
      </c>
    </row>
    <row r="3234" spans="2:3" x14ac:dyDescent="0.2">
      <c r="B3234" t="s">
        <v>2276</v>
      </c>
      <c r="C3234" s="41">
        <v>94.57</v>
      </c>
    </row>
    <row r="3235" spans="2:3" x14ac:dyDescent="0.2">
      <c r="B3235" t="s">
        <v>10903</v>
      </c>
      <c r="C3235" s="41">
        <v>93.08</v>
      </c>
    </row>
    <row r="3236" spans="2:3" x14ac:dyDescent="0.2">
      <c r="B3236" t="s">
        <v>10902</v>
      </c>
      <c r="C3236" s="41">
        <v>99.78</v>
      </c>
    </row>
    <row r="3237" spans="2:3" x14ac:dyDescent="0.2">
      <c r="B3237" t="s">
        <v>10901</v>
      </c>
      <c r="C3237" s="41">
        <v>100</v>
      </c>
    </row>
    <row r="3238" spans="2:3" x14ac:dyDescent="0.2">
      <c r="B3238" t="s">
        <v>5165</v>
      </c>
      <c r="C3238" s="41">
        <v>100</v>
      </c>
    </row>
    <row r="3239" spans="2:3" x14ac:dyDescent="0.2">
      <c r="B3239" t="s">
        <v>9786</v>
      </c>
      <c r="C3239" s="41">
        <v>98.99</v>
      </c>
    </row>
    <row r="3240" spans="2:3" x14ac:dyDescent="0.2">
      <c r="B3240" t="s">
        <v>10900</v>
      </c>
      <c r="C3240" s="41">
        <v>99.97</v>
      </c>
    </row>
    <row r="3241" spans="2:3" x14ac:dyDescent="0.2">
      <c r="B3241" t="s">
        <v>10899</v>
      </c>
      <c r="C3241" s="41">
        <v>98.32</v>
      </c>
    </row>
    <row r="3242" spans="2:3" x14ac:dyDescent="0.2">
      <c r="B3242" t="s">
        <v>4392</v>
      </c>
      <c r="C3242" s="41">
        <v>98.48</v>
      </c>
    </row>
    <row r="3243" spans="2:3" x14ac:dyDescent="0.2">
      <c r="B3243" t="s">
        <v>2439</v>
      </c>
      <c r="C3243" s="41">
        <v>99.99</v>
      </c>
    </row>
    <row r="3244" spans="2:3" x14ac:dyDescent="0.2">
      <c r="B3244" t="s">
        <v>10898</v>
      </c>
      <c r="C3244" s="41">
        <v>99.98</v>
      </c>
    </row>
    <row r="3245" spans="2:3" x14ac:dyDescent="0.2">
      <c r="B3245" t="s">
        <v>10897</v>
      </c>
      <c r="C3245" s="41">
        <v>95.79</v>
      </c>
    </row>
    <row r="3246" spans="2:3" x14ac:dyDescent="0.2">
      <c r="B3246" t="s">
        <v>10896</v>
      </c>
      <c r="C3246" s="41">
        <v>99.99</v>
      </c>
    </row>
    <row r="3247" spans="2:3" x14ac:dyDescent="0.2">
      <c r="B3247" t="s">
        <v>3145</v>
      </c>
      <c r="C3247" s="41">
        <v>97.46</v>
      </c>
    </row>
    <row r="3248" spans="2:3" x14ac:dyDescent="0.2">
      <c r="B3248" t="s">
        <v>10895</v>
      </c>
      <c r="C3248" s="41">
        <v>100</v>
      </c>
    </row>
    <row r="3249" spans="2:3" x14ac:dyDescent="0.2">
      <c r="B3249" t="s">
        <v>10894</v>
      </c>
      <c r="C3249" s="41">
        <v>99.14</v>
      </c>
    </row>
    <row r="3250" spans="2:3" x14ac:dyDescent="0.2">
      <c r="B3250" t="s">
        <v>10893</v>
      </c>
      <c r="C3250" s="41">
        <v>91.42</v>
      </c>
    </row>
    <row r="3251" spans="2:3" x14ac:dyDescent="0.2">
      <c r="B3251" t="s">
        <v>10892</v>
      </c>
      <c r="C3251" s="41">
        <v>99.91</v>
      </c>
    </row>
    <row r="3252" spans="2:3" x14ac:dyDescent="0.2">
      <c r="B3252" t="s">
        <v>10891</v>
      </c>
      <c r="C3252" s="41">
        <v>92.07</v>
      </c>
    </row>
    <row r="3253" spans="2:3" x14ac:dyDescent="0.2">
      <c r="B3253" t="s">
        <v>10890</v>
      </c>
      <c r="C3253" s="41">
        <v>93.88</v>
      </c>
    </row>
    <row r="3254" spans="2:3" x14ac:dyDescent="0.2">
      <c r="B3254" t="s">
        <v>10889</v>
      </c>
      <c r="C3254" s="41">
        <v>98.86</v>
      </c>
    </row>
    <row r="3255" spans="2:3" x14ac:dyDescent="0.2">
      <c r="B3255" t="s">
        <v>10888</v>
      </c>
      <c r="C3255" s="41">
        <v>99.31</v>
      </c>
    </row>
    <row r="3256" spans="2:3" x14ac:dyDescent="0.2">
      <c r="B3256" t="s">
        <v>10887</v>
      </c>
      <c r="C3256" s="41">
        <v>99.65</v>
      </c>
    </row>
    <row r="3257" spans="2:3" x14ac:dyDescent="0.2">
      <c r="B3257" t="s">
        <v>10886</v>
      </c>
      <c r="C3257" s="41">
        <v>100</v>
      </c>
    </row>
    <row r="3258" spans="2:3" x14ac:dyDescent="0.2">
      <c r="B3258" t="s">
        <v>10885</v>
      </c>
      <c r="C3258" s="41">
        <v>99.98</v>
      </c>
    </row>
    <row r="3259" spans="2:3" x14ac:dyDescent="0.2">
      <c r="B3259" t="s">
        <v>10884</v>
      </c>
      <c r="C3259" s="41">
        <v>100</v>
      </c>
    </row>
    <row r="3260" spans="2:3" x14ac:dyDescent="0.2">
      <c r="B3260" t="s">
        <v>10883</v>
      </c>
      <c r="C3260" s="41">
        <v>95.68</v>
      </c>
    </row>
    <row r="3261" spans="2:3" x14ac:dyDescent="0.2">
      <c r="B3261" t="s">
        <v>10882</v>
      </c>
      <c r="C3261" s="41">
        <v>99.81</v>
      </c>
    </row>
    <row r="3262" spans="2:3" x14ac:dyDescent="0.2">
      <c r="B3262" t="s">
        <v>4512</v>
      </c>
      <c r="C3262" s="41">
        <v>99.08</v>
      </c>
    </row>
    <row r="3263" spans="2:3" x14ac:dyDescent="0.2">
      <c r="B3263" t="s">
        <v>10881</v>
      </c>
      <c r="C3263" s="41">
        <v>99.89</v>
      </c>
    </row>
    <row r="3264" spans="2:3" x14ac:dyDescent="0.2">
      <c r="B3264" t="s">
        <v>5353</v>
      </c>
      <c r="C3264" s="41">
        <v>99.92</v>
      </c>
    </row>
    <row r="3265" spans="2:3" x14ac:dyDescent="0.2">
      <c r="B3265" t="s">
        <v>10880</v>
      </c>
      <c r="C3265" s="41">
        <v>99.96</v>
      </c>
    </row>
    <row r="3266" spans="2:3" x14ac:dyDescent="0.2">
      <c r="B3266" t="s">
        <v>5179</v>
      </c>
      <c r="C3266" s="41">
        <v>90.35</v>
      </c>
    </row>
    <row r="3267" spans="2:3" x14ac:dyDescent="0.2">
      <c r="B3267" t="s">
        <v>10879</v>
      </c>
      <c r="C3267" s="41">
        <v>98.98</v>
      </c>
    </row>
    <row r="3268" spans="2:3" x14ac:dyDescent="0.2">
      <c r="B3268" t="s">
        <v>10878</v>
      </c>
      <c r="C3268" s="41">
        <v>99.97</v>
      </c>
    </row>
    <row r="3269" spans="2:3" x14ac:dyDescent="0.2">
      <c r="B3269" t="s">
        <v>9571</v>
      </c>
      <c r="C3269" s="41">
        <v>99.99</v>
      </c>
    </row>
    <row r="3270" spans="2:3" x14ac:dyDescent="0.2">
      <c r="B3270" t="s">
        <v>10877</v>
      </c>
      <c r="C3270" s="41">
        <v>99.93</v>
      </c>
    </row>
    <row r="3271" spans="2:3" x14ac:dyDescent="0.2">
      <c r="B3271" t="s">
        <v>4934</v>
      </c>
      <c r="C3271" s="41">
        <v>99.76</v>
      </c>
    </row>
    <row r="3272" spans="2:3" x14ac:dyDescent="0.2">
      <c r="B3272" t="s">
        <v>8713</v>
      </c>
      <c r="C3272" s="41">
        <v>99.46</v>
      </c>
    </row>
    <row r="3273" spans="2:3" x14ac:dyDescent="0.2">
      <c r="B3273" t="s">
        <v>4453</v>
      </c>
      <c r="C3273" s="41">
        <v>96.95</v>
      </c>
    </row>
    <row r="3274" spans="2:3" x14ac:dyDescent="0.2">
      <c r="B3274" t="s">
        <v>10876</v>
      </c>
      <c r="C3274" s="41">
        <v>39.65</v>
      </c>
    </row>
    <row r="3275" spans="2:3" x14ac:dyDescent="0.2">
      <c r="B3275" t="s">
        <v>3068</v>
      </c>
      <c r="C3275" s="41">
        <v>84.51</v>
      </c>
    </row>
    <row r="3276" spans="2:3" x14ac:dyDescent="0.2">
      <c r="B3276" t="s">
        <v>782</v>
      </c>
      <c r="C3276" s="41">
        <v>99.77</v>
      </c>
    </row>
    <row r="3277" spans="2:3" x14ac:dyDescent="0.2">
      <c r="B3277" t="s">
        <v>10875</v>
      </c>
      <c r="C3277" s="41">
        <v>100</v>
      </c>
    </row>
    <row r="3278" spans="2:3" x14ac:dyDescent="0.2">
      <c r="B3278" t="s">
        <v>10874</v>
      </c>
      <c r="C3278" s="41">
        <v>99.51</v>
      </c>
    </row>
    <row r="3279" spans="2:3" x14ac:dyDescent="0.2">
      <c r="B3279" t="s">
        <v>10873</v>
      </c>
      <c r="C3279" s="41">
        <v>99.51</v>
      </c>
    </row>
    <row r="3280" spans="2:3" x14ac:dyDescent="0.2">
      <c r="B3280" t="s">
        <v>5385</v>
      </c>
      <c r="C3280" s="41">
        <v>88.23</v>
      </c>
    </row>
    <row r="3281" spans="2:3" x14ac:dyDescent="0.2">
      <c r="B3281" t="s">
        <v>705</v>
      </c>
      <c r="C3281" s="41">
        <v>100</v>
      </c>
    </row>
    <row r="3282" spans="2:3" x14ac:dyDescent="0.2">
      <c r="B3282" t="s">
        <v>4788</v>
      </c>
      <c r="C3282" s="41">
        <v>98.03</v>
      </c>
    </row>
    <row r="3283" spans="2:3" x14ac:dyDescent="0.2">
      <c r="B3283" t="s">
        <v>717</v>
      </c>
      <c r="C3283" s="41">
        <v>100</v>
      </c>
    </row>
    <row r="3284" spans="2:3" x14ac:dyDescent="0.2">
      <c r="B3284" t="s">
        <v>10872</v>
      </c>
      <c r="C3284" s="41">
        <v>96.67</v>
      </c>
    </row>
    <row r="3285" spans="2:3" x14ac:dyDescent="0.2">
      <c r="B3285" t="s">
        <v>10871</v>
      </c>
      <c r="C3285" s="41">
        <v>98.69</v>
      </c>
    </row>
    <row r="3286" spans="2:3" x14ac:dyDescent="0.2">
      <c r="B3286" t="s">
        <v>10870</v>
      </c>
      <c r="C3286" s="41">
        <v>100</v>
      </c>
    </row>
    <row r="3287" spans="2:3" x14ac:dyDescent="0.2">
      <c r="B3287" t="s">
        <v>10869</v>
      </c>
      <c r="C3287" s="41">
        <v>99.86</v>
      </c>
    </row>
    <row r="3288" spans="2:3" x14ac:dyDescent="0.2">
      <c r="B3288" t="s">
        <v>10868</v>
      </c>
      <c r="C3288" s="41">
        <v>100</v>
      </c>
    </row>
    <row r="3289" spans="2:3" x14ac:dyDescent="0.2">
      <c r="B3289" t="s">
        <v>10867</v>
      </c>
      <c r="C3289" s="41">
        <v>99.94</v>
      </c>
    </row>
    <row r="3290" spans="2:3" x14ac:dyDescent="0.2">
      <c r="B3290" t="s">
        <v>3495</v>
      </c>
      <c r="C3290" s="41">
        <v>99.95</v>
      </c>
    </row>
    <row r="3291" spans="2:3" x14ac:dyDescent="0.2">
      <c r="B3291" t="s">
        <v>4395</v>
      </c>
      <c r="C3291" s="41">
        <v>100</v>
      </c>
    </row>
    <row r="3292" spans="2:3" x14ac:dyDescent="0.2">
      <c r="B3292" t="s">
        <v>10866</v>
      </c>
      <c r="C3292" s="41">
        <v>100</v>
      </c>
    </row>
    <row r="3293" spans="2:3" x14ac:dyDescent="0.2">
      <c r="B3293" t="s">
        <v>10865</v>
      </c>
      <c r="C3293" s="41">
        <v>99.87</v>
      </c>
    </row>
    <row r="3294" spans="2:3" x14ac:dyDescent="0.2">
      <c r="B3294" t="s">
        <v>6719</v>
      </c>
      <c r="C3294" s="41">
        <v>94.68</v>
      </c>
    </row>
    <row r="3295" spans="2:3" x14ac:dyDescent="0.2">
      <c r="B3295" t="s">
        <v>9170</v>
      </c>
      <c r="C3295" s="41">
        <v>100</v>
      </c>
    </row>
    <row r="3296" spans="2:3" x14ac:dyDescent="0.2">
      <c r="B3296" t="s">
        <v>9173</v>
      </c>
      <c r="C3296" s="41">
        <v>70.67</v>
      </c>
    </row>
    <row r="3297" spans="2:3" x14ac:dyDescent="0.2">
      <c r="B3297" t="s">
        <v>10864</v>
      </c>
      <c r="C3297" s="41">
        <v>100</v>
      </c>
    </row>
    <row r="3298" spans="2:3" x14ac:dyDescent="0.2">
      <c r="B3298" t="s">
        <v>10863</v>
      </c>
      <c r="C3298" s="41">
        <v>100</v>
      </c>
    </row>
    <row r="3299" spans="2:3" x14ac:dyDescent="0.2">
      <c r="B3299" t="s">
        <v>10862</v>
      </c>
      <c r="C3299" s="41">
        <v>99.99</v>
      </c>
    </row>
    <row r="3300" spans="2:3" x14ac:dyDescent="0.2">
      <c r="B3300" t="s">
        <v>10861</v>
      </c>
      <c r="C3300" s="41">
        <v>100</v>
      </c>
    </row>
    <row r="3301" spans="2:3" x14ac:dyDescent="0.2">
      <c r="B3301" t="s">
        <v>6088</v>
      </c>
      <c r="C3301" s="41">
        <v>99.85</v>
      </c>
    </row>
    <row r="3302" spans="2:3" x14ac:dyDescent="0.2">
      <c r="B3302" t="s">
        <v>6972</v>
      </c>
      <c r="C3302" s="41">
        <v>98.28</v>
      </c>
    </row>
    <row r="3303" spans="2:3" x14ac:dyDescent="0.2">
      <c r="B3303" t="s">
        <v>1964</v>
      </c>
      <c r="C3303" s="41">
        <v>96.73</v>
      </c>
    </row>
    <row r="3304" spans="2:3" x14ac:dyDescent="0.2">
      <c r="B3304" t="s">
        <v>5676</v>
      </c>
      <c r="C3304" s="41">
        <v>99.78</v>
      </c>
    </row>
    <row r="3305" spans="2:3" x14ac:dyDescent="0.2">
      <c r="B3305" t="s">
        <v>5761</v>
      </c>
      <c r="C3305" s="41">
        <v>99.96</v>
      </c>
    </row>
    <row r="3306" spans="2:3" x14ac:dyDescent="0.2">
      <c r="B3306" t="s">
        <v>10860</v>
      </c>
      <c r="C3306" s="41">
        <v>99.93</v>
      </c>
    </row>
    <row r="3307" spans="2:3" x14ac:dyDescent="0.2">
      <c r="B3307" t="s">
        <v>10859</v>
      </c>
      <c r="C3307" s="41">
        <v>93.02</v>
      </c>
    </row>
    <row r="3308" spans="2:3" x14ac:dyDescent="0.2">
      <c r="B3308" t="s">
        <v>10858</v>
      </c>
      <c r="C3308" s="41">
        <v>98.25</v>
      </c>
    </row>
    <row r="3309" spans="2:3" x14ac:dyDescent="0.2">
      <c r="B3309" t="s">
        <v>10857</v>
      </c>
      <c r="C3309" s="41">
        <v>87.84</v>
      </c>
    </row>
    <row r="3310" spans="2:3" x14ac:dyDescent="0.2">
      <c r="B3310" t="s">
        <v>10856</v>
      </c>
      <c r="C3310" s="41">
        <v>100</v>
      </c>
    </row>
    <row r="3311" spans="2:3" x14ac:dyDescent="0.2">
      <c r="B3311" t="s">
        <v>5294</v>
      </c>
      <c r="C3311" s="41">
        <v>100</v>
      </c>
    </row>
    <row r="3312" spans="2:3" x14ac:dyDescent="0.2">
      <c r="B3312" t="s">
        <v>10855</v>
      </c>
      <c r="C3312" s="41">
        <v>98.93</v>
      </c>
    </row>
    <row r="3313" spans="2:3" x14ac:dyDescent="0.2">
      <c r="B3313" t="s">
        <v>10854</v>
      </c>
      <c r="C3313" s="41">
        <v>100</v>
      </c>
    </row>
    <row r="3314" spans="2:3" x14ac:dyDescent="0.2">
      <c r="B3314" t="s">
        <v>2088</v>
      </c>
      <c r="C3314" s="41">
        <v>98.98</v>
      </c>
    </row>
    <row r="3315" spans="2:3" x14ac:dyDescent="0.2">
      <c r="B3315" t="s">
        <v>4398</v>
      </c>
      <c r="C3315" s="41">
        <v>99.95</v>
      </c>
    </row>
    <row r="3316" spans="2:3" x14ac:dyDescent="0.2">
      <c r="B3316" t="s">
        <v>10853</v>
      </c>
      <c r="C3316" s="41">
        <v>100</v>
      </c>
    </row>
    <row r="3317" spans="2:3" x14ac:dyDescent="0.2">
      <c r="B3317" t="s">
        <v>5988</v>
      </c>
      <c r="C3317" s="41">
        <v>99.74</v>
      </c>
    </row>
    <row r="3318" spans="2:3" x14ac:dyDescent="0.2">
      <c r="B3318" t="s">
        <v>8446</v>
      </c>
      <c r="C3318" s="41">
        <v>99.84</v>
      </c>
    </row>
    <row r="3319" spans="2:3" x14ac:dyDescent="0.2">
      <c r="B3319" t="s">
        <v>10852</v>
      </c>
      <c r="C3319" s="41">
        <v>99.94</v>
      </c>
    </row>
    <row r="3320" spans="2:3" x14ac:dyDescent="0.2">
      <c r="B3320" t="s">
        <v>10851</v>
      </c>
      <c r="C3320" s="41">
        <v>98.77</v>
      </c>
    </row>
    <row r="3321" spans="2:3" x14ac:dyDescent="0.2">
      <c r="B3321" t="s">
        <v>6938</v>
      </c>
      <c r="C3321" s="41">
        <v>95.86</v>
      </c>
    </row>
    <row r="3322" spans="2:3" x14ac:dyDescent="0.2">
      <c r="B3322" t="s">
        <v>10850</v>
      </c>
      <c r="C3322" s="41">
        <v>97.54</v>
      </c>
    </row>
    <row r="3323" spans="2:3" x14ac:dyDescent="0.2">
      <c r="B3323" t="s">
        <v>10849</v>
      </c>
      <c r="C3323" s="41">
        <v>96.36</v>
      </c>
    </row>
    <row r="3324" spans="2:3" x14ac:dyDescent="0.2">
      <c r="B3324" t="s">
        <v>6229</v>
      </c>
      <c r="C3324" s="41">
        <v>99.99</v>
      </c>
    </row>
    <row r="3325" spans="2:3" x14ac:dyDescent="0.2">
      <c r="B3325" t="s">
        <v>10848</v>
      </c>
      <c r="C3325" s="41">
        <v>99.9</v>
      </c>
    </row>
    <row r="3326" spans="2:3" x14ac:dyDescent="0.2">
      <c r="B3326" t="s">
        <v>10847</v>
      </c>
      <c r="C3326" s="41">
        <v>100</v>
      </c>
    </row>
    <row r="3327" spans="2:3" x14ac:dyDescent="0.2">
      <c r="B3327" t="s">
        <v>3733</v>
      </c>
      <c r="C3327" s="41">
        <v>94.68</v>
      </c>
    </row>
    <row r="3328" spans="2:3" x14ac:dyDescent="0.2">
      <c r="B3328" t="s">
        <v>10846</v>
      </c>
      <c r="C3328" s="41">
        <v>99.97</v>
      </c>
    </row>
    <row r="3329" spans="2:3" x14ac:dyDescent="0.2">
      <c r="B3329" t="s">
        <v>4552</v>
      </c>
      <c r="C3329" s="41">
        <v>89.86</v>
      </c>
    </row>
    <row r="3330" spans="2:3" x14ac:dyDescent="0.2">
      <c r="B3330" t="s">
        <v>10845</v>
      </c>
      <c r="C3330" s="41">
        <v>99.95</v>
      </c>
    </row>
    <row r="3331" spans="2:3" x14ac:dyDescent="0.2">
      <c r="B3331" t="s">
        <v>10844</v>
      </c>
      <c r="C3331" s="41">
        <v>94.4</v>
      </c>
    </row>
    <row r="3332" spans="2:3" x14ac:dyDescent="0.2">
      <c r="B3332" t="s">
        <v>9137</v>
      </c>
      <c r="C3332" s="41">
        <v>92.91</v>
      </c>
    </row>
    <row r="3333" spans="2:3" x14ac:dyDescent="0.2">
      <c r="B3333" t="s">
        <v>1980</v>
      </c>
      <c r="C3333" s="41">
        <v>100</v>
      </c>
    </row>
    <row r="3334" spans="2:3" x14ac:dyDescent="0.2">
      <c r="B3334" t="s">
        <v>4709</v>
      </c>
      <c r="C3334" s="41">
        <v>92.94</v>
      </c>
    </row>
    <row r="3335" spans="2:3" x14ac:dyDescent="0.2">
      <c r="B3335" t="s">
        <v>1228</v>
      </c>
      <c r="C3335" s="41">
        <v>99.62</v>
      </c>
    </row>
    <row r="3336" spans="2:3" x14ac:dyDescent="0.2">
      <c r="B3336" t="s">
        <v>10843</v>
      </c>
      <c r="C3336" s="41">
        <v>99.93</v>
      </c>
    </row>
    <row r="3337" spans="2:3" x14ac:dyDescent="0.2">
      <c r="B3337" t="s">
        <v>10842</v>
      </c>
      <c r="C3337" s="41">
        <v>99.08</v>
      </c>
    </row>
    <row r="3338" spans="2:3" x14ac:dyDescent="0.2">
      <c r="B3338" t="s">
        <v>3347</v>
      </c>
      <c r="C3338" s="41">
        <v>99.95</v>
      </c>
    </row>
    <row r="3339" spans="2:3" x14ac:dyDescent="0.2">
      <c r="B3339" t="s">
        <v>10841</v>
      </c>
      <c r="C3339" s="41">
        <v>100</v>
      </c>
    </row>
    <row r="3340" spans="2:3" x14ac:dyDescent="0.2">
      <c r="B3340" t="s">
        <v>10840</v>
      </c>
      <c r="C3340" s="41">
        <v>99.47</v>
      </c>
    </row>
    <row r="3341" spans="2:3" x14ac:dyDescent="0.2">
      <c r="B3341" t="s">
        <v>10839</v>
      </c>
      <c r="C3341" s="41">
        <v>95.65</v>
      </c>
    </row>
    <row r="3342" spans="2:3" x14ac:dyDescent="0.2">
      <c r="B3342" t="s">
        <v>2662</v>
      </c>
      <c r="C3342" s="41">
        <v>99.96</v>
      </c>
    </row>
    <row r="3343" spans="2:3" x14ac:dyDescent="0.2">
      <c r="B3343" t="s">
        <v>2678</v>
      </c>
      <c r="C3343" s="41">
        <v>100</v>
      </c>
    </row>
    <row r="3344" spans="2:3" x14ac:dyDescent="0.2">
      <c r="B3344" t="s">
        <v>6314</v>
      </c>
      <c r="C3344" s="41">
        <v>94.96</v>
      </c>
    </row>
    <row r="3345" spans="2:3" x14ac:dyDescent="0.2">
      <c r="B3345" t="s">
        <v>10838</v>
      </c>
      <c r="C3345" s="41">
        <v>99.78</v>
      </c>
    </row>
    <row r="3346" spans="2:3" x14ac:dyDescent="0.2">
      <c r="B3346" t="s">
        <v>10837</v>
      </c>
      <c r="C3346" s="41">
        <v>100</v>
      </c>
    </row>
    <row r="3347" spans="2:3" x14ac:dyDescent="0.2">
      <c r="B3347" t="s">
        <v>10836</v>
      </c>
      <c r="C3347" s="41">
        <v>93.24</v>
      </c>
    </row>
    <row r="3348" spans="2:3" x14ac:dyDescent="0.2">
      <c r="B3348" t="s">
        <v>10835</v>
      </c>
      <c r="C3348" s="41">
        <v>99.95</v>
      </c>
    </row>
    <row r="3349" spans="2:3" x14ac:dyDescent="0.2">
      <c r="B3349" t="s">
        <v>10834</v>
      </c>
      <c r="C3349" s="41">
        <v>99.05</v>
      </c>
    </row>
    <row r="3350" spans="2:3" x14ac:dyDescent="0.2">
      <c r="B3350" t="s">
        <v>7885</v>
      </c>
      <c r="C3350" s="41">
        <v>99.97</v>
      </c>
    </row>
    <row r="3351" spans="2:3" x14ac:dyDescent="0.2">
      <c r="B3351" t="s">
        <v>7201</v>
      </c>
      <c r="C3351" s="41">
        <v>98.63</v>
      </c>
    </row>
    <row r="3352" spans="2:3" x14ac:dyDescent="0.2">
      <c r="B3352" t="s">
        <v>1814</v>
      </c>
      <c r="C3352" s="41">
        <v>100</v>
      </c>
    </row>
    <row r="3353" spans="2:3" x14ac:dyDescent="0.2">
      <c r="B3353" t="s">
        <v>9687</v>
      </c>
      <c r="C3353" s="41">
        <v>99.99</v>
      </c>
    </row>
    <row r="3354" spans="2:3" x14ac:dyDescent="0.2">
      <c r="B3354" t="s">
        <v>4949</v>
      </c>
      <c r="C3354" s="41">
        <v>98.72</v>
      </c>
    </row>
    <row r="3355" spans="2:3" x14ac:dyDescent="0.2">
      <c r="B3355" t="s">
        <v>10833</v>
      </c>
      <c r="C3355" s="41">
        <v>99.95</v>
      </c>
    </row>
    <row r="3356" spans="2:3" x14ac:dyDescent="0.2">
      <c r="B3356" t="s">
        <v>8008</v>
      </c>
      <c r="C3356" s="41">
        <v>100</v>
      </c>
    </row>
    <row r="3357" spans="2:3" x14ac:dyDescent="0.2">
      <c r="B3357" t="s">
        <v>9581</v>
      </c>
      <c r="C3357" s="41">
        <v>99.98</v>
      </c>
    </row>
    <row r="3358" spans="2:3" x14ac:dyDescent="0.2">
      <c r="B3358" t="s">
        <v>10832</v>
      </c>
      <c r="C3358" s="41">
        <v>99.44</v>
      </c>
    </row>
    <row r="3359" spans="2:3" x14ac:dyDescent="0.2">
      <c r="B3359" t="s">
        <v>10831</v>
      </c>
      <c r="C3359" s="41">
        <v>97.29</v>
      </c>
    </row>
    <row r="3360" spans="2:3" x14ac:dyDescent="0.2">
      <c r="B3360" t="s">
        <v>10830</v>
      </c>
      <c r="C3360" s="41">
        <v>98.19</v>
      </c>
    </row>
    <row r="3361" spans="2:3" x14ac:dyDescent="0.2">
      <c r="B3361" t="s">
        <v>2035</v>
      </c>
      <c r="C3361" s="41">
        <v>100</v>
      </c>
    </row>
    <row r="3362" spans="2:3" x14ac:dyDescent="0.2">
      <c r="B3362" t="s">
        <v>1631</v>
      </c>
      <c r="C3362" s="41">
        <v>90.55</v>
      </c>
    </row>
    <row r="3363" spans="2:3" x14ac:dyDescent="0.2">
      <c r="B3363" t="s">
        <v>2022</v>
      </c>
      <c r="C3363" s="41">
        <v>90.82</v>
      </c>
    </row>
    <row r="3364" spans="2:3" x14ac:dyDescent="0.2">
      <c r="B3364" t="s">
        <v>2020</v>
      </c>
      <c r="C3364" s="41">
        <v>100</v>
      </c>
    </row>
    <row r="3365" spans="2:3" x14ac:dyDescent="0.2">
      <c r="B3365" t="s">
        <v>10829</v>
      </c>
      <c r="C3365" s="41">
        <v>100</v>
      </c>
    </row>
    <row r="3366" spans="2:3" x14ac:dyDescent="0.2">
      <c r="B3366" t="s">
        <v>5614</v>
      </c>
      <c r="C3366" s="41">
        <v>99.43</v>
      </c>
    </row>
    <row r="3367" spans="2:3" x14ac:dyDescent="0.2">
      <c r="B3367" t="s">
        <v>4101</v>
      </c>
      <c r="C3367" s="41">
        <v>99.26</v>
      </c>
    </row>
    <row r="3368" spans="2:3" x14ac:dyDescent="0.2">
      <c r="B3368" t="s">
        <v>10828</v>
      </c>
      <c r="C3368" s="41">
        <v>99.98</v>
      </c>
    </row>
    <row r="3369" spans="2:3" x14ac:dyDescent="0.2">
      <c r="B3369" t="s">
        <v>1986</v>
      </c>
      <c r="C3369" s="41">
        <v>100</v>
      </c>
    </row>
    <row r="3370" spans="2:3" x14ac:dyDescent="0.2">
      <c r="B3370" t="s">
        <v>1989</v>
      </c>
      <c r="C3370" s="41">
        <v>100</v>
      </c>
    </row>
    <row r="3371" spans="2:3" x14ac:dyDescent="0.2">
      <c r="B3371" t="s">
        <v>10827</v>
      </c>
      <c r="C3371" s="41">
        <v>96.91</v>
      </c>
    </row>
    <row r="3372" spans="2:3" x14ac:dyDescent="0.2">
      <c r="B3372" t="s">
        <v>10826</v>
      </c>
      <c r="C3372" s="41">
        <v>92.72</v>
      </c>
    </row>
    <row r="3373" spans="2:3" x14ac:dyDescent="0.2">
      <c r="B3373" t="s">
        <v>10825</v>
      </c>
      <c r="C3373" s="41">
        <v>99.03</v>
      </c>
    </row>
    <row r="3374" spans="2:3" x14ac:dyDescent="0.2">
      <c r="B3374" t="s">
        <v>9191</v>
      </c>
      <c r="C3374" s="41">
        <v>99.49</v>
      </c>
    </row>
    <row r="3375" spans="2:3" x14ac:dyDescent="0.2">
      <c r="B3375" t="s">
        <v>8150</v>
      </c>
      <c r="C3375" s="41">
        <v>98.25</v>
      </c>
    </row>
    <row r="3376" spans="2:3" x14ac:dyDescent="0.2">
      <c r="B3376" t="s">
        <v>1559</v>
      </c>
      <c r="C3376" s="41">
        <v>99.97</v>
      </c>
    </row>
    <row r="3377" spans="2:3" x14ac:dyDescent="0.2">
      <c r="B3377" t="s">
        <v>10824</v>
      </c>
      <c r="C3377" s="41">
        <v>99.89</v>
      </c>
    </row>
    <row r="3378" spans="2:3" x14ac:dyDescent="0.2">
      <c r="B3378" t="s">
        <v>10823</v>
      </c>
      <c r="C3378" s="41">
        <v>99.98</v>
      </c>
    </row>
    <row r="3379" spans="2:3" x14ac:dyDescent="0.2">
      <c r="B3379" t="s">
        <v>7657</v>
      </c>
      <c r="C3379" s="41">
        <v>95.5</v>
      </c>
    </row>
    <row r="3380" spans="2:3" x14ac:dyDescent="0.2">
      <c r="B3380" t="s">
        <v>10822</v>
      </c>
      <c r="C3380" s="41">
        <v>96.35</v>
      </c>
    </row>
    <row r="3381" spans="2:3" x14ac:dyDescent="0.2">
      <c r="B3381" t="s">
        <v>2470</v>
      </c>
      <c r="C3381" s="41">
        <v>96.82</v>
      </c>
    </row>
    <row r="3382" spans="2:3" x14ac:dyDescent="0.2">
      <c r="B3382" t="s">
        <v>10821</v>
      </c>
      <c r="C3382" s="41">
        <v>97.38</v>
      </c>
    </row>
    <row r="3383" spans="2:3" x14ac:dyDescent="0.2">
      <c r="B3383" t="s">
        <v>10820</v>
      </c>
      <c r="C3383" s="41">
        <v>89.13</v>
      </c>
    </row>
    <row r="3384" spans="2:3" x14ac:dyDescent="0.2">
      <c r="B3384" t="s">
        <v>10819</v>
      </c>
      <c r="C3384" s="41">
        <v>87.87</v>
      </c>
    </row>
    <row r="3385" spans="2:3" x14ac:dyDescent="0.2">
      <c r="B3385" t="s">
        <v>6018</v>
      </c>
      <c r="C3385" s="41">
        <v>86.87</v>
      </c>
    </row>
    <row r="3386" spans="2:3" x14ac:dyDescent="0.2">
      <c r="B3386" t="s">
        <v>5505</v>
      </c>
      <c r="C3386" s="41">
        <v>98.94</v>
      </c>
    </row>
    <row r="3387" spans="2:3" x14ac:dyDescent="0.2">
      <c r="B3387" t="s">
        <v>5363</v>
      </c>
      <c r="C3387" s="41">
        <v>99.94</v>
      </c>
    </row>
    <row r="3388" spans="2:3" x14ac:dyDescent="0.2">
      <c r="B3388" t="s">
        <v>5090</v>
      </c>
      <c r="C3388" s="41">
        <v>96.22</v>
      </c>
    </row>
    <row r="3389" spans="2:3" x14ac:dyDescent="0.2">
      <c r="B3389" t="s">
        <v>3098</v>
      </c>
      <c r="C3389" s="41">
        <v>100</v>
      </c>
    </row>
    <row r="3390" spans="2:3" x14ac:dyDescent="0.2">
      <c r="B3390" t="s">
        <v>5540</v>
      </c>
      <c r="C3390" s="41">
        <v>100</v>
      </c>
    </row>
    <row r="3391" spans="2:3" x14ac:dyDescent="0.2">
      <c r="B3391" t="s">
        <v>4918</v>
      </c>
      <c r="C3391" s="41">
        <v>99.13</v>
      </c>
    </row>
    <row r="3392" spans="2:3" x14ac:dyDescent="0.2">
      <c r="B3392" t="s">
        <v>3445</v>
      </c>
      <c r="C3392" s="41">
        <v>99.47</v>
      </c>
    </row>
    <row r="3393" spans="2:3" x14ac:dyDescent="0.2">
      <c r="B3393" t="s">
        <v>8727</v>
      </c>
      <c r="C3393" s="41">
        <v>100</v>
      </c>
    </row>
    <row r="3394" spans="2:3" x14ac:dyDescent="0.2">
      <c r="B3394" t="s">
        <v>10818</v>
      </c>
      <c r="C3394" s="41">
        <v>99.99</v>
      </c>
    </row>
    <row r="3395" spans="2:3" x14ac:dyDescent="0.2">
      <c r="B3395" t="s">
        <v>9916</v>
      </c>
      <c r="C3395" s="41">
        <v>99.98</v>
      </c>
    </row>
    <row r="3396" spans="2:3" x14ac:dyDescent="0.2">
      <c r="B3396" t="s">
        <v>8569</v>
      </c>
      <c r="C3396" s="41">
        <v>100</v>
      </c>
    </row>
    <row r="3397" spans="2:3" x14ac:dyDescent="0.2">
      <c r="B3397" t="s">
        <v>10817</v>
      </c>
      <c r="C3397" s="41">
        <v>99.99</v>
      </c>
    </row>
    <row r="3398" spans="2:3" x14ac:dyDescent="0.2">
      <c r="B3398" t="s">
        <v>2038</v>
      </c>
      <c r="C3398" s="41">
        <v>98.62</v>
      </c>
    </row>
    <row r="3399" spans="2:3" x14ac:dyDescent="0.2">
      <c r="B3399" t="s">
        <v>2041</v>
      </c>
      <c r="C3399" s="41">
        <v>89.95</v>
      </c>
    </row>
    <row r="3400" spans="2:3" x14ac:dyDescent="0.2">
      <c r="B3400" t="s">
        <v>1720</v>
      </c>
      <c r="C3400" s="41">
        <v>98.09</v>
      </c>
    </row>
    <row r="3401" spans="2:3" x14ac:dyDescent="0.2">
      <c r="B3401" t="s">
        <v>10816</v>
      </c>
      <c r="C3401" s="41">
        <v>96.8</v>
      </c>
    </row>
    <row r="3402" spans="2:3" x14ac:dyDescent="0.2">
      <c r="B3402" t="s">
        <v>10815</v>
      </c>
      <c r="C3402" s="41">
        <v>99.93</v>
      </c>
    </row>
    <row r="3403" spans="2:3" x14ac:dyDescent="0.2">
      <c r="B3403" t="s">
        <v>10814</v>
      </c>
      <c r="C3403" s="41">
        <v>91.82</v>
      </c>
    </row>
    <row r="3404" spans="2:3" x14ac:dyDescent="0.2">
      <c r="B3404" t="s">
        <v>10813</v>
      </c>
      <c r="C3404" s="41">
        <v>99.75</v>
      </c>
    </row>
    <row r="3405" spans="2:3" x14ac:dyDescent="0.2">
      <c r="B3405" t="s">
        <v>10812</v>
      </c>
      <c r="C3405" s="41">
        <v>100</v>
      </c>
    </row>
    <row r="3406" spans="2:3" x14ac:dyDescent="0.2">
      <c r="B3406" t="s">
        <v>10811</v>
      </c>
      <c r="C3406" s="41">
        <v>100</v>
      </c>
    </row>
    <row r="3407" spans="2:3" x14ac:dyDescent="0.2">
      <c r="B3407" t="s">
        <v>2050</v>
      </c>
      <c r="C3407" s="41">
        <v>100</v>
      </c>
    </row>
    <row r="3408" spans="2:3" x14ac:dyDescent="0.2">
      <c r="B3408" t="s">
        <v>10810</v>
      </c>
      <c r="C3408" s="41">
        <v>100</v>
      </c>
    </row>
    <row r="3409" spans="2:3" x14ac:dyDescent="0.2">
      <c r="B3409" t="s">
        <v>10809</v>
      </c>
      <c r="C3409" s="41">
        <v>97.2</v>
      </c>
    </row>
    <row r="3410" spans="2:3" x14ac:dyDescent="0.2">
      <c r="B3410" t="s">
        <v>10808</v>
      </c>
      <c r="C3410" s="41">
        <v>100</v>
      </c>
    </row>
    <row r="3411" spans="2:3" x14ac:dyDescent="0.2">
      <c r="B3411" t="s">
        <v>2760</v>
      </c>
      <c r="C3411" s="41">
        <v>97.69</v>
      </c>
    </row>
    <row r="3412" spans="2:3" x14ac:dyDescent="0.2">
      <c r="B3412" t="s">
        <v>2763</v>
      </c>
      <c r="C3412" s="41">
        <v>92.42</v>
      </c>
    </row>
    <row r="3413" spans="2:3" x14ac:dyDescent="0.2">
      <c r="B3413" t="s">
        <v>1799</v>
      </c>
      <c r="C3413" s="41">
        <v>100</v>
      </c>
    </row>
    <row r="3414" spans="2:3" x14ac:dyDescent="0.2">
      <c r="B3414" t="s">
        <v>10807</v>
      </c>
      <c r="C3414" s="41">
        <v>100</v>
      </c>
    </row>
    <row r="3415" spans="2:3" x14ac:dyDescent="0.2">
      <c r="B3415" t="s">
        <v>2890</v>
      </c>
      <c r="C3415" s="41">
        <v>100</v>
      </c>
    </row>
    <row r="3416" spans="2:3" x14ac:dyDescent="0.2">
      <c r="B3416" t="s">
        <v>5623</v>
      </c>
      <c r="C3416" s="41">
        <v>99.98</v>
      </c>
    </row>
    <row r="3417" spans="2:3" x14ac:dyDescent="0.2">
      <c r="B3417" t="s">
        <v>10806</v>
      </c>
      <c r="C3417" s="41">
        <v>98.7</v>
      </c>
    </row>
    <row r="3418" spans="2:3" x14ac:dyDescent="0.2">
      <c r="B3418" t="s">
        <v>10805</v>
      </c>
      <c r="C3418" s="41">
        <v>100</v>
      </c>
    </row>
    <row r="3419" spans="2:3" x14ac:dyDescent="0.2">
      <c r="B3419" t="s">
        <v>10804</v>
      </c>
      <c r="C3419" s="41">
        <v>100</v>
      </c>
    </row>
    <row r="3420" spans="2:3" x14ac:dyDescent="0.2">
      <c r="B3420" t="s">
        <v>2017</v>
      </c>
      <c r="C3420" s="41">
        <v>100</v>
      </c>
    </row>
    <row r="3421" spans="2:3" x14ac:dyDescent="0.2">
      <c r="B3421" t="s">
        <v>10803</v>
      </c>
      <c r="C3421" s="41">
        <v>96.88</v>
      </c>
    </row>
    <row r="3422" spans="2:3" x14ac:dyDescent="0.2">
      <c r="B3422" t="s">
        <v>10802</v>
      </c>
      <c r="C3422" s="41">
        <v>99.96</v>
      </c>
    </row>
    <row r="3423" spans="2:3" x14ac:dyDescent="0.2">
      <c r="B3423" t="s">
        <v>4272</v>
      </c>
      <c r="C3423" s="41">
        <v>100</v>
      </c>
    </row>
    <row r="3424" spans="2:3" x14ac:dyDescent="0.2">
      <c r="B3424" t="s">
        <v>3363</v>
      </c>
      <c r="C3424" s="41">
        <v>92.75</v>
      </c>
    </row>
    <row r="3425" spans="2:3" x14ac:dyDescent="0.2">
      <c r="B3425" t="s">
        <v>3470</v>
      </c>
      <c r="C3425" s="41">
        <v>100</v>
      </c>
    </row>
    <row r="3426" spans="2:3" x14ac:dyDescent="0.2">
      <c r="B3426" t="s">
        <v>3357</v>
      </c>
      <c r="C3426" s="41">
        <v>100</v>
      </c>
    </row>
    <row r="3427" spans="2:3" x14ac:dyDescent="0.2">
      <c r="B3427" t="s">
        <v>3472</v>
      </c>
      <c r="C3427" s="41">
        <v>100</v>
      </c>
    </row>
    <row r="3428" spans="2:3" x14ac:dyDescent="0.2">
      <c r="B3428" t="s">
        <v>3474</v>
      </c>
      <c r="C3428" s="41">
        <v>100</v>
      </c>
    </row>
    <row r="3429" spans="2:3" x14ac:dyDescent="0.2">
      <c r="B3429" t="s">
        <v>3476</v>
      </c>
      <c r="C3429" s="41">
        <v>98.85</v>
      </c>
    </row>
    <row r="3430" spans="2:3" x14ac:dyDescent="0.2">
      <c r="B3430" t="s">
        <v>3478</v>
      </c>
      <c r="C3430" s="41">
        <v>100</v>
      </c>
    </row>
    <row r="3431" spans="2:3" x14ac:dyDescent="0.2">
      <c r="B3431" t="s">
        <v>3480</v>
      </c>
      <c r="C3431" s="41">
        <v>100</v>
      </c>
    </row>
    <row r="3432" spans="2:3" x14ac:dyDescent="0.2">
      <c r="B3432" t="s">
        <v>3466</v>
      </c>
      <c r="C3432" s="41">
        <v>100</v>
      </c>
    </row>
    <row r="3433" spans="2:3" x14ac:dyDescent="0.2">
      <c r="B3433" t="s">
        <v>3482</v>
      </c>
      <c r="C3433" s="41">
        <v>100</v>
      </c>
    </row>
    <row r="3434" spans="2:3" x14ac:dyDescent="0.2">
      <c r="B3434" t="s">
        <v>3360</v>
      </c>
      <c r="C3434" s="41">
        <v>96.63</v>
      </c>
    </row>
    <row r="3435" spans="2:3" x14ac:dyDescent="0.2">
      <c r="B3435" t="s">
        <v>3366</v>
      </c>
      <c r="C3435" s="41">
        <v>100</v>
      </c>
    </row>
    <row r="3436" spans="2:3" x14ac:dyDescent="0.2">
      <c r="B3436" t="s">
        <v>10801</v>
      </c>
      <c r="C3436" s="41">
        <v>99.31</v>
      </c>
    </row>
    <row r="3437" spans="2:3" x14ac:dyDescent="0.2">
      <c r="B3437" t="s">
        <v>3468</v>
      </c>
      <c r="C3437" s="41">
        <v>99.99</v>
      </c>
    </row>
    <row r="3438" spans="2:3" x14ac:dyDescent="0.2">
      <c r="B3438" t="s">
        <v>2056</v>
      </c>
      <c r="C3438" s="41">
        <v>99.5</v>
      </c>
    </row>
    <row r="3439" spans="2:3" x14ac:dyDescent="0.2">
      <c r="B3439" t="s">
        <v>10800</v>
      </c>
      <c r="C3439" s="41">
        <v>100</v>
      </c>
    </row>
    <row r="3440" spans="2:3" x14ac:dyDescent="0.2">
      <c r="B3440" t="s">
        <v>1382</v>
      </c>
      <c r="C3440" s="41">
        <v>100</v>
      </c>
    </row>
    <row r="3441" spans="2:3" x14ac:dyDescent="0.2">
      <c r="B3441" t="s">
        <v>3507</v>
      </c>
      <c r="C3441" s="41">
        <v>100</v>
      </c>
    </row>
    <row r="3442" spans="2:3" x14ac:dyDescent="0.2">
      <c r="B3442" t="s">
        <v>10799</v>
      </c>
      <c r="C3442" s="41">
        <v>99.61</v>
      </c>
    </row>
    <row r="3443" spans="2:3" x14ac:dyDescent="0.2">
      <c r="B3443" t="s">
        <v>10798</v>
      </c>
      <c r="C3443" s="41">
        <v>99.96</v>
      </c>
    </row>
    <row r="3444" spans="2:3" x14ac:dyDescent="0.2">
      <c r="B3444" t="s">
        <v>1344</v>
      </c>
      <c r="C3444" s="41">
        <v>100</v>
      </c>
    </row>
    <row r="3445" spans="2:3" x14ac:dyDescent="0.2">
      <c r="B3445" t="s">
        <v>4646</v>
      </c>
      <c r="C3445" s="41">
        <v>64.63</v>
      </c>
    </row>
    <row r="3446" spans="2:3" x14ac:dyDescent="0.2">
      <c r="B3446" t="s">
        <v>9069</v>
      </c>
      <c r="C3446" s="41">
        <v>100</v>
      </c>
    </row>
    <row r="3447" spans="2:3" x14ac:dyDescent="0.2">
      <c r="B3447" t="s">
        <v>9072</v>
      </c>
      <c r="C3447" s="41">
        <v>100</v>
      </c>
    </row>
    <row r="3448" spans="2:3" x14ac:dyDescent="0.2">
      <c r="B3448" t="s">
        <v>10797</v>
      </c>
      <c r="C3448" s="41">
        <v>100</v>
      </c>
    </row>
    <row r="3449" spans="2:3" x14ac:dyDescent="0.2">
      <c r="B3449" t="s">
        <v>4869</v>
      </c>
      <c r="C3449" s="41">
        <v>99.79</v>
      </c>
    </row>
    <row r="3450" spans="2:3" x14ac:dyDescent="0.2">
      <c r="B3450" t="s">
        <v>1356</v>
      </c>
      <c r="C3450" s="41">
        <v>100</v>
      </c>
    </row>
    <row r="3451" spans="2:3" x14ac:dyDescent="0.2">
      <c r="B3451" t="s">
        <v>10796</v>
      </c>
      <c r="C3451" s="41">
        <v>99.64</v>
      </c>
    </row>
    <row r="3452" spans="2:3" x14ac:dyDescent="0.2">
      <c r="B3452" t="s">
        <v>10795</v>
      </c>
      <c r="C3452" s="41">
        <v>95.54</v>
      </c>
    </row>
    <row r="3453" spans="2:3" x14ac:dyDescent="0.2">
      <c r="B3453" t="s">
        <v>10794</v>
      </c>
      <c r="C3453" s="41">
        <v>99.99</v>
      </c>
    </row>
    <row r="3454" spans="2:3" x14ac:dyDescent="0.2">
      <c r="B3454" t="s">
        <v>10793</v>
      </c>
      <c r="C3454" s="41">
        <v>82.87</v>
      </c>
    </row>
    <row r="3455" spans="2:3" x14ac:dyDescent="0.2">
      <c r="B3455" t="s">
        <v>10792</v>
      </c>
      <c r="C3455" s="41">
        <v>100</v>
      </c>
    </row>
    <row r="3456" spans="2:3" x14ac:dyDescent="0.2">
      <c r="B3456" t="s">
        <v>9214</v>
      </c>
      <c r="C3456" s="41">
        <v>98.8</v>
      </c>
    </row>
    <row r="3457" spans="2:3" x14ac:dyDescent="0.2">
      <c r="B3457" t="s">
        <v>6551</v>
      </c>
      <c r="C3457" s="41">
        <v>98.23</v>
      </c>
    </row>
    <row r="3458" spans="2:3" x14ac:dyDescent="0.2">
      <c r="B3458" t="s">
        <v>10791</v>
      </c>
      <c r="C3458" s="41">
        <v>83.82</v>
      </c>
    </row>
    <row r="3459" spans="2:3" x14ac:dyDescent="0.2">
      <c r="B3459" t="s">
        <v>10790</v>
      </c>
      <c r="C3459" s="41">
        <v>98.5</v>
      </c>
    </row>
    <row r="3460" spans="2:3" x14ac:dyDescent="0.2">
      <c r="B3460" t="s">
        <v>10789</v>
      </c>
      <c r="C3460" s="41">
        <v>96.68</v>
      </c>
    </row>
    <row r="3461" spans="2:3" x14ac:dyDescent="0.2">
      <c r="B3461" t="s">
        <v>4425</v>
      </c>
      <c r="C3461" s="41">
        <v>83.9</v>
      </c>
    </row>
    <row r="3462" spans="2:3" x14ac:dyDescent="0.2">
      <c r="B3462" t="s">
        <v>4782</v>
      </c>
      <c r="C3462" s="41">
        <v>99.87</v>
      </c>
    </row>
    <row r="3463" spans="2:3" x14ac:dyDescent="0.2">
      <c r="B3463" t="s">
        <v>1992</v>
      </c>
      <c r="C3463" s="41">
        <v>100</v>
      </c>
    </row>
    <row r="3464" spans="2:3" x14ac:dyDescent="0.2">
      <c r="B3464" t="s">
        <v>10788</v>
      </c>
      <c r="C3464" s="41">
        <v>89.71</v>
      </c>
    </row>
    <row r="3465" spans="2:3" x14ac:dyDescent="0.2">
      <c r="B3465" t="s">
        <v>1942</v>
      </c>
      <c r="C3465" s="41">
        <v>98.1</v>
      </c>
    </row>
    <row r="3466" spans="2:3" x14ac:dyDescent="0.2">
      <c r="B3466" t="s">
        <v>1385</v>
      </c>
      <c r="C3466" s="41">
        <v>99.45</v>
      </c>
    </row>
    <row r="3467" spans="2:3" x14ac:dyDescent="0.2">
      <c r="B3467" t="s">
        <v>1388</v>
      </c>
      <c r="C3467" s="41">
        <v>96.39</v>
      </c>
    </row>
    <row r="3468" spans="2:3" x14ac:dyDescent="0.2">
      <c r="B3468" t="s">
        <v>10787</v>
      </c>
      <c r="C3468" s="41">
        <v>99.92</v>
      </c>
    </row>
    <row r="3469" spans="2:3" x14ac:dyDescent="0.2">
      <c r="B3469" t="s">
        <v>1391</v>
      </c>
      <c r="C3469" s="41">
        <v>100</v>
      </c>
    </row>
    <row r="3470" spans="2:3" x14ac:dyDescent="0.2">
      <c r="B3470" t="s">
        <v>6458</v>
      </c>
      <c r="C3470" s="41">
        <v>99.99</v>
      </c>
    </row>
    <row r="3471" spans="2:3" x14ac:dyDescent="0.2">
      <c r="B3471" t="s">
        <v>2987</v>
      </c>
      <c r="C3471" s="41">
        <v>98.57</v>
      </c>
    </row>
    <row r="3472" spans="2:3" x14ac:dyDescent="0.2">
      <c r="B3472" t="s">
        <v>2058</v>
      </c>
      <c r="C3472" s="41">
        <v>99.86</v>
      </c>
    </row>
    <row r="3473" spans="2:3" x14ac:dyDescent="0.2">
      <c r="B3473" t="s">
        <v>10786</v>
      </c>
      <c r="C3473" s="41">
        <v>99.56</v>
      </c>
    </row>
    <row r="3474" spans="2:3" x14ac:dyDescent="0.2">
      <c r="B3474" t="s">
        <v>10785</v>
      </c>
      <c r="C3474" s="41">
        <v>100</v>
      </c>
    </row>
    <row r="3475" spans="2:3" x14ac:dyDescent="0.2">
      <c r="B3475" t="s">
        <v>9384</v>
      </c>
      <c r="C3475" s="41">
        <v>99.52</v>
      </c>
    </row>
    <row r="3476" spans="2:3" x14ac:dyDescent="0.2">
      <c r="B3476" t="s">
        <v>10784</v>
      </c>
      <c r="C3476" s="41">
        <v>98.83</v>
      </c>
    </row>
    <row r="3477" spans="2:3" x14ac:dyDescent="0.2">
      <c r="B3477" t="s">
        <v>10783</v>
      </c>
      <c r="C3477" s="41">
        <v>88.34</v>
      </c>
    </row>
    <row r="3478" spans="2:3" x14ac:dyDescent="0.2">
      <c r="B3478" t="s">
        <v>6741</v>
      </c>
      <c r="C3478" s="41">
        <v>86.73</v>
      </c>
    </row>
    <row r="3479" spans="2:3" x14ac:dyDescent="0.2">
      <c r="B3479" t="s">
        <v>10782</v>
      </c>
      <c r="C3479" s="41">
        <v>99.96</v>
      </c>
    </row>
    <row r="3480" spans="2:3" x14ac:dyDescent="0.2">
      <c r="B3480" t="s">
        <v>8461</v>
      </c>
      <c r="C3480" s="41">
        <v>99.87</v>
      </c>
    </row>
    <row r="3481" spans="2:3" x14ac:dyDescent="0.2">
      <c r="B3481" t="s">
        <v>3692</v>
      </c>
      <c r="C3481" s="41">
        <v>98.09</v>
      </c>
    </row>
    <row r="3482" spans="2:3" x14ac:dyDescent="0.2">
      <c r="B3482" t="s">
        <v>4035</v>
      </c>
      <c r="C3482" s="41">
        <v>96.5</v>
      </c>
    </row>
    <row r="3483" spans="2:3" x14ac:dyDescent="0.2">
      <c r="B3483" t="s">
        <v>10781</v>
      </c>
      <c r="C3483" s="41">
        <v>99.77</v>
      </c>
    </row>
    <row r="3484" spans="2:3" x14ac:dyDescent="0.2">
      <c r="B3484" t="s">
        <v>8815</v>
      </c>
      <c r="C3484" s="41">
        <v>99.43</v>
      </c>
    </row>
    <row r="3485" spans="2:3" x14ac:dyDescent="0.2">
      <c r="B3485" t="s">
        <v>10780</v>
      </c>
      <c r="C3485" s="41">
        <v>100</v>
      </c>
    </row>
    <row r="3486" spans="2:3" x14ac:dyDescent="0.2">
      <c r="B3486" t="s">
        <v>9269</v>
      </c>
      <c r="C3486" s="41">
        <v>83.29</v>
      </c>
    </row>
    <row r="3487" spans="2:3" x14ac:dyDescent="0.2">
      <c r="B3487" t="s">
        <v>9066</v>
      </c>
      <c r="C3487" s="41">
        <v>100</v>
      </c>
    </row>
    <row r="3488" spans="2:3" x14ac:dyDescent="0.2">
      <c r="B3488" t="s">
        <v>4838</v>
      </c>
      <c r="C3488" s="41">
        <v>99.56</v>
      </c>
    </row>
    <row r="3489" spans="2:3" x14ac:dyDescent="0.2">
      <c r="B3489" t="s">
        <v>3326</v>
      </c>
      <c r="C3489" s="41">
        <v>99.55</v>
      </c>
    </row>
    <row r="3490" spans="2:3" x14ac:dyDescent="0.2">
      <c r="B3490" t="s">
        <v>9063</v>
      </c>
      <c r="C3490" s="41">
        <v>99.66</v>
      </c>
    </row>
    <row r="3491" spans="2:3" x14ac:dyDescent="0.2">
      <c r="B3491" t="s">
        <v>9075</v>
      </c>
      <c r="C3491" s="41">
        <v>100</v>
      </c>
    </row>
    <row r="3492" spans="2:3" x14ac:dyDescent="0.2">
      <c r="B3492" t="s">
        <v>10779</v>
      </c>
      <c r="C3492" s="41">
        <v>99.81</v>
      </c>
    </row>
    <row r="3493" spans="2:3" x14ac:dyDescent="0.2">
      <c r="B3493" t="s">
        <v>10778</v>
      </c>
      <c r="C3493" s="41">
        <v>88.02</v>
      </c>
    </row>
    <row r="3494" spans="2:3" x14ac:dyDescent="0.2">
      <c r="B3494" t="s">
        <v>10777</v>
      </c>
      <c r="C3494" s="41">
        <v>95.83</v>
      </c>
    </row>
    <row r="3495" spans="2:3" x14ac:dyDescent="0.2">
      <c r="B3495" t="s">
        <v>9773</v>
      </c>
      <c r="C3495" s="41">
        <v>94.16</v>
      </c>
    </row>
    <row r="3496" spans="2:3" x14ac:dyDescent="0.2">
      <c r="B3496" t="s">
        <v>6667</v>
      </c>
      <c r="C3496" s="41">
        <v>99.84</v>
      </c>
    </row>
    <row r="3497" spans="2:3" x14ac:dyDescent="0.2">
      <c r="B3497" t="s">
        <v>6704</v>
      </c>
      <c r="C3497" s="41">
        <v>97.57</v>
      </c>
    </row>
    <row r="3498" spans="2:3" x14ac:dyDescent="0.2">
      <c r="B3498" t="s">
        <v>9164</v>
      </c>
      <c r="C3498" s="41">
        <v>95.53</v>
      </c>
    </row>
    <row r="3499" spans="2:3" x14ac:dyDescent="0.2">
      <c r="B3499" t="s">
        <v>2728</v>
      </c>
      <c r="C3499" s="41">
        <v>100</v>
      </c>
    </row>
    <row r="3500" spans="2:3" x14ac:dyDescent="0.2">
      <c r="B3500" t="s">
        <v>10776</v>
      </c>
      <c r="C3500" s="41">
        <v>97.9</v>
      </c>
    </row>
    <row r="3501" spans="2:3" x14ac:dyDescent="0.2">
      <c r="B3501" t="s">
        <v>10775</v>
      </c>
      <c r="C3501" s="41">
        <v>94.5</v>
      </c>
    </row>
    <row r="3502" spans="2:3" x14ac:dyDescent="0.2">
      <c r="B3502" t="s">
        <v>10774</v>
      </c>
      <c r="C3502" s="41">
        <v>99.79</v>
      </c>
    </row>
    <row r="3503" spans="2:3" x14ac:dyDescent="0.2">
      <c r="B3503" t="s">
        <v>2675</v>
      </c>
      <c r="C3503" s="41">
        <v>95.79</v>
      </c>
    </row>
    <row r="3504" spans="2:3" x14ac:dyDescent="0.2">
      <c r="B3504" t="s">
        <v>10773</v>
      </c>
      <c r="C3504" s="41">
        <v>99.92</v>
      </c>
    </row>
    <row r="3505" spans="2:3" x14ac:dyDescent="0.2">
      <c r="B3505" t="s">
        <v>10772</v>
      </c>
      <c r="C3505" s="41">
        <v>97.67</v>
      </c>
    </row>
    <row r="3506" spans="2:3" x14ac:dyDescent="0.2">
      <c r="B3506" t="s">
        <v>10771</v>
      </c>
      <c r="C3506" s="41">
        <v>94.5</v>
      </c>
    </row>
    <row r="3507" spans="2:3" x14ac:dyDescent="0.2">
      <c r="B3507" t="s">
        <v>5093</v>
      </c>
      <c r="C3507" s="41">
        <v>98.15</v>
      </c>
    </row>
    <row r="3508" spans="2:3" x14ac:dyDescent="0.2">
      <c r="B3508" t="s">
        <v>10770</v>
      </c>
      <c r="C3508" s="41">
        <v>99.63</v>
      </c>
    </row>
    <row r="3509" spans="2:3" x14ac:dyDescent="0.2">
      <c r="B3509" t="s">
        <v>8834</v>
      </c>
      <c r="C3509" s="41">
        <v>99.87</v>
      </c>
    </row>
    <row r="3510" spans="2:3" x14ac:dyDescent="0.2">
      <c r="B3510" t="s">
        <v>5395</v>
      </c>
      <c r="C3510" s="41">
        <v>97.89</v>
      </c>
    </row>
    <row r="3511" spans="2:3" x14ac:dyDescent="0.2">
      <c r="B3511" t="s">
        <v>4952</v>
      </c>
      <c r="C3511" s="41">
        <v>100</v>
      </c>
    </row>
    <row r="3512" spans="2:3" x14ac:dyDescent="0.2">
      <c r="B3512" t="s">
        <v>10769</v>
      </c>
      <c r="C3512" s="41">
        <v>100</v>
      </c>
    </row>
    <row r="3513" spans="2:3" x14ac:dyDescent="0.2">
      <c r="B3513" t="s">
        <v>8186</v>
      </c>
      <c r="C3513" s="41">
        <v>97.79</v>
      </c>
    </row>
    <row r="3514" spans="2:3" x14ac:dyDescent="0.2">
      <c r="B3514" t="s">
        <v>8190</v>
      </c>
      <c r="C3514" s="41">
        <v>97.77</v>
      </c>
    </row>
    <row r="3515" spans="2:3" x14ac:dyDescent="0.2">
      <c r="B3515" t="s">
        <v>8183</v>
      </c>
      <c r="C3515" s="41">
        <v>98.33</v>
      </c>
    </row>
    <row r="3516" spans="2:3" x14ac:dyDescent="0.2">
      <c r="B3516" t="s">
        <v>4401</v>
      </c>
      <c r="C3516" s="41">
        <v>96.21</v>
      </c>
    </row>
    <row r="3517" spans="2:3" x14ac:dyDescent="0.2">
      <c r="B3517" t="s">
        <v>2053</v>
      </c>
      <c r="C3517" s="41">
        <v>100</v>
      </c>
    </row>
    <row r="3518" spans="2:3" x14ac:dyDescent="0.2">
      <c r="B3518" t="s">
        <v>10768</v>
      </c>
      <c r="C3518" s="41">
        <v>99.75</v>
      </c>
    </row>
    <row r="3519" spans="2:3" x14ac:dyDescent="0.2">
      <c r="B3519" t="s">
        <v>6337</v>
      </c>
      <c r="C3519" s="41">
        <v>99.9</v>
      </c>
    </row>
    <row r="3520" spans="2:3" x14ac:dyDescent="0.2">
      <c r="B3520" t="s">
        <v>7253</v>
      </c>
      <c r="C3520" s="41">
        <v>98.78</v>
      </c>
    </row>
    <row r="3521" spans="2:3" x14ac:dyDescent="0.2">
      <c r="B3521" t="s">
        <v>5154</v>
      </c>
      <c r="C3521" s="41">
        <v>100</v>
      </c>
    </row>
    <row r="3522" spans="2:3" x14ac:dyDescent="0.2">
      <c r="B3522" t="s">
        <v>2650</v>
      </c>
      <c r="C3522" s="41">
        <v>99.98</v>
      </c>
    </row>
    <row r="3523" spans="2:3" x14ac:dyDescent="0.2">
      <c r="B3523" t="s">
        <v>10767</v>
      </c>
      <c r="C3523" s="41">
        <v>78.650000000000006</v>
      </c>
    </row>
    <row r="3524" spans="2:3" x14ac:dyDescent="0.2">
      <c r="B3524" t="s">
        <v>10766</v>
      </c>
      <c r="C3524" s="41">
        <v>99.99</v>
      </c>
    </row>
    <row r="3525" spans="2:3" x14ac:dyDescent="0.2">
      <c r="B3525" t="s">
        <v>10765</v>
      </c>
      <c r="C3525" s="41">
        <v>99.96</v>
      </c>
    </row>
    <row r="3526" spans="2:3" x14ac:dyDescent="0.2">
      <c r="B3526" t="s">
        <v>10764</v>
      </c>
      <c r="C3526" s="41">
        <v>100</v>
      </c>
    </row>
    <row r="3527" spans="2:3" x14ac:dyDescent="0.2">
      <c r="B3527" t="s">
        <v>10763</v>
      </c>
      <c r="C3527" s="41">
        <v>99.22</v>
      </c>
    </row>
    <row r="3528" spans="2:3" x14ac:dyDescent="0.2">
      <c r="B3528" t="s">
        <v>10762</v>
      </c>
      <c r="C3528" s="41">
        <v>100</v>
      </c>
    </row>
    <row r="3529" spans="2:3" x14ac:dyDescent="0.2">
      <c r="B3529" t="s">
        <v>4011</v>
      </c>
      <c r="C3529" s="41">
        <v>96.73</v>
      </c>
    </row>
    <row r="3530" spans="2:3" x14ac:dyDescent="0.2">
      <c r="B3530" t="s">
        <v>5871</v>
      </c>
      <c r="C3530" s="41">
        <v>98.27</v>
      </c>
    </row>
    <row r="3531" spans="2:3" x14ac:dyDescent="0.2">
      <c r="B3531" t="s">
        <v>10761</v>
      </c>
      <c r="C3531" s="41">
        <v>99.83</v>
      </c>
    </row>
    <row r="3532" spans="2:3" x14ac:dyDescent="0.2">
      <c r="B3532" t="s">
        <v>8126</v>
      </c>
      <c r="C3532" s="41">
        <v>99.82</v>
      </c>
    </row>
    <row r="3533" spans="2:3" x14ac:dyDescent="0.2">
      <c r="B3533" t="s">
        <v>10760</v>
      </c>
      <c r="C3533" s="41">
        <v>99.43</v>
      </c>
    </row>
    <row r="3534" spans="2:3" x14ac:dyDescent="0.2">
      <c r="B3534" t="s">
        <v>10759</v>
      </c>
      <c r="C3534" s="41">
        <v>99.53</v>
      </c>
    </row>
    <row r="3535" spans="2:3" x14ac:dyDescent="0.2">
      <c r="B3535" t="s">
        <v>10758</v>
      </c>
      <c r="C3535" s="41">
        <v>63.86</v>
      </c>
    </row>
    <row r="3536" spans="2:3" x14ac:dyDescent="0.2">
      <c r="B3536" t="s">
        <v>10757</v>
      </c>
      <c r="C3536" s="41">
        <v>99.66</v>
      </c>
    </row>
    <row r="3537" spans="2:3" x14ac:dyDescent="0.2">
      <c r="B3537" t="s">
        <v>3613</v>
      </c>
      <c r="C3537" s="41">
        <v>100</v>
      </c>
    </row>
    <row r="3538" spans="2:3" x14ac:dyDescent="0.2">
      <c r="B3538" t="s">
        <v>10756</v>
      </c>
      <c r="C3538" s="41">
        <v>94.35</v>
      </c>
    </row>
    <row r="3539" spans="2:3" x14ac:dyDescent="0.2">
      <c r="B3539" t="s">
        <v>10755</v>
      </c>
      <c r="C3539" s="41">
        <v>99.99</v>
      </c>
    </row>
    <row r="3540" spans="2:3" x14ac:dyDescent="0.2">
      <c r="B3540" t="s">
        <v>2913</v>
      </c>
      <c r="C3540" s="41">
        <v>100</v>
      </c>
    </row>
    <row r="3541" spans="2:3" x14ac:dyDescent="0.2">
      <c r="B3541" t="s">
        <v>3901</v>
      </c>
      <c r="C3541" s="41">
        <v>99.79</v>
      </c>
    </row>
    <row r="3542" spans="2:3" x14ac:dyDescent="0.2">
      <c r="B3542" t="s">
        <v>6975</v>
      </c>
      <c r="C3542" s="41">
        <v>99.67</v>
      </c>
    </row>
    <row r="3543" spans="2:3" x14ac:dyDescent="0.2">
      <c r="B3543" t="s">
        <v>5403</v>
      </c>
      <c r="C3543" s="41">
        <v>100</v>
      </c>
    </row>
    <row r="3544" spans="2:3" x14ac:dyDescent="0.2">
      <c r="B3544" t="s">
        <v>10754</v>
      </c>
      <c r="C3544" s="41">
        <v>99.98</v>
      </c>
    </row>
    <row r="3545" spans="2:3" x14ac:dyDescent="0.2">
      <c r="B3545" t="s">
        <v>10753</v>
      </c>
      <c r="C3545" s="41">
        <v>99.98</v>
      </c>
    </row>
    <row r="3546" spans="2:3" x14ac:dyDescent="0.2">
      <c r="B3546" t="s">
        <v>10752</v>
      </c>
      <c r="C3546" s="41">
        <v>99.86</v>
      </c>
    </row>
    <row r="3547" spans="2:3" x14ac:dyDescent="0.2">
      <c r="B3547" t="s">
        <v>10751</v>
      </c>
      <c r="C3547" s="41">
        <v>92.39</v>
      </c>
    </row>
    <row r="3548" spans="2:3" x14ac:dyDescent="0.2">
      <c r="B3548" t="s">
        <v>7397</v>
      </c>
      <c r="C3548" s="41">
        <v>99.39</v>
      </c>
    </row>
    <row r="3549" spans="2:3" x14ac:dyDescent="0.2">
      <c r="B3549" t="s">
        <v>6351</v>
      </c>
      <c r="C3549" s="41">
        <v>100</v>
      </c>
    </row>
    <row r="3550" spans="2:3" x14ac:dyDescent="0.2">
      <c r="B3550" t="s">
        <v>6944</v>
      </c>
      <c r="C3550" s="41">
        <v>78.099999999999994</v>
      </c>
    </row>
    <row r="3551" spans="2:3" x14ac:dyDescent="0.2">
      <c r="B3551" t="s">
        <v>10750</v>
      </c>
      <c r="C3551" s="41">
        <v>99.97</v>
      </c>
    </row>
    <row r="3552" spans="2:3" x14ac:dyDescent="0.2">
      <c r="B3552" t="s">
        <v>2327</v>
      </c>
      <c r="C3552" s="41">
        <v>100</v>
      </c>
    </row>
    <row r="3553" spans="2:3" x14ac:dyDescent="0.2">
      <c r="B3553" t="s">
        <v>10749</v>
      </c>
      <c r="C3553" s="41">
        <v>93.68</v>
      </c>
    </row>
    <row r="3554" spans="2:3" x14ac:dyDescent="0.2">
      <c r="B3554" t="s">
        <v>6178</v>
      </c>
      <c r="C3554" s="41">
        <v>96.42</v>
      </c>
    </row>
    <row r="3555" spans="2:3" x14ac:dyDescent="0.2">
      <c r="B3555" t="s">
        <v>10748</v>
      </c>
      <c r="C3555" s="41">
        <v>99.99</v>
      </c>
    </row>
    <row r="3556" spans="2:3" x14ac:dyDescent="0.2">
      <c r="B3556" t="s">
        <v>2950</v>
      </c>
      <c r="C3556" s="41">
        <v>99.13</v>
      </c>
    </row>
    <row r="3557" spans="2:3" x14ac:dyDescent="0.2">
      <c r="B3557" t="s">
        <v>10747</v>
      </c>
      <c r="C3557" s="41">
        <v>99.83</v>
      </c>
    </row>
    <row r="3558" spans="2:3" x14ac:dyDescent="0.2">
      <c r="B3558" t="s">
        <v>10746</v>
      </c>
      <c r="C3558" s="41">
        <v>100</v>
      </c>
    </row>
    <row r="3559" spans="2:3" x14ac:dyDescent="0.2">
      <c r="B3559" t="s">
        <v>10745</v>
      </c>
      <c r="C3559" s="41">
        <v>100</v>
      </c>
    </row>
    <row r="3560" spans="2:3" x14ac:dyDescent="0.2">
      <c r="B3560" t="s">
        <v>10744</v>
      </c>
      <c r="C3560" s="41">
        <v>99.98</v>
      </c>
    </row>
    <row r="3561" spans="2:3" x14ac:dyDescent="0.2">
      <c r="B3561" t="s">
        <v>1394</v>
      </c>
      <c r="C3561" s="41">
        <v>100</v>
      </c>
    </row>
    <row r="3562" spans="2:3" x14ac:dyDescent="0.2">
      <c r="B3562" t="s">
        <v>2342</v>
      </c>
      <c r="C3562" s="41">
        <v>100</v>
      </c>
    </row>
    <row r="3563" spans="2:3" x14ac:dyDescent="0.2">
      <c r="B3563" t="s">
        <v>10743</v>
      </c>
      <c r="C3563" s="41">
        <v>100</v>
      </c>
    </row>
    <row r="3564" spans="2:3" x14ac:dyDescent="0.2">
      <c r="B3564" t="s">
        <v>9800</v>
      </c>
      <c r="C3564" s="41">
        <v>81.040000000000006</v>
      </c>
    </row>
    <row r="3565" spans="2:3" x14ac:dyDescent="0.2">
      <c r="B3565" t="s">
        <v>9660</v>
      </c>
      <c r="C3565" s="41">
        <v>94.2</v>
      </c>
    </row>
    <row r="3566" spans="2:3" x14ac:dyDescent="0.2">
      <c r="B3566" t="s">
        <v>10742</v>
      </c>
      <c r="C3566" s="41">
        <v>100</v>
      </c>
    </row>
    <row r="3567" spans="2:3" x14ac:dyDescent="0.2">
      <c r="B3567" t="s">
        <v>2626</v>
      </c>
      <c r="C3567" s="41">
        <v>99.95</v>
      </c>
    </row>
    <row r="3568" spans="2:3" x14ac:dyDescent="0.2">
      <c r="B3568" t="s">
        <v>2731</v>
      </c>
      <c r="C3568" s="41">
        <v>99.87</v>
      </c>
    </row>
    <row r="3569" spans="2:3" x14ac:dyDescent="0.2">
      <c r="B3569" t="s">
        <v>10741</v>
      </c>
      <c r="C3569" s="41">
        <v>99.87</v>
      </c>
    </row>
    <row r="3570" spans="2:3" x14ac:dyDescent="0.2">
      <c r="B3570" t="s">
        <v>10740</v>
      </c>
      <c r="C3570" s="41">
        <v>100</v>
      </c>
    </row>
    <row r="3571" spans="2:3" x14ac:dyDescent="0.2">
      <c r="B3571" t="s">
        <v>10739</v>
      </c>
      <c r="C3571" s="41">
        <v>100</v>
      </c>
    </row>
    <row r="3572" spans="2:3" x14ac:dyDescent="0.2">
      <c r="B3572" t="s">
        <v>6659</v>
      </c>
      <c r="C3572" s="41">
        <v>100</v>
      </c>
    </row>
    <row r="3573" spans="2:3" x14ac:dyDescent="0.2">
      <c r="B3573" t="s">
        <v>6593</v>
      </c>
      <c r="C3573" s="41">
        <v>99.02</v>
      </c>
    </row>
    <row r="3574" spans="2:3" x14ac:dyDescent="0.2">
      <c r="B3574" t="s">
        <v>3882</v>
      </c>
      <c r="C3574" s="41">
        <v>100</v>
      </c>
    </row>
    <row r="3575" spans="2:3" x14ac:dyDescent="0.2">
      <c r="B3575" t="s">
        <v>2270</v>
      </c>
      <c r="C3575" s="41">
        <v>99.92</v>
      </c>
    </row>
    <row r="3576" spans="2:3" x14ac:dyDescent="0.2">
      <c r="B3576" t="s">
        <v>10738</v>
      </c>
      <c r="C3576" s="41">
        <v>96.31</v>
      </c>
    </row>
    <row r="3577" spans="2:3" x14ac:dyDescent="0.2">
      <c r="B3577" t="s">
        <v>2032</v>
      </c>
      <c r="C3577" s="41">
        <v>100</v>
      </c>
    </row>
    <row r="3578" spans="2:3" x14ac:dyDescent="0.2">
      <c r="B3578" t="s">
        <v>997</v>
      </c>
      <c r="C3578" s="41">
        <v>87.93</v>
      </c>
    </row>
    <row r="3579" spans="2:3" x14ac:dyDescent="0.2">
      <c r="B3579" t="s">
        <v>10737</v>
      </c>
      <c r="C3579" s="41">
        <v>98.45</v>
      </c>
    </row>
    <row r="3580" spans="2:3" x14ac:dyDescent="0.2">
      <c r="B3580" t="s">
        <v>5084</v>
      </c>
      <c r="C3580" s="41">
        <v>91.73</v>
      </c>
    </row>
    <row r="3581" spans="2:3" x14ac:dyDescent="0.2">
      <c r="B3581" t="s">
        <v>10736</v>
      </c>
      <c r="C3581" s="41">
        <v>99.94</v>
      </c>
    </row>
    <row r="3582" spans="2:3" x14ac:dyDescent="0.2">
      <c r="B3582" t="s">
        <v>10735</v>
      </c>
      <c r="C3582" s="41">
        <v>84.77</v>
      </c>
    </row>
    <row r="3583" spans="2:3" x14ac:dyDescent="0.2">
      <c r="B3583" t="s">
        <v>10734</v>
      </c>
      <c r="C3583" s="41">
        <v>90.25</v>
      </c>
    </row>
    <row r="3584" spans="2:3" x14ac:dyDescent="0.2">
      <c r="B3584" t="s">
        <v>10733</v>
      </c>
      <c r="C3584" s="41">
        <v>100</v>
      </c>
    </row>
    <row r="3585" spans="2:3" x14ac:dyDescent="0.2">
      <c r="B3585" t="s">
        <v>4591</v>
      </c>
      <c r="C3585" s="41">
        <v>99.81</v>
      </c>
    </row>
    <row r="3586" spans="2:3" x14ac:dyDescent="0.2">
      <c r="B3586" t="s">
        <v>10732</v>
      </c>
      <c r="C3586" s="41">
        <v>91.64</v>
      </c>
    </row>
    <row r="3587" spans="2:3" x14ac:dyDescent="0.2">
      <c r="B3587" t="s">
        <v>9156</v>
      </c>
      <c r="C3587" s="41">
        <v>99.98</v>
      </c>
    </row>
    <row r="3588" spans="2:3" x14ac:dyDescent="0.2">
      <c r="B3588" t="s">
        <v>8956</v>
      </c>
      <c r="C3588" s="41">
        <v>99.9</v>
      </c>
    </row>
    <row r="3589" spans="2:3" x14ac:dyDescent="0.2">
      <c r="B3589" t="s">
        <v>2547</v>
      </c>
      <c r="C3589" s="41">
        <v>100</v>
      </c>
    </row>
    <row r="3590" spans="2:3" x14ac:dyDescent="0.2">
      <c r="B3590" t="s">
        <v>3425</v>
      </c>
      <c r="C3590" s="41">
        <v>81.56</v>
      </c>
    </row>
    <row r="3591" spans="2:3" x14ac:dyDescent="0.2">
      <c r="B3591" t="s">
        <v>7230</v>
      </c>
      <c r="C3591" s="41">
        <v>99.93</v>
      </c>
    </row>
    <row r="3592" spans="2:3" x14ac:dyDescent="0.2">
      <c r="B3592" t="s">
        <v>10731</v>
      </c>
      <c r="C3592" s="41">
        <v>98.43</v>
      </c>
    </row>
    <row r="3593" spans="2:3" x14ac:dyDescent="0.2">
      <c r="B3593" t="s">
        <v>10730</v>
      </c>
      <c r="C3593" s="41">
        <v>99.91</v>
      </c>
    </row>
    <row r="3594" spans="2:3" x14ac:dyDescent="0.2">
      <c r="B3594" t="s">
        <v>9596</v>
      </c>
      <c r="C3594" s="41">
        <v>100</v>
      </c>
    </row>
    <row r="3595" spans="2:3" x14ac:dyDescent="0.2">
      <c r="B3595" t="s">
        <v>9593</v>
      </c>
      <c r="C3595" s="41">
        <v>100</v>
      </c>
    </row>
    <row r="3596" spans="2:3" x14ac:dyDescent="0.2">
      <c r="B3596" t="s">
        <v>10729</v>
      </c>
      <c r="C3596" s="41">
        <v>99.99</v>
      </c>
    </row>
    <row r="3597" spans="2:3" x14ac:dyDescent="0.2">
      <c r="B3597" t="s">
        <v>3201</v>
      </c>
      <c r="C3597" s="41">
        <v>100</v>
      </c>
    </row>
    <row r="3598" spans="2:3" x14ac:dyDescent="0.2">
      <c r="B3598" t="s">
        <v>3204</v>
      </c>
      <c r="C3598" s="41">
        <v>99.32</v>
      </c>
    </row>
    <row r="3599" spans="2:3" x14ac:dyDescent="0.2">
      <c r="B3599" t="s">
        <v>10728</v>
      </c>
      <c r="C3599" s="41">
        <v>100</v>
      </c>
    </row>
    <row r="3600" spans="2:3" x14ac:dyDescent="0.2">
      <c r="B3600" t="s">
        <v>8147</v>
      </c>
      <c r="C3600" s="41">
        <v>100</v>
      </c>
    </row>
    <row r="3601" spans="2:3" x14ac:dyDescent="0.2">
      <c r="B3601" t="s">
        <v>3745</v>
      </c>
      <c r="C3601" s="41">
        <v>100</v>
      </c>
    </row>
    <row r="3602" spans="2:3" x14ac:dyDescent="0.2">
      <c r="B3602" t="s">
        <v>3748</v>
      </c>
      <c r="C3602" s="41">
        <v>100</v>
      </c>
    </row>
    <row r="3603" spans="2:3" x14ac:dyDescent="0.2">
      <c r="B3603" t="s">
        <v>3652</v>
      </c>
      <c r="C3603" s="41">
        <v>100</v>
      </c>
    </row>
    <row r="3604" spans="2:3" x14ac:dyDescent="0.2">
      <c r="B3604" t="s">
        <v>6767</v>
      </c>
      <c r="C3604" s="41">
        <v>84.62</v>
      </c>
    </row>
    <row r="3605" spans="2:3" x14ac:dyDescent="0.2">
      <c r="B3605" t="s">
        <v>3680</v>
      </c>
      <c r="C3605" s="41">
        <v>99.97</v>
      </c>
    </row>
    <row r="3606" spans="2:3" x14ac:dyDescent="0.2">
      <c r="B3606" t="s">
        <v>3742</v>
      </c>
      <c r="C3606" s="41">
        <v>100</v>
      </c>
    </row>
    <row r="3607" spans="2:3" x14ac:dyDescent="0.2">
      <c r="B3607" t="s">
        <v>10727</v>
      </c>
      <c r="C3607" s="41">
        <v>99.71</v>
      </c>
    </row>
    <row r="3608" spans="2:3" x14ac:dyDescent="0.2">
      <c r="B3608" t="s">
        <v>10726</v>
      </c>
      <c r="C3608" s="41">
        <v>99.12</v>
      </c>
    </row>
    <row r="3609" spans="2:3" x14ac:dyDescent="0.2">
      <c r="B3609" t="s">
        <v>10725</v>
      </c>
      <c r="C3609" s="41">
        <v>99.73</v>
      </c>
    </row>
    <row r="3610" spans="2:3" x14ac:dyDescent="0.2">
      <c r="B3610" t="s">
        <v>10724</v>
      </c>
      <c r="C3610" s="41">
        <v>97.27</v>
      </c>
    </row>
    <row r="3611" spans="2:3" x14ac:dyDescent="0.2">
      <c r="B3611" t="s">
        <v>764</v>
      </c>
      <c r="C3611" s="41">
        <v>100</v>
      </c>
    </row>
    <row r="3612" spans="2:3" x14ac:dyDescent="0.2">
      <c r="B3612" t="s">
        <v>6464</v>
      </c>
      <c r="C3612" s="41">
        <v>98.65</v>
      </c>
    </row>
    <row r="3613" spans="2:3" x14ac:dyDescent="0.2">
      <c r="B3613" t="s">
        <v>9868</v>
      </c>
      <c r="C3613" s="41">
        <v>91.83</v>
      </c>
    </row>
    <row r="3614" spans="2:3" x14ac:dyDescent="0.2">
      <c r="B3614" t="s">
        <v>9367</v>
      </c>
      <c r="C3614" s="41">
        <v>90.66</v>
      </c>
    </row>
    <row r="3615" spans="2:3" x14ac:dyDescent="0.2">
      <c r="B3615" t="s">
        <v>10723</v>
      </c>
      <c r="C3615" s="41">
        <v>99.92</v>
      </c>
    </row>
    <row r="3616" spans="2:3" x14ac:dyDescent="0.2">
      <c r="B3616" t="s">
        <v>5850</v>
      </c>
      <c r="C3616" s="41">
        <v>100</v>
      </c>
    </row>
    <row r="3617" spans="2:3" x14ac:dyDescent="0.2">
      <c r="B3617" t="s">
        <v>5782</v>
      </c>
      <c r="C3617" s="41">
        <v>100</v>
      </c>
    </row>
    <row r="3618" spans="2:3" x14ac:dyDescent="0.2">
      <c r="B3618" t="s">
        <v>10722</v>
      </c>
      <c r="C3618" s="41">
        <v>99.85</v>
      </c>
    </row>
    <row r="3619" spans="2:3" x14ac:dyDescent="0.2">
      <c r="B3619" t="s">
        <v>10721</v>
      </c>
      <c r="C3619" s="41">
        <v>59.31</v>
      </c>
    </row>
    <row r="3620" spans="2:3" x14ac:dyDescent="0.2">
      <c r="B3620" t="s">
        <v>10720</v>
      </c>
      <c r="C3620" s="41">
        <v>100</v>
      </c>
    </row>
    <row r="3621" spans="2:3" x14ac:dyDescent="0.2">
      <c r="B3621" t="s">
        <v>10719</v>
      </c>
      <c r="C3621" s="41">
        <v>100</v>
      </c>
    </row>
    <row r="3622" spans="2:3" x14ac:dyDescent="0.2">
      <c r="B3622" t="s">
        <v>1747</v>
      </c>
      <c r="C3622" s="41">
        <v>99.83</v>
      </c>
    </row>
    <row r="3623" spans="2:3" x14ac:dyDescent="0.2">
      <c r="B3623" t="s">
        <v>10718</v>
      </c>
      <c r="C3623" s="41">
        <v>99.87</v>
      </c>
    </row>
    <row r="3624" spans="2:3" x14ac:dyDescent="0.2">
      <c r="B3624" t="s">
        <v>10717</v>
      </c>
      <c r="C3624" s="41">
        <v>100</v>
      </c>
    </row>
    <row r="3625" spans="2:3" x14ac:dyDescent="0.2">
      <c r="B3625" t="s">
        <v>6941</v>
      </c>
      <c r="C3625" s="41">
        <v>100</v>
      </c>
    </row>
    <row r="3626" spans="2:3" x14ac:dyDescent="0.2">
      <c r="B3626" t="s">
        <v>10716</v>
      </c>
      <c r="C3626" s="41">
        <v>98.51</v>
      </c>
    </row>
    <row r="3627" spans="2:3" x14ac:dyDescent="0.2">
      <c r="B3627" t="s">
        <v>10715</v>
      </c>
      <c r="C3627" s="41">
        <v>100</v>
      </c>
    </row>
    <row r="3628" spans="2:3" x14ac:dyDescent="0.2">
      <c r="B3628" t="s">
        <v>1787</v>
      </c>
      <c r="C3628" s="41">
        <v>99.99</v>
      </c>
    </row>
    <row r="3629" spans="2:3" x14ac:dyDescent="0.2">
      <c r="B3629" t="s">
        <v>2014</v>
      </c>
      <c r="C3629" s="41">
        <v>99.99</v>
      </c>
    </row>
    <row r="3630" spans="2:3" x14ac:dyDescent="0.2">
      <c r="B3630" t="s">
        <v>10714</v>
      </c>
      <c r="C3630" s="41">
        <v>97.3</v>
      </c>
    </row>
    <row r="3631" spans="2:3" x14ac:dyDescent="0.2">
      <c r="B3631" t="s">
        <v>10713</v>
      </c>
      <c r="C3631" s="41">
        <v>100</v>
      </c>
    </row>
    <row r="3632" spans="2:3" x14ac:dyDescent="0.2">
      <c r="B3632" t="s">
        <v>1577</v>
      </c>
      <c r="C3632" s="41">
        <v>97.7</v>
      </c>
    </row>
    <row r="3633" spans="2:3" x14ac:dyDescent="0.2">
      <c r="B3633" t="s">
        <v>10712</v>
      </c>
      <c r="C3633" s="41">
        <v>98.08</v>
      </c>
    </row>
    <row r="3634" spans="2:3" x14ac:dyDescent="0.2">
      <c r="B3634" t="s">
        <v>7334</v>
      </c>
      <c r="C3634" s="41">
        <v>100</v>
      </c>
    </row>
    <row r="3635" spans="2:3" x14ac:dyDescent="0.2">
      <c r="B3635" t="s">
        <v>10711</v>
      </c>
      <c r="C3635" s="41">
        <v>99.99</v>
      </c>
    </row>
    <row r="3636" spans="2:3" x14ac:dyDescent="0.2">
      <c r="B3636" t="s">
        <v>10710</v>
      </c>
      <c r="C3636" s="41">
        <v>97.96</v>
      </c>
    </row>
    <row r="3637" spans="2:3" x14ac:dyDescent="0.2">
      <c r="B3637" t="s">
        <v>2851</v>
      </c>
      <c r="C3637" s="41">
        <v>99.89</v>
      </c>
    </row>
    <row r="3638" spans="2:3" x14ac:dyDescent="0.2">
      <c r="B3638" t="s">
        <v>10709</v>
      </c>
      <c r="C3638" s="41">
        <v>99.55</v>
      </c>
    </row>
    <row r="3639" spans="2:3" x14ac:dyDescent="0.2">
      <c r="B3639" t="s">
        <v>10708</v>
      </c>
      <c r="C3639" s="41">
        <v>90.4</v>
      </c>
    </row>
    <row r="3640" spans="2:3" x14ac:dyDescent="0.2">
      <c r="B3640" t="s">
        <v>909</v>
      </c>
      <c r="C3640" s="41">
        <v>99.91</v>
      </c>
    </row>
    <row r="3641" spans="2:3" x14ac:dyDescent="0.2">
      <c r="B3641" t="s">
        <v>10707</v>
      </c>
      <c r="C3641" s="41">
        <v>99.96</v>
      </c>
    </row>
    <row r="3642" spans="2:3" x14ac:dyDescent="0.2">
      <c r="B3642" t="s">
        <v>4878</v>
      </c>
      <c r="C3642" s="41">
        <v>100</v>
      </c>
    </row>
    <row r="3643" spans="2:3" x14ac:dyDescent="0.2">
      <c r="B3643" t="s">
        <v>10706</v>
      </c>
      <c r="C3643" s="41">
        <v>98.52</v>
      </c>
    </row>
    <row r="3644" spans="2:3" x14ac:dyDescent="0.2">
      <c r="B3644" t="s">
        <v>10705</v>
      </c>
      <c r="C3644" s="41">
        <v>98.2</v>
      </c>
    </row>
    <row r="3645" spans="2:3" x14ac:dyDescent="0.2">
      <c r="B3645" t="s">
        <v>5487</v>
      </c>
      <c r="C3645" s="41">
        <v>100</v>
      </c>
    </row>
    <row r="3646" spans="2:3" x14ac:dyDescent="0.2">
      <c r="B3646" t="s">
        <v>2436</v>
      </c>
      <c r="C3646" s="41">
        <v>89.07</v>
      </c>
    </row>
    <row r="3647" spans="2:3" x14ac:dyDescent="0.2">
      <c r="B3647" t="s">
        <v>7389</v>
      </c>
      <c r="C3647" s="41">
        <v>99.52</v>
      </c>
    </row>
    <row r="3648" spans="2:3" x14ac:dyDescent="0.2">
      <c r="B3648" t="s">
        <v>10704</v>
      </c>
      <c r="C3648" s="41">
        <v>88.77</v>
      </c>
    </row>
    <row r="3649" spans="2:3" x14ac:dyDescent="0.2">
      <c r="B3649" t="s">
        <v>10703</v>
      </c>
      <c r="C3649" s="41">
        <v>96.76</v>
      </c>
    </row>
    <row r="3650" spans="2:3" x14ac:dyDescent="0.2">
      <c r="B3650" t="s">
        <v>10702</v>
      </c>
      <c r="C3650" s="41">
        <v>90.14</v>
      </c>
    </row>
    <row r="3651" spans="2:3" x14ac:dyDescent="0.2">
      <c r="B3651" t="s">
        <v>10701</v>
      </c>
      <c r="C3651" s="41">
        <v>99.94</v>
      </c>
    </row>
    <row r="3652" spans="2:3" x14ac:dyDescent="0.2">
      <c r="B3652" t="s">
        <v>10700</v>
      </c>
      <c r="C3652" s="41">
        <v>94.63</v>
      </c>
    </row>
    <row r="3653" spans="2:3" x14ac:dyDescent="0.2">
      <c r="B3653" t="s">
        <v>10699</v>
      </c>
      <c r="C3653" s="41">
        <v>100</v>
      </c>
    </row>
    <row r="3654" spans="2:3" x14ac:dyDescent="0.2">
      <c r="B3654" t="s">
        <v>7829</v>
      </c>
      <c r="C3654" s="41">
        <v>95.55</v>
      </c>
    </row>
    <row r="3655" spans="2:3" x14ac:dyDescent="0.2">
      <c r="B3655" t="s">
        <v>10698</v>
      </c>
      <c r="C3655" s="41">
        <v>99</v>
      </c>
    </row>
    <row r="3656" spans="2:3" x14ac:dyDescent="0.2">
      <c r="B3656" t="s">
        <v>809</v>
      </c>
      <c r="C3656" s="41">
        <v>100</v>
      </c>
    </row>
    <row r="3657" spans="2:3" x14ac:dyDescent="0.2">
      <c r="B3657" t="s">
        <v>8769</v>
      </c>
      <c r="C3657" s="41">
        <v>97.01</v>
      </c>
    </row>
    <row r="3658" spans="2:3" x14ac:dyDescent="0.2">
      <c r="B3658" t="s">
        <v>4214</v>
      </c>
      <c r="C3658" s="41">
        <v>99.99</v>
      </c>
    </row>
    <row r="3659" spans="2:3" x14ac:dyDescent="0.2">
      <c r="B3659" t="s">
        <v>4162</v>
      </c>
      <c r="C3659" s="41">
        <v>100</v>
      </c>
    </row>
    <row r="3660" spans="2:3" x14ac:dyDescent="0.2">
      <c r="B3660" t="s">
        <v>10697</v>
      </c>
      <c r="C3660" s="41">
        <v>99.99</v>
      </c>
    </row>
    <row r="3661" spans="2:3" x14ac:dyDescent="0.2">
      <c r="B3661" t="s">
        <v>10696</v>
      </c>
      <c r="C3661" s="41">
        <v>85.47</v>
      </c>
    </row>
    <row r="3662" spans="2:3" x14ac:dyDescent="0.2">
      <c r="B3662" t="s">
        <v>10695</v>
      </c>
      <c r="C3662" s="41">
        <v>99.7</v>
      </c>
    </row>
    <row r="3663" spans="2:3" x14ac:dyDescent="0.2">
      <c r="B3663" t="s">
        <v>10694</v>
      </c>
      <c r="C3663" s="41">
        <v>99.95</v>
      </c>
    </row>
    <row r="3664" spans="2:3" x14ac:dyDescent="0.2">
      <c r="B3664" t="s">
        <v>1335</v>
      </c>
      <c r="C3664" s="41">
        <v>88.68</v>
      </c>
    </row>
    <row r="3665" spans="2:3" x14ac:dyDescent="0.2">
      <c r="B3665" t="s">
        <v>8174</v>
      </c>
      <c r="C3665" s="41">
        <v>100</v>
      </c>
    </row>
    <row r="3666" spans="2:3" x14ac:dyDescent="0.2">
      <c r="B3666" t="s">
        <v>10693</v>
      </c>
      <c r="C3666" s="41">
        <v>100</v>
      </c>
    </row>
    <row r="3667" spans="2:3" x14ac:dyDescent="0.2">
      <c r="B3667" t="s">
        <v>6155</v>
      </c>
      <c r="C3667" s="41">
        <v>98.88</v>
      </c>
    </row>
    <row r="3668" spans="2:3" x14ac:dyDescent="0.2">
      <c r="B3668" t="s">
        <v>2863</v>
      </c>
      <c r="C3668" s="41">
        <v>100</v>
      </c>
    </row>
    <row r="3669" spans="2:3" x14ac:dyDescent="0.2">
      <c r="B3669" t="s">
        <v>2180</v>
      </c>
      <c r="C3669" s="41">
        <v>100</v>
      </c>
    </row>
    <row r="3670" spans="2:3" x14ac:dyDescent="0.2">
      <c r="B3670" t="s">
        <v>8193</v>
      </c>
      <c r="C3670" s="41">
        <v>99.99</v>
      </c>
    </row>
    <row r="3671" spans="2:3" x14ac:dyDescent="0.2">
      <c r="B3671" t="s">
        <v>7468</v>
      </c>
      <c r="C3671" s="41">
        <v>95.79</v>
      </c>
    </row>
    <row r="3672" spans="2:3" x14ac:dyDescent="0.2">
      <c r="B3672" t="s">
        <v>10692</v>
      </c>
      <c r="C3672" s="41">
        <v>98.75</v>
      </c>
    </row>
    <row r="3673" spans="2:3" x14ac:dyDescent="0.2">
      <c r="B3673" t="s">
        <v>6692</v>
      </c>
      <c r="C3673" s="41">
        <v>90.51</v>
      </c>
    </row>
    <row r="3674" spans="2:3" x14ac:dyDescent="0.2">
      <c r="B3674" t="s">
        <v>7613</v>
      </c>
      <c r="C3674" s="41">
        <v>99.77</v>
      </c>
    </row>
    <row r="3675" spans="2:3" x14ac:dyDescent="0.2">
      <c r="B3675" t="s">
        <v>2584</v>
      </c>
      <c r="C3675" s="41">
        <v>99.67</v>
      </c>
    </row>
    <row r="3676" spans="2:3" x14ac:dyDescent="0.2">
      <c r="B3676" t="s">
        <v>10691</v>
      </c>
      <c r="C3676" s="41">
        <v>100</v>
      </c>
    </row>
    <row r="3677" spans="2:3" x14ac:dyDescent="0.2">
      <c r="B3677" t="s">
        <v>10690</v>
      </c>
      <c r="C3677" s="41">
        <v>100</v>
      </c>
    </row>
    <row r="3678" spans="2:3" x14ac:dyDescent="0.2">
      <c r="B3678" t="s">
        <v>10689</v>
      </c>
      <c r="C3678" s="41">
        <v>99.99</v>
      </c>
    </row>
    <row r="3679" spans="2:3" x14ac:dyDescent="0.2">
      <c r="B3679" t="s">
        <v>10688</v>
      </c>
      <c r="C3679" s="41">
        <v>94.96</v>
      </c>
    </row>
    <row r="3680" spans="2:3" x14ac:dyDescent="0.2">
      <c r="B3680" t="s">
        <v>2801</v>
      </c>
      <c r="C3680" s="41">
        <v>100</v>
      </c>
    </row>
    <row r="3681" spans="2:3" x14ac:dyDescent="0.2">
      <c r="B3681" t="s">
        <v>7716</v>
      </c>
      <c r="C3681" s="41">
        <v>100</v>
      </c>
    </row>
    <row r="3682" spans="2:3" x14ac:dyDescent="0.2">
      <c r="B3682" t="s">
        <v>1637</v>
      </c>
      <c r="C3682" s="41">
        <v>99.47</v>
      </c>
    </row>
    <row r="3683" spans="2:3" x14ac:dyDescent="0.2">
      <c r="B3683" t="s">
        <v>8044</v>
      </c>
      <c r="C3683" s="41">
        <v>99.96</v>
      </c>
    </row>
    <row r="3684" spans="2:3" x14ac:dyDescent="0.2">
      <c r="B3684" t="s">
        <v>7986</v>
      </c>
      <c r="C3684" s="41">
        <v>100</v>
      </c>
    </row>
    <row r="3685" spans="2:3" x14ac:dyDescent="0.2">
      <c r="B3685" t="s">
        <v>5066</v>
      </c>
      <c r="C3685" s="41">
        <v>90.61</v>
      </c>
    </row>
    <row r="3686" spans="2:3" x14ac:dyDescent="0.2">
      <c r="B3686" t="s">
        <v>9370</v>
      </c>
      <c r="C3686" s="41">
        <v>85.91</v>
      </c>
    </row>
    <row r="3687" spans="2:3" x14ac:dyDescent="0.2">
      <c r="B3687" t="s">
        <v>7719</v>
      </c>
      <c r="C3687" s="41">
        <v>95.96</v>
      </c>
    </row>
    <row r="3688" spans="2:3" x14ac:dyDescent="0.2">
      <c r="B3688" t="s">
        <v>10687</v>
      </c>
      <c r="C3688" s="41">
        <v>90.42</v>
      </c>
    </row>
    <row r="3689" spans="2:3" x14ac:dyDescent="0.2">
      <c r="B3689" t="s">
        <v>10686</v>
      </c>
      <c r="C3689" s="41">
        <v>99.98</v>
      </c>
    </row>
    <row r="3690" spans="2:3" x14ac:dyDescent="0.2">
      <c r="B3690" t="s">
        <v>10685</v>
      </c>
      <c r="C3690" s="41">
        <v>99.5</v>
      </c>
    </row>
    <row r="3691" spans="2:3" x14ac:dyDescent="0.2">
      <c r="B3691" t="s">
        <v>5449</v>
      </c>
      <c r="C3691" s="41">
        <v>99.68</v>
      </c>
    </row>
    <row r="3692" spans="2:3" x14ac:dyDescent="0.2">
      <c r="B3692" t="s">
        <v>5436</v>
      </c>
      <c r="C3692" s="41">
        <v>99.89</v>
      </c>
    </row>
    <row r="3693" spans="2:3" x14ac:dyDescent="0.2">
      <c r="B3693" t="s">
        <v>10684</v>
      </c>
      <c r="C3693" s="41">
        <v>99.95</v>
      </c>
    </row>
    <row r="3694" spans="2:3" x14ac:dyDescent="0.2">
      <c r="B3694" t="s">
        <v>5549</v>
      </c>
      <c r="C3694" s="41">
        <v>99.82</v>
      </c>
    </row>
    <row r="3695" spans="2:3" x14ac:dyDescent="0.2">
      <c r="B3695" t="s">
        <v>5440</v>
      </c>
      <c r="C3695" s="41">
        <v>99.96</v>
      </c>
    </row>
    <row r="3696" spans="2:3" x14ac:dyDescent="0.2">
      <c r="B3696" t="s">
        <v>10683</v>
      </c>
      <c r="C3696" s="41">
        <v>94.09</v>
      </c>
    </row>
    <row r="3697" spans="2:3" x14ac:dyDescent="0.2">
      <c r="B3697" t="s">
        <v>5044</v>
      </c>
      <c r="C3697" s="41">
        <v>96.87</v>
      </c>
    </row>
    <row r="3698" spans="2:3" x14ac:dyDescent="0.2">
      <c r="B3698" t="s">
        <v>1995</v>
      </c>
      <c r="C3698" s="41">
        <v>99.8</v>
      </c>
    </row>
    <row r="3699" spans="2:3" x14ac:dyDescent="0.2">
      <c r="B3699" t="s">
        <v>10682</v>
      </c>
      <c r="C3699" s="41">
        <v>96.47</v>
      </c>
    </row>
    <row r="3700" spans="2:3" x14ac:dyDescent="0.2">
      <c r="B3700" t="s">
        <v>10681</v>
      </c>
      <c r="C3700" s="41">
        <v>100</v>
      </c>
    </row>
    <row r="3701" spans="2:3" x14ac:dyDescent="0.2">
      <c r="B3701" t="s">
        <v>2550</v>
      </c>
      <c r="C3701" s="41">
        <v>99.79</v>
      </c>
    </row>
    <row r="3702" spans="2:3" x14ac:dyDescent="0.2">
      <c r="B3702" t="s">
        <v>10680</v>
      </c>
      <c r="C3702" s="41">
        <v>99.92</v>
      </c>
    </row>
    <row r="3703" spans="2:3" x14ac:dyDescent="0.2">
      <c r="B3703" t="s">
        <v>10679</v>
      </c>
      <c r="C3703" s="41">
        <v>68.69</v>
      </c>
    </row>
    <row r="3704" spans="2:3" x14ac:dyDescent="0.2">
      <c r="B3704" t="s">
        <v>8163</v>
      </c>
      <c r="C3704" s="41">
        <v>99.7</v>
      </c>
    </row>
    <row r="3705" spans="2:3" x14ac:dyDescent="0.2">
      <c r="B3705" t="s">
        <v>4606</v>
      </c>
      <c r="C3705" s="41">
        <v>97.67</v>
      </c>
    </row>
    <row r="3706" spans="2:3" x14ac:dyDescent="0.2">
      <c r="B3706" t="s">
        <v>5321</v>
      </c>
      <c r="C3706" s="41">
        <v>100</v>
      </c>
    </row>
    <row r="3707" spans="2:3" x14ac:dyDescent="0.2">
      <c r="B3707" t="s">
        <v>10678</v>
      </c>
      <c r="C3707" s="41">
        <v>100</v>
      </c>
    </row>
    <row r="3708" spans="2:3" x14ac:dyDescent="0.2">
      <c r="B3708" t="s">
        <v>2400</v>
      </c>
      <c r="C3708" s="41">
        <v>99.85</v>
      </c>
    </row>
    <row r="3709" spans="2:3" x14ac:dyDescent="0.2">
      <c r="B3709" t="s">
        <v>1292</v>
      </c>
      <c r="C3709" s="41">
        <v>100</v>
      </c>
    </row>
    <row r="3710" spans="2:3" x14ac:dyDescent="0.2">
      <c r="B3710" t="s">
        <v>1998</v>
      </c>
      <c r="C3710" s="41">
        <v>99.85</v>
      </c>
    </row>
    <row r="3711" spans="2:3" x14ac:dyDescent="0.2">
      <c r="B3711" t="s">
        <v>3950</v>
      </c>
      <c r="C3711" s="41">
        <v>99.93</v>
      </c>
    </row>
    <row r="3712" spans="2:3" x14ac:dyDescent="0.2">
      <c r="B3712" t="s">
        <v>3953</v>
      </c>
      <c r="C3712" s="41">
        <v>100</v>
      </c>
    </row>
    <row r="3713" spans="2:3" x14ac:dyDescent="0.2">
      <c r="B3713" t="s">
        <v>10677</v>
      </c>
      <c r="C3713" s="41">
        <v>99.71</v>
      </c>
    </row>
    <row r="3714" spans="2:3" x14ac:dyDescent="0.2">
      <c r="B3714" t="s">
        <v>10676</v>
      </c>
      <c r="C3714" s="41">
        <v>97.92</v>
      </c>
    </row>
    <row r="3715" spans="2:3" x14ac:dyDescent="0.2">
      <c r="B3715" t="s">
        <v>10675</v>
      </c>
      <c r="C3715" s="41">
        <v>99.81</v>
      </c>
    </row>
    <row r="3716" spans="2:3" x14ac:dyDescent="0.2">
      <c r="B3716" t="s">
        <v>10674</v>
      </c>
      <c r="C3716" s="41">
        <v>88.17</v>
      </c>
    </row>
    <row r="3717" spans="2:3" x14ac:dyDescent="0.2">
      <c r="B3717" t="s">
        <v>10673</v>
      </c>
      <c r="C3717" s="41">
        <v>100</v>
      </c>
    </row>
    <row r="3718" spans="2:3" x14ac:dyDescent="0.2">
      <c r="B3718" t="s">
        <v>6161</v>
      </c>
      <c r="C3718" s="41">
        <v>100</v>
      </c>
    </row>
    <row r="3719" spans="2:3" x14ac:dyDescent="0.2">
      <c r="B3719" t="s">
        <v>10672</v>
      </c>
      <c r="C3719" s="41">
        <v>100</v>
      </c>
    </row>
    <row r="3720" spans="2:3" x14ac:dyDescent="0.2">
      <c r="B3720" t="s">
        <v>10671</v>
      </c>
      <c r="C3720" s="41">
        <v>100</v>
      </c>
    </row>
    <row r="3721" spans="2:3" x14ac:dyDescent="0.2">
      <c r="B3721" t="s">
        <v>10670</v>
      </c>
      <c r="C3721" s="41">
        <v>98.24</v>
      </c>
    </row>
    <row r="3722" spans="2:3" x14ac:dyDescent="0.2">
      <c r="B3722" t="s">
        <v>2001</v>
      </c>
      <c r="C3722" s="41">
        <v>91.28</v>
      </c>
    </row>
    <row r="3723" spans="2:3" x14ac:dyDescent="0.2">
      <c r="B3723" t="s">
        <v>10669</v>
      </c>
      <c r="C3723" s="41">
        <v>99.98</v>
      </c>
    </row>
    <row r="3724" spans="2:3" x14ac:dyDescent="0.2">
      <c r="B3724" t="s">
        <v>7057</v>
      </c>
      <c r="C3724" s="41">
        <v>100</v>
      </c>
    </row>
    <row r="3725" spans="2:3" x14ac:dyDescent="0.2">
      <c r="B3725" t="s">
        <v>10668</v>
      </c>
      <c r="C3725" s="41">
        <v>100</v>
      </c>
    </row>
    <row r="3726" spans="2:3" x14ac:dyDescent="0.2">
      <c r="B3726" t="s">
        <v>8720</v>
      </c>
      <c r="C3726" s="41">
        <v>99.64</v>
      </c>
    </row>
    <row r="3727" spans="2:3" x14ac:dyDescent="0.2">
      <c r="B3727" t="s">
        <v>9709</v>
      </c>
      <c r="C3727" s="41">
        <v>100</v>
      </c>
    </row>
    <row r="3728" spans="2:3" x14ac:dyDescent="0.2">
      <c r="B3728" t="s">
        <v>4353</v>
      </c>
      <c r="C3728" s="41">
        <v>99.15</v>
      </c>
    </row>
    <row r="3729" spans="2:3" x14ac:dyDescent="0.2">
      <c r="B3729" t="s">
        <v>9128</v>
      </c>
      <c r="C3729" s="41">
        <v>99.98</v>
      </c>
    </row>
    <row r="3730" spans="2:3" x14ac:dyDescent="0.2">
      <c r="B3730" t="s">
        <v>9769</v>
      </c>
      <c r="C3730" s="41">
        <v>87.06</v>
      </c>
    </row>
    <row r="3731" spans="2:3" x14ac:dyDescent="0.2">
      <c r="B3731" t="s">
        <v>1970</v>
      </c>
      <c r="C3731" s="41">
        <v>100</v>
      </c>
    </row>
    <row r="3732" spans="2:3" x14ac:dyDescent="0.2">
      <c r="B3732" t="s">
        <v>10667</v>
      </c>
      <c r="C3732" s="41">
        <v>100</v>
      </c>
    </row>
    <row r="3733" spans="2:3" x14ac:dyDescent="0.2">
      <c r="B3733" t="s">
        <v>10666</v>
      </c>
      <c r="C3733" s="41">
        <v>100</v>
      </c>
    </row>
    <row r="3734" spans="2:3" x14ac:dyDescent="0.2">
      <c r="B3734" t="s">
        <v>10665</v>
      </c>
      <c r="C3734" s="41">
        <v>99.98</v>
      </c>
    </row>
    <row r="3735" spans="2:3" x14ac:dyDescent="0.2">
      <c r="B3735" t="s">
        <v>7992</v>
      </c>
      <c r="C3735" s="41">
        <v>99.82</v>
      </c>
    </row>
    <row r="3736" spans="2:3" x14ac:dyDescent="0.2">
      <c r="B3736" t="s">
        <v>8821</v>
      </c>
      <c r="C3736" s="41">
        <v>100</v>
      </c>
    </row>
    <row r="3737" spans="2:3" x14ac:dyDescent="0.2">
      <c r="B3737" t="s">
        <v>10664</v>
      </c>
      <c r="C3737" s="41">
        <v>98.72</v>
      </c>
    </row>
    <row r="3738" spans="2:3" x14ac:dyDescent="0.2">
      <c r="B3738" t="s">
        <v>10663</v>
      </c>
      <c r="C3738" s="41">
        <v>98.22</v>
      </c>
    </row>
    <row r="3739" spans="2:3" x14ac:dyDescent="0.2">
      <c r="B3739" t="s">
        <v>10662</v>
      </c>
      <c r="C3739" s="41">
        <v>99.91</v>
      </c>
    </row>
    <row r="3740" spans="2:3" x14ac:dyDescent="0.2">
      <c r="B3740" t="s">
        <v>10661</v>
      </c>
      <c r="C3740" s="41">
        <v>100</v>
      </c>
    </row>
    <row r="3741" spans="2:3" x14ac:dyDescent="0.2">
      <c r="B3741" t="s">
        <v>9296</v>
      </c>
      <c r="C3741" s="41">
        <v>99.53</v>
      </c>
    </row>
    <row r="3742" spans="2:3" x14ac:dyDescent="0.2">
      <c r="B3742" t="s">
        <v>10660</v>
      </c>
      <c r="C3742" s="41">
        <v>92.77</v>
      </c>
    </row>
    <row r="3743" spans="2:3" x14ac:dyDescent="0.2">
      <c r="B3743" t="s">
        <v>6202</v>
      </c>
      <c r="C3743" s="41">
        <v>99.86</v>
      </c>
    </row>
    <row r="3744" spans="2:3" x14ac:dyDescent="0.2">
      <c r="B3744" t="s">
        <v>10659</v>
      </c>
      <c r="C3744" s="41">
        <v>99.95</v>
      </c>
    </row>
    <row r="3745" spans="2:3" x14ac:dyDescent="0.2">
      <c r="B3745" t="s">
        <v>10658</v>
      </c>
      <c r="C3745" s="41">
        <v>94.15</v>
      </c>
    </row>
    <row r="3746" spans="2:3" x14ac:dyDescent="0.2">
      <c r="B3746" t="s">
        <v>10657</v>
      </c>
      <c r="C3746" s="41">
        <v>97.32</v>
      </c>
    </row>
    <row r="3747" spans="2:3" x14ac:dyDescent="0.2">
      <c r="B3747" t="s">
        <v>10656</v>
      </c>
      <c r="C3747" s="41">
        <v>92.43</v>
      </c>
    </row>
    <row r="3748" spans="2:3" x14ac:dyDescent="0.2">
      <c r="B3748" t="s">
        <v>5878</v>
      </c>
      <c r="C3748" s="41">
        <v>98.55</v>
      </c>
    </row>
    <row r="3749" spans="2:3" x14ac:dyDescent="0.2">
      <c r="B3749" t="s">
        <v>10655</v>
      </c>
      <c r="C3749" s="41">
        <v>99.39</v>
      </c>
    </row>
    <row r="3750" spans="2:3" x14ac:dyDescent="0.2">
      <c r="B3750" t="s">
        <v>7099</v>
      </c>
      <c r="C3750" s="41">
        <v>91.96</v>
      </c>
    </row>
    <row r="3751" spans="2:3" x14ac:dyDescent="0.2">
      <c r="B3751" t="s">
        <v>10654</v>
      </c>
      <c r="C3751" s="41">
        <v>98.32</v>
      </c>
    </row>
    <row r="3752" spans="2:3" x14ac:dyDescent="0.2">
      <c r="B3752" t="s">
        <v>10653</v>
      </c>
      <c r="C3752" s="41">
        <v>99.93</v>
      </c>
    </row>
    <row r="3753" spans="2:3" x14ac:dyDescent="0.2">
      <c r="B3753" t="s">
        <v>10652</v>
      </c>
      <c r="C3753" s="41">
        <v>96.92</v>
      </c>
    </row>
    <row r="3754" spans="2:3" x14ac:dyDescent="0.2">
      <c r="B3754" t="s">
        <v>5756</v>
      </c>
      <c r="C3754" s="41">
        <v>91.32</v>
      </c>
    </row>
    <row r="3755" spans="2:3" x14ac:dyDescent="0.2">
      <c r="B3755" t="s">
        <v>10651</v>
      </c>
      <c r="C3755" s="41">
        <v>98.21</v>
      </c>
    </row>
    <row r="3756" spans="2:3" x14ac:dyDescent="0.2">
      <c r="B3756" t="s">
        <v>10650</v>
      </c>
      <c r="C3756" s="41">
        <v>99.89</v>
      </c>
    </row>
    <row r="3757" spans="2:3" x14ac:dyDescent="0.2">
      <c r="B3757" t="s">
        <v>10649</v>
      </c>
      <c r="C3757" s="41">
        <v>98.13</v>
      </c>
    </row>
    <row r="3758" spans="2:3" x14ac:dyDescent="0.2">
      <c r="B3758" t="s">
        <v>1741</v>
      </c>
      <c r="C3758" s="41">
        <v>99.61</v>
      </c>
    </row>
    <row r="3759" spans="2:3" x14ac:dyDescent="0.2">
      <c r="B3759" t="s">
        <v>10648</v>
      </c>
      <c r="C3759" s="41">
        <v>97.25</v>
      </c>
    </row>
    <row r="3760" spans="2:3" x14ac:dyDescent="0.2">
      <c r="B3760" t="s">
        <v>10647</v>
      </c>
      <c r="C3760" s="41">
        <v>100</v>
      </c>
    </row>
    <row r="3761" spans="2:3" x14ac:dyDescent="0.2">
      <c r="B3761" t="s">
        <v>1634</v>
      </c>
      <c r="C3761" s="41">
        <v>100</v>
      </c>
    </row>
    <row r="3762" spans="2:3" x14ac:dyDescent="0.2">
      <c r="B3762" t="s">
        <v>10646</v>
      </c>
      <c r="C3762" s="41">
        <v>99.55</v>
      </c>
    </row>
    <row r="3763" spans="2:3" x14ac:dyDescent="0.2">
      <c r="B3763" t="s">
        <v>10645</v>
      </c>
      <c r="C3763" s="41">
        <v>99.72</v>
      </c>
    </row>
    <row r="3764" spans="2:3" x14ac:dyDescent="0.2">
      <c r="B3764" t="s">
        <v>4585</v>
      </c>
      <c r="C3764" s="41">
        <v>85.24</v>
      </c>
    </row>
    <row r="3765" spans="2:3" x14ac:dyDescent="0.2">
      <c r="B3765" t="s">
        <v>3704</v>
      </c>
      <c r="C3765" s="41">
        <v>99.74</v>
      </c>
    </row>
    <row r="3766" spans="2:3" x14ac:dyDescent="0.2">
      <c r="B3766" t="s">
        <v>4658</v>
      </c>
      <c r="C3766" s="41">
        <v>99.97</v>
      </c>
    </row>
    <row r="3767" spans="2:3" x14ac:dyDescent="0.2">
      <c r="B3767" t="s">
        <v>5118</v>
      </c>
      <c r="C3767" s="41">
        <v>99.97</v>
      </c>
    </row>
    <row r="3768" spans="2:3" x14ac:dyDescent="0.2">
      <c r="B3768" t="s">
        <v>10644</v>
      </c>
      <c r="C3768" s="41">
        <v>92.26</v>
      </c>
    </row>
    <row r="3769" spans="2:3" x14ac:dyDescent="0.2">
      <c r="B3769" t="s">
        <v>6271</v>
      </c>
      <c r="C3769" s="41">
        <v>100</v>
      </c>
    </row>
    <row r="3770" spans="2:3" x14ac:dyDescent="0.2">
      <c r="B3770" t="s">
        <v>10643</v>
      </c>
      <c r="C3770" s="41">
        <v>100</v>
      </c>
    </row>
    <row r="3771" spans="2:3" x14ac:dyDescent="0.2">
      <c r="B3771" t="s">
        <v>10642</v>
      </c>
      <c r="C3771" s="41">
        <v>100</v>
      </c>
    </row>
    <row r="3772" spans="2:3" x14ac:dyDescent="0.2">
      <c r="B3772" t="s">
        <v>1379</v>
      </c>
      <c r="C3772" s="41">
        <v>99.71</v>
      </c>
    </row>
    <row r="3773" spans="2:3" x14ac:dyDescent="0.2">
      <c r="B3773" t="s">
        <v>1376</v>
      </c>
      <c r="C3773" s="41">
        <v>100</v>
      </c>
    </row>
    <row r="3774" spans="2:3" x14ac:dyDescent="0.2">
      <c r="B3774" t="s">
        <v>10641</v>
      </c>
      <c r="C3774" s="41">
        <v>44.18</v>
      </c>
    </row>
    <row r="3775" spans="2:3" x14ac:dyDescent="0.2">
      <c r="B3775" t="s">
        <v>9251</v>
      </c>
      <c r="C3775" s="41">
        <v>100</v>
      </c>
    </row>
    <row r="3776" spans="2:3" x14ac:dyDescent="0.2">
      <c r="B3776" t="s">
        <v>1628</v>
      </c>
      <c r="C3776" s="41">
        <v>100</v>
      </c>
    </row>
    <row r="3777" spans="2:3" x14ac:dyDescent="0.2">
      <c r="B3777" t="s">
        <v>10640</v>
      </c>
      <c r="C3777" s="41">
        <v>99.88</v>
      </c>
    </row>
    <row r="3778" spans="2:3" x14ac:dyDescent="0.2">
      <c r="B3778" t="s">
        <v>10639</v>
      </c>
      <c r="C3778" s="41">
        <v>98.67</v>
      </c>
    </row>
    <row r="3779" spans="2:3" x14ac:dyDescent="0.2">
      <c r="B3779" t="s">
        <v>10638</v>
      </c>
      <c r="C3779" s="41">
        <v>99.42</v>
      </c>
    </row>
    <row r="3780" spans="2:3" x14ac:dyDescent="0.2">
      <c r="B3780" t="s">
        <v>5637</v>
      </c>
      <c r="C3780" s="41">
        <v>97.16</v>
      </c>
    </row>
    <row r="3781" spans="2:3" x14ac:dyDescent="0.2">
      <c r="B3781" t="s">
        <v>8776</v>
      </c>
      <c r="C3781" s="41">
        <v>96.72</v>
      </c>
    </row>
    <row r="3782" spans="2:3" x14ac:dyDescent="0.2">
      <c r="B3782" t="s">
        <v>3048</v>
      </c>
      <c r="C3782" s="41">
        <v>97.5</v>
      </c>
    </row>
    <row r="3783" spans="2:3" x14ac:dyDescent="0.2">
      <c r="B3783" t="s">
        <v>10637</v>
      </c>
      <c r="C3783" s="41">
        <v>96.24</v>
      </c>
    </row>
    <row r="3784" spans="2:3" x14ac:dyDescent="0.2">
      <c r="B3784" t="s">
        <v>10636</v>
      </c>
      <c r="C3784" s="41">
        <v>99.58</v>
      </c>
    </row>
    <row r="3785" spans="2:3" x14ac:dyDescent="0.2">
      <c r="B3785" t="s">
        <v>10635</v>
      </c>
      <c r="C3785" s="41">
        <v>99.23</v>
      </c>
    </row>
    <row r="3786" spans="2:3" x14ac:dyDescent="0.2">
      <c r="B3786" t="s">
        <v>4736</v>
      </c>
      <c r="C3786" s="41">
        <v>98.73</v>
      </c>
    </row>
    <row r="3787" spans="2:3" x14ac:dyDescent="0.2">
      <c r="B3787" t="s">
        <v>3463</v>
      </c>
      <c r="C3787" s="41">
        <v>99.33</v>
      </c>
    </row>
    <row r="3788" spans="2:3" x14ac:dyDescent="0.2">
      <c r="B3788" t="s">
        <v>9161</v>
      </c>
      <c r="C3788" s="41">
        <v>88.66</v>
      </c>
    </row>
    <row r="3789" spans="2:3" x14ac:dyDescent="0.2">
      <c r="B3789" t="s">
        <v>4664</v>
      </c>
      <c r="C3789" s="41">
        <v>99.02</v>
      </c>
    </row>
    <row r="3790" spans="2:3" x14ac:dyDescent="0.2">
      <c r="B3790" t="s">
        <v>2369</v>
      </c>
      <c r="C3790" s="41">
        <v>100</v>
      </c>
    </row>
    <row r="3791" spans="2:3" x14ac:dyDescent="0.2">
      <c r="B3791" t="s">
        <v>4316</v>
      </c>
      <c r="C3791" s="41">
        <v>100</v>
      </c>
    </row>
    <row r="3792" spans="2:3" x14ac:dyDescent="0.2">
      <c r="B3792" t="s">
        <v>10634</v>
      </c>
      <c r="C3792" s="41">
        <v>98.5</v>
      </c>
    </row>
    <row r="3793" spans="2:3" x14ac:dyDescent="0.2">
      <c r="B3793" t="s">
        <v>10633</v>
      </c>
      <c r="C3793" s="41">
        <v>93.72</v>
      </c>
    </row>
    <row r="3794" spans="2:3" x14ac:dyDescent="0.2">
      <c r="B3794" t="s">
        <v>6882</v>
      </c>
      <c r="C3794" s="41">
        <v>100</v>
      </c>
    </row>
    <row r="3795" spans="2:3" x14ac:dyDescent="0.2">
      <c r="B3795" t="s">
        <v>6249</v>
      </c>
      <c r="C3795" s="41">
        <v>95.81</v>
      </c>
    </row>
    <row r="3796" spans="2:3" x14ac:dyDescent="0.2">
      <c r="B3796" t="s">
        <v>9841</v>
      </c>
      <c r="C3796" s="41">
        <v>81.42</v>
      </c>
    </row>
    <row r="3797" spans="2:3" x14ac:dyDescent="0.2">
      <c r="B3797" t="s">
        <v>2638</v>
      </c>
      <c r="C3797" s="41">
        <v>100</v>
      </c>
    </row>
    <row r="3798" spans="2:3" x14ac:dyDescent="0.2">
      <c r="B3798" t="s">
        <v>10632</v>
      </c>
      <c r="C3798" s="41">
        <v>88.65</v>
      </c>
    </row>
    <row r="3799" spans="2:3" x14ac:dyDescent="0.2">
      <c r="B3799" t="s">
        <v>9833</v>
      </c>
      <c r="C3799" s="41">
        <v>99.66</v>
      </c>
    </row>
    <row r="3800" spans="2:3" x14ac:dyDescent="0.2">
      <c r="B3800" t="s">
        <v>9836</v>
      </c>
      <c r="C3800" s="41">
        <v>100</v>
      </c>
    </row>
    <row r="3801" spans="2:3" x14ac:dyDescent="0.2">
      <c r="B3801" t="s">
        <v>10631</v>
      </c>
      <c r="C3801" s="41">
        <v>97.61</v>
      </c>
    </row>
    <row r="3802" spans="2:3" x14ac:dyDescent="0.2">
      <c r="B3802" t="s">
        <v>10630</v>
      </c>
      <c r="C3802" s="41">
        <v>99.83</v>
      </c>
    </row>
    <row r="3803" spans="2:3" x14ac:dyDescent="0.2">
      <c r="B3803" t="s">
        <v>9306</v>
      </c>
      <c r="C3803" s="41">
        <v>99.98</v>
      </c>
    </row>
    <row r="3804" spans="2:3" x14ac:dyDescent="0.2">
      <c r="B3804" t="s">
        <v>7096</v>
      </c>
      <c r="C3804" s="41">
        <v>100</v>
      </c>
    </row>
    <row r="3805" spans="2:3" x14ac:dyDescent="0.2">
      <c r="B3805" t="s">
        <v>6232</v>
      </c>
      <c r="C3805" s="41">
        <v>99.97</v>
      </c>
    </row>
    <row r="3806" spans="2:3" x14ac:dyDescent="0.2">
      <c r="B3806" t="s">
        <v>4888</v>
      </c>
      <c r="C3806" s="41">
        <v>100</v>
      </c>
    </row>
    <row r="3807" spans="2:3" x14ac:dyDescent="0.2">
      <c r="B3807" t="s">
        <v>10629</v>
      </c>
      <c r="C3807" s="41">
        <v>99.7</v>
      </c>
    </row>
    <row r="3808" spans="2:3" x14ac:dyDescent="0.2">
      <c r="B3808" t="s">
        <v>3027</v>
      </c>
      <c r="C3808" s="41">
        <v>95.64</v>
      </c>
    </row>
    <row r="3809" spans="2:3" x14ac:dyDescent="0.2">
      <c r="B3809" t="s">
        <v>10628</v>
      </c>
      <c r="C3809" s="41">
        <v>100</v>
      </c>
    </row>
    <row r="3810" spans="2:3" x14ac:dyDescent="0.2">
      <c r="B3810" t="s">
        <v>10627</v>
      </c>
      <c r="C3810" s="41">
        <v>99.23</v>
      </c>
    </row>
    <row r="3811" spans="2:3" x14ac:dyDescent="0.2">
      <c r="B3811" t="s">
        <v>10626</v>
      </c>
      <c r="C3811" s="41">
        <v>85.75</v>
      </c>
    </row>
    <row r="3812" spans="2:3" x14ac:dyDescent="0.2">
      <c r="B3812" t="s">
        <v>10625</v>
      </c>
      <c r="C3812" s="41">
        <v>99.67</v>
      </c>
    </row>
    <row r="3813" spans="2:3" x14ac:dyDescent="0.2">
      <c r="B3813" t="s">
        <v>3785</v>
      </c>
      <c r="C3813" s="41">
        <v>99.97</v>
      </c>
    </row>
    <row r="3814" spans="2:3" x14ac:dyDescent="0.2">
      <c r="B3814" t="s">
        <v>10624</v>
      </c>
      <c r="C3814" s="41">
        <v>99.81</v>
      </c>
    </row>
    <row r="3815" spans="2:3" x14ac:dyDescent="0.2">
      <c r="B3815" t="s">
        <v>10623</v>
      </c>
      <c r="C3815" s="41">
        <v>99.89</v>
      </c>
    </row>
    <row r="3816" spans="2:3" x14ac:dyDescent="0.2">
      <c r="B3816" t="s">
        <v>10622</v>
      </c>
      <c r="C3816" s="41">
        <v>99.97</v>
      </c>
    </row>
    <row r="3817" spans="2:3" x14ac:dyDescent="0.2">
      <c r="B3817" t="s">
        <v>3207</v>
      </c>
      <c r="C3817" s="41">
        <v>96.59</v>
      </c>
    </row>
    <row r="3818" spans="2:3" x14ac:dyDescent="0.2">
      <c r="B3818" t="s">
        <v>3407</v>
      </c>
      <c r="C3818" s="41">
        <v>96.76</v>
      </c>
    </row>
    <row r="3819" spans="2:3" x14ac:dyDescent="0.2">
      <c r="B3819" t="s">
        <v>7644</v>
      </c>
      <c r="C3819" s="41">
        <v>90.39</v>
      </c>
    </row>
    <row r="3820" spans="2:3" x14ac:dyDescent="0.2">
      <c r="B3820" t="s">
        <v>10621</v>
      </c>
      <c r="C3820" s="41">
        <v>68.180000000000007</v>
      </c>
    </row>
    <row r="3821" spans="2:3" x14ac:dyDescent="0.2">
      <c r="B3821" t="s">
        <v>10620</v>
      </c>
      <c r="C3821" s="41">
        <v>100</v>
      </c>
    </row>
    <row r="3822" spans="2:3" x14ac:dyDescent="0.2">
      <c r="B3822" t="s">
        <v>10619</v>
      </c>
      <c r="C3822" s="41">
        <v>100</v>
      </c>
    </row>
    <row r="3823" spans="2:3" x14ac:dyDescent="0.2">
      <c r="B3823" t="s">
        <v>10618</v>
      </c>
      <c r="C3823" s="41">
        <v>99.51</v>
      </c>
    </row>
    <row r="3824" spans="2:3" x14ac:dyDescent="0.2">
      <c r="B3824" t="s">
        <v>5314</v>
      </c>
      <c r="C3824" s="41">
        <v>99.44</v>
      </c>
    </row>
    <row r="3825" spans="2:3" x14ac:dyDescent="0.2">
      <c r="B3825" t="s">
        <v>5063</v>
      </c>
      <c r="C3825" s="41">
        <v>99.5</v>
      </c>
    </row>
    <row r="3826" spans="2:3" x14ac:dyDescent="0.2">
      <c r="B3826" t="s">
        <v>5182</v>
      </c>
      <c r="C3826" s="41">
        <v>91.21</v>
      </c>
    </row>
    <row r="3827" spans="2:3" x14ac:dyDescent="0.2">
      <c r="B3827" t="s">
        <v>10617</v>
      </c>
      <c r="C3827" s="41">
        <v>79.39</v>
      </c>
    </row>
    <row r="3828" spans="2:3" x14ac:dyDescent="0.2">
      <c r="B3828" t="s">
        <v>9089</v>
      </c>
      <c r="C3828" s="41">
        <v>91.76</v>
      </c>
    </row>
    <row r="3829" spans="2:3" x14ac:dyDescent="0.2">
      <c r="B3829" t="s">
        <v>3381</v>
      </c>
      <c r="C3829" s="41">
        <v>100</v>
      </c>
    </row>
    <row r="3830" spans="2:3" x14ac:dyDescent="0.2">
      <c r="B3830" t="s">
        <v>9550</v>
      </c>
      <c r="C3830" s="41">
        <v>99.6</v>
      </c>
    </row>
    <row r="3831" spans="2:3" x14ac:dyDescent="0.2">
      <c r="B3831" t="s">
        <v>10616</v>
      </c>
      <c r="C3831" s="41">
        <v>100</v>
      </c>
    </row>
    <row r="3832" spans="2:3" x14ac:dyDescent="0.2">
      <c r="B3832" t="s">
        <v>7375</v>
      </c>
      <c r="C3832" s="41">
        <v>99.92</v>
      </c>
    </row>
    <row r="3833" spans="2:3" x14ac:dyDescent="0.2">
      <c r="B3833" t="s">
        <v>10615</v>
      </c>
      <c r="C3833" s="41">
        <v>99.91</v>
      </c>
    </row>
    <row r="3834" spans="2:3" x14ac:dyDescent="0.2">
      <c r="B3834" t="s">
        <v>10614</v>
      </c>
      <c r="C3834" s="41">
        <v>99.9</v>
      </c>
    </row>
    <row r="3835" spans="2:3" x14ac:dyDescent="0.2">
      <c r="B3835" t="s">
        <v>8254</v>
      </c>
      <c r="C3835" s="41">
        <v>100</v>
      </c>
    </row>
    <row r="3836" spans="2:3" x14ac:dyDescent="0.2">
      <c r="B3836" t="s">
        <v>5561</v>
      </c>
      <c r="C3836" s="41">
        <v>99.98</v>
      </c>
    </row>
    <row r="3837" spans="2:3" x14ac:dyDescent="0.2">
      <c r="B3837" t="s">
        <v>10613</v>
      </c>
      <c r="C3837" s="41">
        <v>99.77</v>
      </c>
    </row>
    <row r="3838" spans="2:3" x14ac:dyDescent="0.2">
      <c r="B3838" t="s">
        <v>6033</v>
      </c>
      <c r="C3838" s="41">
        <v>98.38</v>
      </c>
    </row>
    <row r="3839" spans="2:3" x14ac:dyDescent="0.2">
      <c r="B3839" t="s">
        <v>10612</v>
      </c>
      <c r="C3839" s="41">
        <v>99.81</v>
      </c>
    </row>
    <row r="3840" spans="2:3" x14ac:dyDescent="0.2">
      <c r="B3840" t="s">
        <v>10611</v>
      </c>
      <c r="C3840" s="41">
        <v>99.96</v>
      </c>
    </row>
    <row r="3841" spans="2:3" x14ac:dyDescent="0.2">
      <c r="B3841" t="s">
        <v>5229</v>
      </c>
      <c r="C3841" s="41">
        <v>100</v>
      </c>
    </row>
    <row r="3842" spans="2:3" x14ac:dyDescent="0.2">
      <c r="B3842" t="s">
        <v>5420</v>
      </c>
      <c r="C3842" s="41">
        <v>100</v>
      </c>
    </row>
    <row r="3843" spans="2:3" x14ac:dyDescent="0.2">
      <c r="B3843" t="s">
        <v>5528</v>
      </c>
      <c r="C3843" s="41">
        <v>99.98</v>
      </c>
    </row>
    <row r="3844" spans="2:3" x14ac:dyDescent="0.2">
      <c r="B3844" t="s">
        <v>5158</v>
      </c>
      <c r="C3844" s="41">
        <v>100</v>
      </c>
    </row>
    <row r="3845" spans="2:3" x14ac:dyDescent="0.2">
      <c r="B3845" t="s">
        <v>5680</v>
      </c>
      <c r="C3845" s="41">
        <v>89.75</v>
      </c>
    </row>
    <row r="3846" spans="2:3" x14ac:dyDescent="0.2">
      <c r="B3846" t="s">
        <v>9826</v>
      </c>
      <c r="C3846" s="41">
        <v>88.51</v>
      </c>
    </row>
    <row r="3847" spans="2:3" x14ac:dyDescent="0.2">
      <c r="B3847" t="s">
        <v>8710</v>
      </c>
      <c r="C3847" s="41">
        <v>100</v>
      </c>
    </row>
    <row r="3848" spans="2:3" x14ac:dyDescent="0.2">
      <c r="B3848" t="s">
        <v>2223</v>
      </c>
      <c r="C3848" s="41">
        <v>96.91</v>
      </c>
    </row>
    <row r="3849" spans="2:3" x14ac:dyDescent="0.2">
      <c r="B3849" t="s">
        <v>2213</v>
      </c>
      <c r="C3849" s="41">
        <v>99.95</v>
      </c>
    </row>
    <row r="3850" spans="2:3" x14ac:dyDescent="0.2">
      <c r="B3850" t="s">
        <v>10610</v>
      </c>
      <c r="C3850" s="41">
        <v>91.56</v>
      </c>
    </row>
    <row r="3851" spans="2:3" x14ac:dyDescent="0.2">
      <c r="B3851" t="s">
        <v>10609</v>
      </c>
      <c r="C3851" s="41">
        <v>98.69</v>
      </c>
    </row>
    <row r="3852" spans="2:3" x14ac:dyDescent="0.2">
      <c r="B3852" t="s">
        <v>4127</v>
      </c>
      <c r="C3852" s="41">
        <v>99.08</v>
      </c>
    </row>
    <row r="3853" spans="2:3" x14ac:dyDescent="0.2">
      <c r="B3853" t="s">
        <v>8241</v>
      </c>
      <c r="C3853" s="41">
        <v>100</v>
      </c>
    </row>
    <row r="3854" spans="2:3" x14ac:dyDescent="0.2">
      <c r="B3854" t="s">
        <v>10608</v>
      </c>
      <c r="C3854" s="41">
        <v>90.79</v>
      </c>
    </row>
    <row r="3855" spans="2:3" x14ac:dyDescent="0.2">
      <c r="B3855" t="s">
        <v>10607</v>
      </c>
      <c r="C3855" s="41">
        <v>98.58</v>
      </c>
    </row>
    <row r="3856" spans="2:3" x14ac:dyDescent="0.2">
      <c r="B3856" t="s">
        <v>10606</v>
      </c>
      <c r="C3856" s="41">
        <v>94.88</v>
      </c>
    </row>
    <row r="3857" spans="2:3" x14ac:dyDescent="0.2">
      <c r="B3857" t="s">
        <v>8799</v>
      </c>
      <c r="C3857" s="41">
        <v>99.99</v>
      </c>
    </row>
    <row r="3858" spans="2:3" x14ac:dyDescent="0.2">
      <c r="B3858" t="s">
        <v>10605</v>
      </c>
      <c r="C3858" s="41">
        <v>100</v>
      </c>
    </row>
    <row r="3859" spans="2:3" x14ac:dyDescent="0.2">
      <c r="B3859" t="s">
        <v>10604</v>
      </c>
      <c r="C3859" s="41">
        <v>94.98</v>
      </c>
    </row>
    <row r="3860" spans="2:3" x14ac:dyDescent="0.2">
      <c r="B3860" t="s">
        <v>10603</v>
      </c>
      <c r="C3860" s="41">
        <v>100</v>
      </c>
    </row>
    <row r="3861" spans="2:3" x14ac:dyDescent="0.2">
      <c r="B3861" t="s">
        <v>1433</v>
      </c>
      <c r="C3861" s="41">
        <v>92.22</v>
      </c>
    </row>
    <row r="3862" spans="2:3" x14ac:dyDescent="0.2">
      <c r="B3862" t="s">
        <v>8437</v>
      </c>
      <c r="C3862" s="41">
        <v>99.81</v>
      </c>
    </row>
    <row r="3863" spans="2:3" x14ac:dyDescent="0.2">
      <c r="B3863" t="s">
        <v>1820</v>
      </c>
      <c r="C3863" s="41">
        <v>96.82</v>
      </c>
    </row>
    <row r="3864" spans="2:3" x14ac:dyDescent="0.2">
      <c r="B3864" t="s">
        <v>6165</v>
      </c>
      <c r="C3864" s="41">
        <v>99.99</v>
      </c>
    </row>
    <row r="3865" spans="2:3" x14ac:dyDescent="0.2">
      <c r="B3865" t="s">
        <v>10602</v>
      </c>
      <c r="C3865" s="41">
        <v>99.29</v>
      </c>
    </row>
    <row r="3866" spans="2:3" x14ac:dyDescent="0.2">
      <c r="B3866" t="s">
        <v>10601</v>
      </c>
      <c r="C3866" s="41">
        <v>100</v>
      </c>
    </row>
    <row r="3867" spans="2:3" x14ac:dyDescent="0.2">
      <c r="B3867" t="s">
        <v>10600</v>
      </c>
      <c r="C3867" s="41">
        <v>100</v>
      </c>
    </row>
    <row r="3868" spans="2:3" x14ac:dyDescent="0.2">
      <c r="B3868" t="s">
        <v>10599</v>
      </c>
      <c r="C3868" s="41">
        <v>99.97</v>
      </c>
    </row>
    <row r="3869" spans="2:3" x14ac:dyDescent="0.2">
      <c r="B3869" t="s">
        <v>5508</v>
      </c>
      <c r="C3869" s="41">
        <v>100</v>
      </c>
    </row>
    <row r="3870" spans="2:3" x14ac:dyDescent="0.2">
      <c r="B3870" t="s">
        <v>10598</v>
      </c>
      <c r="C3870" s="41">
        <v>99.94</v>
      </c>
    </row>
    <row r="3871" spans="2:3" x14ac:dyDescent="0.2">
      <c r="B3871" t="s">
        <v>10597</v>
      </c>
      <c r="C3871" s="41">
        <v>99.86</v>
      </c>
    </row>
    <row r="3872" spans="2:3" x14ac:dyDescent="0.2">
      <c r="B3872" t="s">
        <v>10596</v>
      </c>
      <c r="C3872" s="41">
        <v>95.19</v>
      </c>
    </row>
    <row r="3873" spans="2:3" x14ac:dyDescent="0.2">
      <c r="B3873" t="s">
        <v>4973</v>
      </c>
      <c r="C3873" s="41">
        <v>99.97</v>
      </c>
    </row>
    <row r="3874" spans="2:3" x14ac:dyDescent="0.2">
      <c r="B3874" t="s">
        <v>4971</v>
      </c>
      <c r="C3874" s="41">
        <v>100</v>
      </c>
    </row>
    <row r="3875" spans="2:3" x14ac:dyDescent="0.2">
      <c r="B3875" t="s">
        <v>10595</v>
      </c>
      <c r="C3875" s="41">
        <v>99.77</v>
      </c>
    </row>
    <row r="3876" spans="2:3" x14ac:dyDescent="0.2">
      <c r="B3876" t="s">
        <v>7182</v>
      </c>
      <c r="C3876" s="41">
        <v>100</v>
      </c>
    </row>
    <row r="3877" spans="2:3" x14ac:dyDescent="0.2">
      <c r="B3877" t="s">
        <v>10594</v>
      </c>
      <c r="C3877" s="41">
        <v>97.63</v>
      </c>
    </row>
    <row r="3878" spans="2:3" x14ac:dyDescent="0.2">
      <c r="B3878" t="s">
        <v>10593</v>
      </c>
      <c r="C3878" s="41">
        <v>81.27</v>
      </c>
    </row>
    <row r="3879" spans="2:3" x14ac:dyDescent="0.2">
      <c r="B3879" t="s">
        <v>5344</v>
      </c>
      <c r="C3879" s="41">
        <v>100</v>
      </c>
    </row>
    <row r="3880" spans="2:3" x14ac:dyDescent="0.2">
      <c r="B3880" t="s">
        <v>10592</v>
      </c>
      <c r="C3880" s="41">
        <v>99.94</v>
      </c>
    </row>
    <row r="3881" spans="2:3" x14ac:dyDescent="0.2">
      <c r="B3881" t="s">
        <v>10591</v>
      </c>
      <c r="C3881" s="41">
        <v>100</v>
      </c>
    </row>
    <row r="3882" spans="2:3" x14ac:dyDescent="0.2">
      <c r="B3882" t="s">
        <v>5096</v>
      </c>
      <c r="C3882" s="41">
        <v>96.87</v>
      </c>
    </row>
    <row r="3883" spans="2:3" x14ac:dyDescent="0.2">
      <c r="B3883" t="s">
        <v>9153</v>
      </c>
      <c r="C3883" s="41">
        <v>99.92</v>
      </c>
    </row>
    <row r="3884" spans="2:3" x14ac:dyDescent="0.2">
      <c r="B3884" t="s">
        <v>9823</v>
      </c>
      <c r="C3884" s="41">
        <v>98.81</v>
      </c>
    </row>
    <row r="3885" spans="2:3" x14ac:dyDescent="0.2">
      <c r="B3885" t="s">
        <v>10590</v>
      </c>
      <c r="C3885" s="41">
        <v>87.41</v>
      </c>
    </row>
    <row r="3886" spans="2:3" x14ac:dyDescent="0.2">
      <c r="B3886" t="s">
        <v>9388</v>
      </c>
      <c r="C3886" s="41">
        <v>100</v>
      </c>
    </row>
    <row r="3887" spans="2:3" x14ac:dyDescent="0.2">
      <c r="B3887" t="s">
        <v>10589</v>
      </c>
      <c r="C3887" s="41">
        <v>92.75</v>
      </c>
    </row>
    <row r="3888" spans="2:3" x14ac:dyDescent="0.2">
      <c r="B3888" t="s">
        <v>9313</v>
      </c>
      <c r="C3888" s="41">
        <v>99.99</v>
      </c>
    </row>
    <row r="3889" spans="2:3" x14ac:dyDescent="0.2">
      <c r="B3889" t="s">
        <v>4968</v>
      </c>
      <c r="C3889" s="41">
        <v>99.96</v>
      </c>
    </row>
    <row r="3890" spans="2:3" x14ac:dyDescent="0.2">
      <c r="B3890" t="s">
        <v>10588</v>
      </c>
      <c r="C3890" s="41">
        <v>99.65</v>
      </c>
    </row>
    <row r="3891" spans="2:3" x14ac:dyDescent="0.2">
      <c r="B3891" t="s">
        <v>10587</v>
      </c>
      <c r="C3891" s="41">
        <v>98.97</v>
      </c>
    </row>
    <row r="3892" spans="2:3" x14ac:dyDescent="0.2">
      <c r="B3892" t="s">
        <v>991</v>
      </c>
      <c r="C3892" s="41">
        <v>90.02</v>
      </c>
    </row>
    <row r="3893" spans="2:3" x14ac:dyDescent="0.2">
      <c r="B3893" t="s">
        <v>8782</v>
      </c>
      <c r="C3893" s="41">
        <v>100</v>
      </c>
    </row>
    <row r="3894" spans="2:3" x14ac:dyDescent="0.2">
      <c r="B3894" t="s">
        <v>10586</v>
      </c>
      <c r="C3894" s="41">
        <v>100</v>
      </c>
    </row>
    <row r="3895" spans="2:3" x14ac:dyDescent="0.2">
      <c r="B3895" t="s">
        <v>10585</v>
      </c>
      <c r="C3895" s="41">
        <v>99.95</v>
      </c>
    </row>
    <row r="3896" spans="2:3" x14ac:dyDescent="0.2">
      <c r="B3896" t="s">
        <v>10584</v>
      </c>
      <c r="C3896" s="41">
        <v>100</v>
      </c>
    </row>
    <row r="3897" spans="2:3" x14ac:dyDescent="0.2">
      <c r="B3897" t="s">
        <v>3421</v>
      </c>
      <c r="C3897" s="41">
        <v>100</v>
      </c>
    </row>
    <row r="3898" spans="2:3" x14ac:dyDescent="0.2">
      <c r="B3898" t="s">
        <v>2962</v>
      </c>
      <c r="C3898" s="41">
        <v>100</v>
      </c>
    </row>
    <row r="3899" spans="2:3" x14ac:dyDescent="0.2">
      <c r="B3899" t="s">
        <v>2956</v>
      </c>
      <c r="C3899" s="41">
        <v>99.68</v>
      </c>
    </row>
    <row r="3900" spans="2:3" x14ac:dyDescent="0.2">
      <c r="B3900" t="s">
        <v>2959</v>
      </c>
      <c r="C3900" s="41">
        <v>100</v>
      </c>
    </row>
    <row r="3901" spans="2:3" x14ac:dyDescent="0.2">
      <c r="B3901" t="s">
        <v>9854</v>
      </c>
      <c r="C3901" s="41">
        <v>96.31</v>
      </c>
    </row>
    <row r="3902" spans="2:3" x14ac:dyDescent="0.2">
      <c r="B3902" t="s">
        <v>3227</v>
      </c>
      <c r="C3902" s="41">
        <v>96.33</v>
      </c>
    </row>
    <row r="3903" spans="2:3" x14ac:dyDescent="0.2">
      <c r="B3903" t="s">
        <v>10583</v>
      </c>
      <c r="C3903" s="41">
        <v>99.97</v>
      </c>
    </row>
    <row r="3904" spans="2:3" x14ac:dyDescent="0.2">
      <c r="B3904" t="s">
        <v>10582</v>
      </c>
      <c r="C3904" s="41">
        <v>95.79</v>
      </c>
    </row>
    <row r="3905" spans="2:3" x14ac:dyDescent="0.2">
      <c r="B3905" t="s">
        <v>4404</v>
      </c>
      <c r="C3905" s="41">
        <v>96.52</v>
      </c>
    </row>
    <row r="3906" spans="2:3" x14ac:dyDescent="0.2">
      <c r="B3906" t="s">
        <v>10581</v>
      </c>
      <c r="C3906" s="41">
        <v>77.52</v>
      </c>
    </row>
    <row r="3907" spans="2:3" x14ac:dyDescent="0.2">
      <c r="B3907" t="s">
        <v>10580</v>
      </c>
      <c r="C3907" s="41">
        <v>99.84</v>
      </c>
    </row>
    <row r="3908" spans="2:3" x14ac:dyDescent="0.2">
      <c r="B3908" t="s">
        <v>10579</v>
      </c>
      <c r="C3908" s="41">
        <v>99.03</v>
      </c>
    </row>
    <row r="3909" spans="2:3" x14ac:dyDescent="0.2">
      <c r="B3909" t="s">
        <v>2719</v>
      </c>
      <c r="C3909" s="41">
        <v>93.51</v>
      </c>
    </row>
    <row r="3910" spans="2:3" x14ac:dyDescent="0.2">
      <c r="B3910" t="s">
        <v>10578</v>
      </c>
      <c r="C3910" s="41">
        <v>92.7</v>
      </c>
    </row>
    <row r="3911" spans="2:3" x14ac:dyDescent="0.2">
      <c r="B3911" t="s">
        <v>7697</v>
      </c>
      <c r="C3911" s="41">
        <v>99.78</v>
      </c>
    </row>
    <row r="3912" spans="2:3" x14ac:dyDescent="0.2">
      <c r="B3912" t="s">
        <v>2177</v>
      </c>
      <c r="C3912" s="41">
        <v>97.07</v>
      </c>
    </row>
    <row r="3913" spans="2:3" x14ac:dyDescent="0.2">
      <c r="B3913" t="s">
        <v>10577</v>
      </c>
      <c r="C3913" s="41">
        <v>99.56</v>
      </c>
    </row>
    <row r="3914" spans="2:3" x14ac:dyDescent="0.2">
      <c r="B3914" t="s">
        <v>10576</v>
      </c>
      <c r="C3914" s="41">
        <v>100</v>
      </c>
    </row>
    <row r="3915" spans="2:3" x14ac:dyDescent="0.2">
      <c r="B3915" t="s">
        <v>10575</v>
      </c>
      <c r="C3915" s="41">
        <v>100</v>
      </c>
    </row>
    <row r="3916" spans="2:3" x14ac:dyDescent="0.2">
      <c r="B3916" t="s">
        <v>10574</v>
      </c>
      <c r="C3916" s="41">
        <v>100</v>
      </c>
    </row>
    <row r="3917" spans="2:3" x14ac:dyDescent="0.2">
      <c r="B3917" t="s">
        <v>10573</v>
      </c>
      <c r="C3917" s="41">
        <v>95.14</v>
      </c>
    </row>
    <row r="3918" spans="2:3" x14ac:dyDescent="0.2">
      <c r="B3918" t="s">
        <v>10572</v>
      </c>
      <c r="C3918" s="41">
        <v>82.03</v>
      </c>
    </row>
    <row r="3919" spans="2:3" x14ac:dyDescent="0.2">
      <c r="B3919" t="s">
        <v>9188</v>
      </c>
      <c r="C3919" s="41">
        <v>100</v>
      </c>
    </row>
    <row r="3920" spans="2:3" x14ac:dyDescent="0.2">
      <c r="B3920" t="s">
        <v>8285</v>
      </c>
      <c r="C3920" s="41">
        <v>99.65</v>
      </c>
    </row>
    <row r="3921" spans="2:3" x14ac:dyDescent="0.2">
      <c r="B3921" t="s">
        <v>3037</v>
      </c>
      <c r="C3921" s="41">
        <v>99.97</v>
      </c>
    </row>
    <row r="3922" spans="2:3" x14ac:dyDescent="0.2">
      <c r="B3922" t="s">
        <v>4199</v>
      </c>
      <c r="C3922" s="41">
        <v>100</v>
      </c>
    </row>
    <row r="3923" spans="2:3" x14ac:dyDescent="0.2">
      <c r="B3923" t="s">
        <v>5564</v>
      </c>
      <c r="C3923" s="41">
        <v>100</v>
      </c>
    </row>
    <row r="3924" spans="2:3" x14ac:dyDescent="0.2">
      <c r="B3924" t="s">
        <v>8750</v>
      </c>
      <c r="C3924" s="41">
        <v>99.98</v>
      </c>
    </row>
    <row r="3925" spans="2:3" x14ac:dyDescent="0.2">
      <c r="B3925" t="s">
        <v>10571</v>
      </c>
      <c r="C3925" s="41">
        <v>97.09</v>
      </c>
    </row>
    <row r="3926" spans="2:3" x14ac:dyDescent="0.2">
      <c r="B3926" t="s">
        <v>6710</v>
      </c>
      <c r="C3926" s="41">
        <v>100</v>
      </c>
    </row>
    <row r="3927" spans="2:3" x14ac:dyDescent="0.2">
      <c r="B3927" t="s">
        <v>10570</v>
      </c>
      <c r="C3927" s="41">
        <v>95.8</v>
      </c>
    </row>
    <row r="3928" spans="2:3" x14ac:dyDescent="0.2">
      <c r="B3928" t="s">
        <v>5432</v>
      </c>
      <c r="C3928" s="41">
        <v>98.35</v>
      </c>
    </row>
    <row r="3929" spans="2:3" x14ac:dyDescent="0.2">
      <c r="B3929" t="s">
        <v>5376</v>
      </c>
      <c r="C3929" s="41">
        <v>100</v>
      </c>
    </row>
    <row r="3930" spans="2:3" x14ac:dyDescent="0.2">
      <c r="B3930" t="s">
        <v>5453</v>
      </c>
      <c r="C3930" s="41">
        <v>96.14</v>
      </c>
    </row>
    <row r="3931" spans="2:3" x14ac:dyDescent="0.2">
      <c r="B3931" t="s">
        <v>5571</v>
      </c>
      <c r="C3931" s="41">
        <v>98.13</v>
      </c>
    </row>
    <row r="3932" spans="2:3" x14ac:dyDescent="0.2">
      <c r="B3932" t="s">
        <v>5456</v>
      </c>
      <c r="C3932" s="41">
        <v>98.79</v>
      </c>
    </row>
    <row r="3933" spans="2:3" x14ac:dyDescent="0.2">
      <c r="B3933" t="s">
        <v>5472</v>
      </c>
      <c r="C3933" s="41">
        <v>90.1</v>
      </c>
    </row>
    <row r="3934" spans="2:3" x14ac:dyDescent="0.2">
      <c r="B3934" t="s">
        <v>5069</v>
      </c>
      <c r="C3934" s="41">
        <v>98.5</v>
      </c>
    </row>
    <row r="3935" spans="2:3" x14ac:dyDescent="0.2">
      <c r="B3935" t="s">
        <v>3001</v>
      </c>
      <c r="C3935" s="41">
        <v>84.09</v>
      </c>
    </row>
    <row r="3936" spans="2:3" x14ac:dyDescent="0.2">
      <c r="B3936" t="s">
        <v>2064</v>
      </c>
      <c r="C3936" s="41">
        <v>99.97</v>
      </c>
    </row>
    <row r="3937" spans="2:3" x14ac:dyDescent="0.2">
      <c r="B3937" t="s">
        <v>4356</v>
      </c>
      <c r="C3937" s="41">
        <v>100</v>
      </c>
    </row>
    <row r="3938" spans="2:3" x14ac:dyDescent="0.2">
      <c r="B3938" t="s">
        <v>10569</v>
      </c>
      <c r="C3938" s="41">
        <v>99.84</v>
      </c>
    </row>
    <row r="3939" spans="2:3" x14ac:dyDescent="0.2">
      <c r="B3939" t="s">
        <v>8500</v>
      </c>
      <c r="C3939" s="41">
        <v>100</v>
      </c>
    </row>
    <row r="3940" spans="2:3" x14ac:dyDescent="0.2">
      <c r="B3940" t="s">
        <v>8479</v>
      </c>
      <c r="C3940" s="41">
        <v>100</v>
      </c>
    </row>
    <row r="3941" spans="2:3" x14ac:dyDescent="0.2">
      <c r="B3941" t="s">
        <v>10568</v>
      </c>
      <c r="C3941" s="41">
        <v>100</v>
      </c>
    </row>
    <row r="3942" spans="2:3" x14ac:dyDescent="0.2">
      <c r="B3942" t="s">
        <v>6563</v>
      </c>
      <c r="C3942" s="41">
        <v>99.85</v>
      </c>
    </row>
    <row r="3943" spans="2:3" x14ac:dyDescent="0.2">
      <c r="B3943" t="s">
        <v>8476</v>
      </c>
      <c r="C3943" s="41">
        <v>99.4</v>
      </c>
    </row>
    <row r="3944" spans="2:3" x14ac:dyDescent="0.2">
      <c r="B3944" t="s">
        <v>10567</v>
      </c>
      <c r="C3944" s="41">
        <v>100</v>
      </c>
    </row>
    <row r="3945" spans="2:3" x14ac:dyDescent="0.2">
      <c r="B3945" t="s">
        <v>10566</v>
      </c>
      <c r="C3945" s="41">
        <v>97.34</v>
      </c>
    </row>
    <row r="3946" spans="2:3" x14ac:dyDescent="0.2">
      <c r="B3946" t="s">
        <v>8494</v>
      </c>
      <c r="C3946" s="41">
        <v>100</v>
      </c>
    </row>
    <row r="3947" spans="2:3" x14ac:dyDescent="0.2">
      <c r="B3947" t="s">
        <v>8497</v>
      </c>
      <c r="C3947" s="41">
        <v>91.93</v>
      </c>
    </row>
    <row r="3948" spans="2:3" x14ac:dyDescent="0.2">
      <c r="B3948" t="s">
        <v>10565</v>
      </c>
      <c r="C3948" s="41">
        <v>99.86</v>
      </c>
    </row>
    <row r="3949" spans="2:3" x14ac:dyDescent="0.2">
      <c r="B3949" t="s">
        <v>10564</v>
      </c>
      <c r="C3949" s="41">
        <v>99.98</v>
      </c>
    </row>
    <row r="3950" spans="2:3" x14ac:dyDescent="0.2">
      <c r="B3950" t="s">
        <v>8506</v>
      </c>
      <c r="C3950" s="41">
        <v>100</v>
      </c>
    </row>
    <row r="3951" spans="2:3" x14ac:dyDescent="0.2">
      <c r="B3951" t="s">
        <v>10563</v>
      </c>
      <c r="C3951" s="41">
        <v>100</v>
      </c>
    </row>
    <row r="3952" spans="2:3" x14ac:dyDescent="0.2">
      <c r="B3952" t="s">
        <v>10562</v>
      </c>
      <c r="C3952" s="41">
        <v>99.98</v>
      </c>
    </row>
    <row r="3953" spans="2:3" x14ac:dyDescent="0.2">
      <c r="B3953" t="s">
        <v>10561</v>
      </c>
      <c r="C3953" s="41">
        <v>100</v>
      </c>
    </row>
    <row r="3954" spans="2:3" x14ac:dyDescent="0.2">
      <c r="B3954" t="s">
        <v>8491</v>
      </c>
      <c r="C3954" s="41">
        <v>99.79</v>
      </c>
    </row>
    <row r="3955" spans="2:3" x14ac:dyDescent="0.2">
      <c r="B3955" t="s">
        <v>8470</v>
      </c>
      <c r="C3955" s="41">
        <v>100</v>
      </c>
    </row>
    <row r="3956" spans="2:3" x14ac:dyDescent="0.2">
      <c r="B3956" t="s">
        <v>10560</v>
      </c>
      <c r="C3956" s="41">
        <v>94.16</v>
      </c>
    </row>
    <row r="3957" spans="2:3" x14ac:dyDescent="0.2">
      <c r="B3957" t="s">
        <v>8488</v>
      </c>
      <c r="C3957" s="41">
        <v>100</v>
      </c>
    </row>
    <row r="3958" spans="2:3" x14ac:dyDescent="0.2">
      <c r="B3958" t="s">
        <v>8473</v>
      </c>
      <c r="C3958" s="41">
        <v>100</v>
      </c>
    </row>
    <row r="3959" spans="2:3" x14ac:dyDescent="0.2">
      <c r="B3959" t="s">
        <v>10559</v>
      </c>
      <c r="C3959" s="41">
        <v>100</v>
      </c>
    </row>
    <row r="3960" spans="2:3" x14ac:dyDescent="0.2">
      <c r="B3960" t="s">
        <v>8467</v>
      </c>
      <c r="C3960" s="41">
        <v>100</v>
      </c>
    </row>
    <row r="3961" spans="2:3" x14ac:dyDescent="0.2">
      <c r="B3961" t="s">
        <v>8482</v>
      </c>
      <c r="C3961" s="41">
        <v>97.03</v>
      </c>
    </row>
    <row r="3962" spans="2:3" x14ac:dyDescent="0.2">
      <c r="B3962" t="s">
        <v>4438</v>
      </c>
      <c r="C3962" s="41">
        <v>83.37</v>
      </c>
    </row>
    <row r="3963" spans="2:3" x14ac:dyDescent="0.2">
      <c r="B3963" t="s">
        <v>8503</v>
      </c>
      <c r="C3963" s="41">
        <v>99.9</v>
      </c>
    </row>
    <row r="3964" spans="2:3" x14ac:dyDescent="0.2">
      <c r="B3964" t="s">
        <v>10558</v>
      </c>
      <c r="C3964" s="41">
        <v>100</v>
      </c>
    </row>
    <row r="3965" spans="2:3" x14ac:dyDescent="0.2">
      <c r="B3965" t="s">
        <v>10557</v>
      </c>
      <c r="C3965" s="41">
        <v>99.69</v>
      </c>
    </row>
    <row r="3966" spans="2:3" x14ac:dyDescent="0.2">
      <c r="B3966" t="s">
        <v>10556</v>
      </c>
      <c r="C3966" s="41">
        <v>89.32</v>
      </c>
    </row>
    <row r="3967" spans="2:3" x14ac:dyDescent="0.2">
      <c r="B3967" t="s">
        <v>4407</v>
      </c>
      <c r="C3967" s="41">
        <v>99.22</v>
      </c>
    </row>
    <row r="3968" spans="2:3" x14ac:dyDescent="0.2">
      <c r="B3968" t="s">
        <v>3305</v>
      </c>
      <c r="C3968" s="41">
        <v>98.91</v>
      </c>
    </row>
    <row r="3969" spans="2:3" x14ac:dyDescent="0.2">
      <c r="B3969" t="s">
        <v>5576</v>
      </c>
      <c r="C3969" s="41">
        <v>99.26</v>
      </c>
    </row>
    <row r="3970" spans="2:3" x14ac:dyDescent="0.2">
      <c r="B3970" t="s">
        <v>10555</v>
      </c>
      <c r="C3970" s="41">
        <v>100</v>
      </c>
    </row>
    <row r="3971" spans="2:3" x14ac:dyDescent="0.2">
      <c r="B3971" t="s">
        <v>5952</v>
      </c>
      <c r="C3971" s="41">
        <v>99.55</v>
      </c>
    </row>
    <row r="3972" spans="2:3" x14ac:dyDescent="0.2">
      <c r="B3972" t="s">
        <v>10554</v>
      </c>
      <c r="C3972" s="41">
        <v>96.23</v>
      </c>
    </row>
    <row r="3973" spans="2:3" x14ac:dyDescent="0.2">
      <c r="B3973" t="s">
        <v>5916</v>
      </c>
      <c r="C3973" s="41">
        <v>99.05</v>
      </c>
    </row>
    <row r="3974" spans="2:3" x14ac:dyDescent="0.2">
      <c r="B3974" t="s">
        <v>5919</v>
      </c>
      <c r="C3974" s="41">
        <v>96.64</v>
      </c>
    </row>
    <row r="3975" spans="2:3" x14ac:dyDescent="0.2">
      <c r="B3975" t="s">
        <v>10553</v>
      </c>
      <c r="C3975" s="41">
        <v>98.56</v>
      </c>
    </row>
    <row r="3976" spans="2:3" x14ac:dyDescent="0.2">
      <c r="B3976" t="s">
        <v>10552</v>
      </c>
      <c r="C3976" s="41">
        <v>99.99</v>
      </c>
    </row>
    <row r="3977" spans="2:3" x14ac:dyDescent="0.2">
      <c r="B3977" t="s">
        <v>10551</v>
      </c>
      <c r="C3977" s="41">
        <v>99.84</v>
      </c>
    </row>
    <row r="3978" spans="2:3" x14ac:dyDescent="0.2">
      <c r="B3978" t="s">
        <v>6311</v>
      </c>
      <c r="C3978" s="41">
        <v>100</v>
      </c>
    </row>
    <row r="3979" spans="2:3" x14ac:dyDescent="0.2">
      <c r="B3979" t="s">
        <v>10550</v>
      </c>
      <c r="C3979" s="41">
        <v>99.97</v>
      </c>
    </row>
    <row r="3980" spans="2:3" x14ac:dyDescent="0.2">
      <c r="B3980" t="s">
        <v>2189</v>
      </c>
      <c r="C3980" s="41">
        <v>100</v>
      </c>
    </row>
    <row r="3981" spans="2:3" x14ac:dyDescent="0.2">
      <c r="B3981" t="s">
        <v>3959</v>
      </c>
      <c r="C3981" s="41">
        <v>99.05</v>
      </c>
    </row>
    <row r="3982" spans="2:3" x14ac:dyDescent="0.2">
      <c r="B3982" t="s">
        <v>10549</v>
      </c>
      <c r="C3982" s="41">
        <v>99.97</v>
      </c>
    </row>
    <row r="3983" spans="2:3" x14ac:dyDescent="0.2">
      <c r="B3983" t="s">
        <v>10548</v>
      </c>
      <c r="C3983" s="41">
        <v>100</v>
      </c>
    </row>
    <row r="3984" spans="2:3" x14ac:dyDescent="0.2">
      <c r="B3984" t="s">
        <v>9254</v>
      </c>
      <c r="C3984" s="41">
        <v>91.45</v>
      </c>
    </row>
    <row r="3985" spans="2:3" x14ac:dyDescent="0.2">
      <c r="B3985" t="s">
        <v>2814</v>
      </c>
      <c r="C3985" s="41">
        <v>99.99</v>
      </c>
    </row>
    <row r="3986" spans="2:3" x14ac:dyDescent="0.2">
      <c r="B3986" t="s">
        <v>8587</v>
      </c>
      <c r="C3986" s="41">
        <v>96.84</v>
      </c>
    </row>
    <row r="3987" spans="2:3" x14ac:dyDescent="0.2">
      <c r="B3987" t="s">
        <v>10547</v>
      </c>
      <c r="C3987" s="41">
        <v>99.47</v>
      </c>
    </row>
    <row r="3988" spans="2:3" x14ac:dyDescent="0.2">
      <c r="B3988" t="s">
        <v>6217</v>
      </c>
      <c r="C3988" s="41">
        <v>99.93</v>
      </c>
    </row>
    <row r="3989" spans="2:3" x14ac:dyDescent="0.2">
      <c r="B3989" t="s">
        <v>10546</v>
      </c>
      <c r="C3989" s="41">
        <v>99.88</v>
      </c>
    </row>
    <row r="3990" spans="2:3" x14ac:dyDescent="0.2">
      <c r="B3990" t="s">
        <v>7826</v>
      </c>
      <c r="C3990" s="41">
        <v>94.42</v>
      </c>
    </row>
    <row r="3991" spans="2:3" x14ac:dyDescent="0.2">
      <c r="B3991" t="s">
        <v>10545</v>
      </c>
      <c r="C3991" s="41">
        <v>92.94</v>
      </c>
    </row>
    <row r="3992" spans="2:3" x14ac:dyDescent="0.2">
      <c r="B3992" t="s">
        <v>10544</v>
      </c>
      <c r="C3992" s="41">
        <v>80.28</v>
      </c>
    </row>
    <row r="3993" spans="2:3" x14ac:dyDescent="0.2">
      <c r="B3993" t="s">
        <v>3557</v>
      </c>
      <c r="C3993" s="41">
        <v>99.58</v>
      </c>
    </row>
    <row r="3994" spans="2:3" x14ac:dyDescent="0.2">
      <c r="B3994" t="s">
        <v>7256</v>
      </c>
      <c r="C3994" s="41">
        <v>97.44</v>
      </c>
    </row>
    <row r="3995" spans="2:3" x14ac:dyDescent="0.2">
      <c r="B3995" t="s">
        <v>10543</v>
      </c>
      <c r="C3995" s="41">
        <v>99.92</v>
      </c>
    </row>
    <row r="3996" spans="2:3" x14ac:dyDescent="0.2">
      <c r="B3996" t="s">
        <v>10542</v>
      </c>
      <c r="C3996" s="41">
        <v>100</v>
      </c>
    </row>
    <row r="3997" spans="2:3" x14ac:dyDescent="0.2">
      <c r="B3997" t="s">
        <v>10541</v>
      </c>
      <c r="C3997" s="41">
        <v>100</v>
      </c>
    </row>
    <row r="3998" spans="2:3" x14ac:dyDescent="0.2">
      <c r="B3998" t="s">
        <v>2817</v>
      </c>
      <c r="C3998" s="41">
        <v>99.8</v>
      </c>
    </row>
    <row r="3999" spans="2:3" x14ac:dyDescent="0.2">
      <c r="B3999" t="s">
        <v>5381</v>
      </c>
      <c r="C3999" s="41">
        <v>100</v>
      </c>
    </row>
    <row r="4000" spans="2:3" x14ac:dyDescent="0.2">
      <c r="B4000" t="s">
        <v>9584</v>
      </c>
      <c r="C4000" s="41">
        <v>99.99</v>
      </c>
    </row>
    <row r="4001" spans="2:3" x14ac:dyDescent="0.2">
      <c r="B4001" t="s">
        <v>10540</v>
      </c>
      <c r="C4001" s="41">
        <v>99.97</v>
      </c>
    </row>
    <row r="4002" spans="2:3" x14ac:dyDescent="0.2">
      <c r="B4002" t="s">
        <v>5126</v>
      </c>
      <c r="C4002" s="41">
        <v>99.93</v>
      </c>
    </row>
    <row r="4003" spans="2:3" x14ac:dyDescent="0.2">
      <c r="B4003" t="s">
        <v>1880</v>
      </c>
      <c r="C4003" s="41">
        <v>99.79</v>
      </c>
    </row>
    <row r="4004" spans="2:3" x14ac:dyDescent="0.2">
      <c r="B4004" t="s">
        <v>10539</v>
      </c>
      <c r="C4004" s="41">
        <v>99.86</v>
      </c>
    </row>
    <row r="4005" spans="2:3" x14ac:dyDescent="0.2">
      <c r="B4005" t="s">
        <v>2965</v>
      </c>
      <c r="C4005" s="41">
        <v>99.91</v>
      </c>
    </row>
    <row r="4006" spans="2:3" x14ac:dyDescent="0.2">
      <c r="B4006" t="s">
        <v>961</v>
      </c>
      <c r="C4006" s="41">
        <v>87.05</v>
      </c>
    </row>
    <row r="4007" spans="2:3" x14ac:dyDescent="0.2">
      <c r="B4007" t="s">
        <v>2075</v>
      </c>
      <c r="C4007" s="41">
        <v>99.91</v>
      </c>
    </row>
    <row r="4008" spans="2:3" x14ac:dyDescent="0.2">
      <c r="B4008" t="s">
        <v>10538</v>
      </c>
      <c r="C4008" s="41">
        <v>99.96</v>
      </c>
    </row>
    <row r="4009" spans="2:3" x14ac:dyDescent="0.2">
      <c r="B4009" t="s">
        <v>1646</v>
      </c>
      <c r="C4009" s="41">
        <v>100</v>
      </c>
    </row>
    <row r="4010" spans="2:3" x14ac:dyDescent="0.2">
      <c r="B4010" t="s">
        <v>10537</v>
      </c>
      <c r="C4010" s="41">
        <v>99.34</v>
      </c>
    </row>
    <row r="4011" spans="2:3" x14ac:dyDescent="0.2">
      <c r="B4011" t="s">
        <v>10536</v>
      </c>
      <c r="C4011" s="41">
        <v>73.180000000000007</v>
      </c>
    </row>
    <row r="4012" spans="2:3" x14ac:dyDescent="0.2">
      <c r="B4012" t="s">
        <v>10535</v>
      </c>
      <c r="C4012" s="41">
        <v>99.58</v>
      </c>
    </row>
    <row r="4013" spans="2:3" x14ac:dyDescent="0.2">
      <c r="B4013" t="s">
        <v>8977</v>
      </c>
      <c r="C4013" s="41">
        <v>96.93</v>
      </c>
    </row>
    <row r="4014" spans="2:3" x14ac:dyDescent="0.2">
      <c r="B4014" t="s">
        <v>10534</v>
      </c>
      <c r="C4014" s="41">
        <v>99.93</v>
      </c>
    </row>
    <row r="4015" spans="2:3" x14ac:dyDescent="0.2">
      <c r="B4015" t="s">
        <v>814</v>
      </c>
      <c r="C4015" s="41">
        <v>99.99</v>
      </c>
    </row>
    <row r="4016" spans="2:3" x14ac:dyDescent="0.2">
      <c r="B4016" t="s">
        <v>10533</v>
      </c>
      <c r="C4016" s="41">
        <v>99.83</v>
      </c>
    </row>
    <row r="4017" spans="2:3" x14ac:dyDescent="0.2">
      <c r="B4017" t="s">
        <v>2412</v>
      </c>
      <c r="C4017" s="41">
        <v>91.42</v>
      </c>
    </row>
    <row r="4018" spans="2:3" x14ac:dyDescent="0.2">
      <c r="B4018" t="s">
        <v>10532</v>
      </c>
      <c r="C4018" s="41">
        <v>99.42</v>
      </c>
    </row>
    <row r="4019" spans="2:3" x14ac:dyDescent="0.2">
      <c r="B4019" t="s">
        <v>10531</v>
      </c>
      <c r="C4019" s="41">
        <v>89.44</v>
      </c>
    </row>
    <row r="4020" spans="2:3" x14ac:dyDescent="0.2">
      <c r="B4020" t="s">
        <v>10530</v>
      </c>
      <c r="C4020" s="41">
        <v>100</v>
      </c>
    </row>
    <row r="4021" spans="2:3" x14ac:dyDescent="0.2">
      <c r="B4021" t="s">
        <v>4159</v>
      </c>
      <c r="C4021" s="41">
        <v>96.35</v>
      </c>
    </row>
    <row r="4022" spans="2:3" x14ac:dyDescent="0.2">
      <c r="B4022" t="s">
        <v>9610</v>
      </c>
      <c r="C4022" s="41">
        <v>98.71</v>
      </c>
    </row>
    <row r="4023" spans="2:3" x14ac:dyDescent="0.2">
      <c r="B4023" t="s">
        <v>10529</v>
      </c>
      <c r="C4023" s="41">
        <v>99.82</v>
      </c>
    </row>
    <row r="4024" spans="2:3" x14ac:dyDescent="0.2">
      <c r="B4024" t="s">
        <v>10528</v>
      </c>
      <c r="C4024" s="41">
        <v>100</v>
      </c>
    </row>
    <row r="4025" spans="2:3" x14ac:dyDescent="0.2">
      <c r="B4025" t="s">
        <v>10527</v>
      </c>
      <c r="C4025" s="41">
        <v>78.73</v>
      </c>
    </row>
    <row r="4026" spans="2:3" x14ac:dyDescent="0.2">
      <c r="B4026" t="s">
        <v>2506</v>
      </c>
      <c r="C4026" s="41">
        <v>99.98</v>
      </c>
    </row>
    <row r="4027" spans="2:3" x14ac:dyDescent="0.2">
      <c r="B4027" t="s">
        <v>2509</v>
      </c>
      <c r="C4027" s="41">
        <v>99.53</v>
      </c>
    </row>
    <row r="4028" spans="2:3" x14ac:dyDescent="0.2">
      <c r="B4028" t="s">
        <v>2786</v>
      </c>
      <c r="C4028" s="41">
        <v>99.12</v>
      </c>
    </row>
    <row r="4029" spans="2:3" x14ac:dyDescent="0.2">
      <c r="B4029" t="s">
        <v>4181</v>
      </c>
      <c r="C4029" s="41">
        <v>95.37</v>
      </c>
    </row>
    <row r="4030" spans="2:3" x14ac:dyDescent="0.2">
      <c r="B4030" t="s">
        <v>3998</v>
      </c>
      <c r="C4030" s="41">
        <v>95.5</v>
      </c>
    </row>
    <row r="4031" spans="2:3" x14ac:dyDescent="0.2">
      <c r="B4031" t="s">
        <v>10526</v>
      </c>
      <c r="C4031" s="41">
        <v>99.92</v>
      </c>
    </row>
    <row r="4032" spans="2:3" x14ac:dyDescent="0.2">
      <c r="B4032" t="s">
        <v>4130</v>
      </c>
      <c r="C4032" s="41">
        <v>96.31</v>
      </c>
    </row>
    <row r="4033" spans="2:3" x14ac:dyDescent="0.2">
      <c r="B4033" t="s">
        <v>7322</v>
      </c>
      <c r="C4033" s="41">
        <v>100</v>
      </c>
    </row>
    <row r="4034" spans="2:3" x14ac:dyDescent="0.2">
      <c r="B4034" t="s">
        <v>3629</v>
      </c>
      <c r="C4034" s="41">
        <v>99.99</v>
      </c>
    </row>
    <row r="4035" spans="2:3" x14ac:dyDescent="0.2">
      <c r="B4035" t="s">
        <v>7503</v>
      </c>
      <c r="C4035" s="41">
        <v>100</v>
      </c>
    </row>
    <row r="4036" spans="2:3" x14ac:dyDescent="0.2">
      <c r="B4036" t="s">
        <v>7259</v>
      </c>
      <c r="C4036" s="41">
        <v>100</v>
      </c>
    </row>
    <row r="4037" spans="2:3" x14ac:dyDescent="0.2">
      <c r="B4037" t="s">
        <v>4014</v>
      </c>
      <c r="C4037" s="41">
        <v>99.71</v>
      </c>
    </row>
    <row r="4038" spans="2:3" x14ac:dyDescent="0.2">
      <c r="B4038" t="s">
        <v>2496</v>
      </c>
      <c r="C4038" s="41">
        <v>96.76</v>
      </c>
    </row>
    <row r="4039" spans="2:3" x14ac:dyDescent="0.2">
      <c r="B4039" t="s">
        <v>881</v>
      </c>
      <c r="C4039" s="41">
        <v>99.87</v>
      </c>
    </row>
    <row r="4040" spans="2:3" x14ac:dyDescent="0.2">
      <c r="B4040" t="s">
        <v>8053</v>
      </c>
      <c r="C4040" s="41">
        <v>100</v>
      </c>
    </row>
    <row r="4041" spans="2:3" x14ac:dyDescent="0.2">
      <c r="B4041" t="s">
        <v>8055</v>
      </c>
      <c r="C4041" s="41">
        <v>99.99</v>
      </c>
    </row>
    <row r="4042" spans="2:3" x14ac:dyDescent="0.2">
      <c r="B4042" t="s">
        <v>7944</v>
      </c>
      <c r="C4042" s="41">
        <v>100</v>
      </c>
    </row>
    <row r="4043" spans="2:3" x14ac:dyDescent="0.2">
      <c r="B4043" t="s">
        <v>7338</v>
      </c>
      <c r="C4043" s="41">
        <v>100</v>
      </c>
    </row>
    <row r="4044" spans="2:3" x14ac:dyDescent="0.2">
      <c r="B4044" t="s">
        <v>3213</v>
      </c>
      <c r="C4044" s="41">
        <v>93.78</v>
      </c>
    </row>
    <row r="4045" spans="2:3" x14ac:dyDescent="0.2">
      <c r="B4045" t="s">
        <v>10525</v>
      </c>
      <c r="C4045" s="41">
        <v>100</v>
      </c>
    </row>
    <row r="4046" spans="2:3" x14ac:dyDescent="0.2">
      <c r="B4046" t="s">
        <v>10524</v>
      </c>
      <c r="C4046" s="41">
        <v>99.74</v>
      </c>
    </row>
    <row r="4047" spans="2:3" x14ac:dyDescent="0.2">
      <c r="B4047" t="s">
        <v>10523</v>
      </c>
      <c r="C4047" s="41">
        <v>99.91</v>
      </c>
    </row>
    <row r="4048" spans="2:3" x14ac:dyDescent="0.2">
      <c r="B4048" t="s">
        <v>10522</v>
      </c>
      <c r="C4048" s="41">
        <v>87.6</v>
      </c>
    </row>
    <row r="4049" spans="2:3" x14ac:dyDescent="0.2">
      <c r="B4049" t="s">
        <v>8247</v>
      </c>
      <c r="C4049" s="41">
        <v>94.43</v>
      </c>
    </row>
    <row r="4050" spans="2:3" x14ac:dyDescent="0.2">
      <c r="B4050" t="s">
        <v>3141</v>
      </c>
      <c r="C4050" s="41">
        <v>99.49</v>
      </c>
    </row>
    <row r="4051" spans="2:3" x14ac:dyDescent="0.2">
      <c r="B4051" t="s">
        <v>3270</v>
      </c>
      <c r="C4051" s="41">
        <v>99.74</v>
      </c>
    </row>
    <row r="4052" spans="2:3" x14ac:dyDescent="0.2">
      <c r="B4052" t="s">
        <v>9735</v>
      </c>
      <c r="C4052" s="41">
        <v>100</v>
      </c>
    </row>
    <row r="4053" spans="2:3" x14ac:dyDescent="0.2">
      <c r="B4053" t="s">
        <v>9705</v>
      </c>
      <c r="C4053" s="41">
        <v>99.9</v>
      </c>
    </row>
    <row r="4054" spans="2:3" x14ac:dyDescent="0.2">
      <c r="B4054" t="s">
        <v>9732</v>
      </c>
      <c r="C4054" s="41">
        <v>100</v>
      </c>
    </row>
    <row r="4055" spans="2:3" x14ac:dyDescent="0.2">
      <c r="B4055" t="s">
        <v>4270</v>
      </c>
      <c r="C4055" s="41">
        <v>100</v>
      </c>
    </row>
    <row r="4056" spans="2:3" x14ac:dyDescent="0.2">
      <c r="B4056" t="s">
        <v>10521</v>
      </c>
      <c r="C4056" s="41">
        <v>100</v>
      </c>
    </row>
    <row r="4057" spans="2:3" x14ac:dyDescent="0.2">
      <c r="B4057" t="s">
        <v>10520</v>
      </c>
      <c r="C4057" s="41">
        <v>100</v>
      </c>
    </row>
    <row r="4058" spans="2:3" x14ac:dyDescent="0.2">
      <c r="B4058" t="s">
        <v>10519</v>
      </c>
      <c r="C4058" s="41">
        <v>99.97</v>
      </c>
    </row>
    <row r="4059" spans="2:3" x14ac:dyDescent="0.2">
      <c r="B4059" t="s">
        <v>10518</v>
      </c>
      <c r="C4059" s="41">
        <v>99.64</v>
      </c>
    </row>
    <row r="4060" spans="2:3" x14ac:dyDescent="0.2">
      <c r="B4060" t="s">
        <v>10517</v>
      </c>
      <c r="C4060" s="41">
        <v>94.63</v>
      </c>
    </row>
    <row r="4061" spans="2:3" x14ac:dyDescent="0.2">
      <c r="B4061" t="s">
        <v>803</v>
      </c>
      <c r="C4061" s="41">
        <v>97.36</v>
      </c>
    </row>
    <row r="4062" spans="2:3" x14ac:dyDescent="0.2">
      <c r="B4062" t="s">
        <v>10516</v>
      </c>
      <c r="C4062" s="41">
        <v>97.42</v>
      </c>
    </row>
    <row r="4063" spans="2:3" x14ac:dyDescent="0.2">
      <c r="B4063" t="s">
        <v>10515</v>
      </c>
      <c r="C4063" s="41">
        <v>100</v>
      </c>
    </row>
    <row r="4064" spans="2:3" x14ac:dyDescent="0.2">
      <c r="B4064" t="s">
        <v>10514</v>
      </c>
      <c r="C4064" s="41">
        <v>95.26</v>
      </c>
    </row>
    <row r="4065" spans="2:3" x14ac:dyDescent="0.2">
      <c r="B4065" t="s">
        <v>8277</v>
      </c>
      <c r="C4065" s="41">
        <v>98.46</v>
      </c>
    </row>
    <row r="4066" spans="2:3" x14ac:dyDescent="0.2">
      <c r="B4066" t="s">
        <v>10513</v>
      </c>
      <c r="C4066" s="41">
        <v>100</v>
      </c>
    </row>
    <row r="4067" spans="2:3" x14ac:dyDescent="0.2">
      <c r="B4067" t="s">
        <v>10512</v>
      </c>
      <c r="C4067" s="41">
        <v>99.35</v>
      </c>
    </row>
    <row r="4068" spans="2:3" x14ac:dyDescent="0.2">
      <c r="B4068" t="s">
        <v>8047</v>
      </c>
      <c r="C4068" s="41">
        <v>98.05</v>
      </c>
    </row>
    <row r="4069" spans="2:3" x14ac:dyDescent="0.2">
      <c r="B4069" t="s">
        <v>10511</v>
      </c>
      <c r="C4069" s="41">
        <v>92.97</v>
      </c>
    </row>
    <row r="4070" spans="2:3" x14ac:dyDescent="0.2">
      <c r="B4070" t="s">
        <v>10510</v>
      </c>
      <c r="C4070" s="41">
        <v>85.39</v>
      </c>
    </row>
    <row r="4071" spans="2:3" x14ac:dyDescent="0.2">
      <c r="B4071" t="s">
        <v>10509</v>
      </c>
      <c r="C4071" s="41">
        <v>91.42</v>
      </c>
    </row>
    <row r="4072" spans="2:3" x14ac:dyDescent="0.2">
      <c r="B4072" t="s">
        <v>5484</v>
      </c>
      <c r="C4072" s="41">
        <v>99.6</v>
      </c>
    </row>
    <row r="4073" spans="2:3" x14ac:dyDescent="0.2">
      <c r="B4073" t="s">
        <v>10508</v>
      </c>
      <c r="C4073" s="41">
        <v>99.57</v>
      </c>
    </row>
    <row r="4074" spans="2:3" x14ac:dyDescent="0.2">
      <c r="B4074" t="s">
        <v>10507</v>
      </c>
      <c r="C4074" s="41">
        <v>100</v>
      </c>
    </row>
    <row r="4075" spans="2:3" x14ac:dyDescent="0.2">
      <c r="B4075" t="s">
        <v>10506</v>
      </c>
      <c r="C4075" s="41">
        <v>89.85</v>
      </c>
    </row>
    <row r="4076" spans="2:3" x14ac:dyDescent="0.2">
      <c r="B4076" t="s">
        <v>3399</v>
      </c>
      <c r="C4076" s="41">
        <v>98.35</v>
      </c>
    </row>
    <row r="4077" spans="2:3" x14ac:dyDescent="0.2">
      <c r="B4077" s="42" t="s">
        <v>10505</v>
      </c>
      <c r="C4077" s="41">
        <v>100</v>
      </c>
    </row>
    <row r="4078" spans="2:3" x14ac:dyDescent="0.2">
      <c r="B4078" s="42" t="s">
        <v>10504</v>
      </c>
      <c r="C4078" s="41">
        <v>94.94</v>
      </c>
    </row>
    <row r="4079" spans="2:3" x14ac:dyDescent="0.2">
      <c r="B4079" s="42" t="s">
        <v>2544</v>
      </c>
      <c r="C4079" s="41">
        <v>99.92</v>
      </c>
    </row>
    <row r="4080" spans="2:3" x14ac:dyDescent="0.2">
      <c r="B4080" t="s">
        <v>714</v>
      </c>
      <c r="C4080" s="41">
        <v>87.45</v>
      </c>
    </row>
    <row r="4081" spans="2:3" x14ac:dyDescent="0.2">
      <c r="B4081" t="s">
        <v>806</v>
      </c>
      <c r="C4081" s="41">
        <v>100</v>
      </c>
    </row>
    <row r="4082" spans="2:3" x14ac:dyDescent="0.2">
      <c r="B4082" t="s">
        <v>10503</v>
      </c>
      <c r="C4082" s="41">
        <v>100</v>
      </c>
    </row>
    <row r="4083" spans="2:3" x14ac:dyDescent="0.2">
      <c r="B4083" t="s">
        <v>10502</v>
      </c>
      <c r="C4083" s="41">
        <v>100</v>
      </c>
    </row>
    <row r="4084" spans="2:3" x14ac:dyDescent="0.2">
      <c r="B4084" t="s">
        <v>10501</v>
      </c>
      <c r="C4084" s="41">
        <v>99.98</v>
      </c>
    </row>
    <row r="4085" spans="2:3" x14ac:dyDescent="0.2">
      <c r="B4085" t="s">
        <v>10500</v>
      </c>
      <c r="C4085" s="41">
        <v>100</v>
      </c>
    </row>
    <row r="4086" spans="2:3" x14ac:dyDescent="0.2">
      <c r="B4086" t="s">
        <v>10499</v>
      </c>
      <c r="C4086" s="41">
        <v>97.81</v>
      </c>
    </row>
    <row r="4087" spans="2:3" x14ac:dyDescent="0.2">
      <c r="B4087" t="s">
        <v>5764</v>
      </c>
      <c r="C4087" s="41">
        <v>99.99</v>
      </c>
    </row>
    <row r="4088" spans="2:3" x14ac:dyDescent="0.2">
      <c r="B4088" t="s">
        <v>10498</v>
      </c>
      <c r="C4088" s="41">
        <v>98.03</v>
      </c>
    </row>
    <row r="4089" spans="2:3" x14ac:dyDescent="0.2">
      <c r="B4089" t="s">
        <v>10497</v>
      </c>
      <c r="C4089" s="41">
        <v>99.99</v>
      </c>
    </row>
    <row r="4090" spans="2:3" x14ac:dyDescent="0.2">
      <c r="B4090" t="s">
        <v>7601</v>
      </c>
      <c r="C4090" s="41">
        <v>100</v>
      </c>
    </row>
    <row r="4091" spans="2:3" x14ac:dyDescent="0.2">
      <c r="B4091" t="s">
        <v>10496</v>
      </c>
      <c r="C4091" s="41">
        <v>100</v>
      </c>
    </row>
    <row r="4092" spans="2:3" x14ac:dyDescent="0.2">
      <c r="B4092" t="s">
        <v>7710</v>
      </c>
      <c r="C4092" s="41">
        <v>100</v>
      </c>
    </row>
    <row r="4093" spans="2:3" x14ac:dyDescent="0.2">
      <c r="B4093" t="s">
        <v>6932</v>
      </c>
      <c r="C4093" s="41">
        <v>99.99</v>
      </c>
    </row>
    <row r="4094" spans="2:3" x14ac:dyDescent="0.2">
      <c r="B4094" t="s">
        <v>10495</v>
      </c>
      <c r="C4094" s="41">
        <v>99.94</v>
      </c>
    </row>
    <row r="4095" spans="2:3" x14ac:dyDescent="0.2">
      <c r="B4095" t="s">
        <v>7598</v>
      </c>
      <c r="C4095" s="41">
        <v>99.22</v>
      </c>
    </row>
    <row r="4096" spans="2:3" x14ac:dyDescent="0.2">
      <c r="B4096" t="s">
        <v>6911</v>
      </c>
      <c r="C4096" s="41">
        <v>100</v>
      </c>
    </row>
    <row r="4097" spans="2:3" x14ac:dyDescent="0.2">
      <c r="B4097" t="s">
        <v>3607</v>
      </c>
      <c r="C4097" s="41">
        <v>99.28</v>
      </c>
    </row>
    <row r="4098" spans="2:3" x14ac:dyDescent="0.2">
      <c r="B4098" t="s">
        <v>10494</v>
      </c>
      <c r="C4098" s="41">
        <v>86.91</v>
      </c>
    </row>
    <row r="4099" spans="2:3" x14ac:dyDescent="0.2">
      <c r="B4099" t="s">
        <v>9443</v>
      </c>
      <c r="C4099" s="41">
        <v>98.49</v>
      </c>
    </row>
    <row r="4100" spans="2:3" x14ac:dyDescent="0.2">
      <c r="B4100" t="s">
        <v>10493</v>
      </c>
      <c r="C4100" s="41">
        <v>92.54</v>
      </c>
    </row>
    <row r="4101" spans="2:3" x14ac:dyDescent="0.2">
      <c r="B4101" t="s">
        <v>4410</v>
      </c>
      <c r="C4101" s="41">
        <v>98.16</v>
      </c>
    </row>
    <row r="4102" spans="2:3" x14ac:dyDescent="0.2">
      <c r="B4102" t="s">
        <v>4567</v>
      </c>
      <c r="C4102" s="41">
        <v>99.79</v>
      </c>
    </row>
    <row r="4103" spans="2:3" x14ac:dyDescent="0.2">
      <c r="B4103" t="s">
        <v>10492</v>
      </c>
      <c r="C4103" s="41">
        <v>99.99</v>
      </c>
    </row>
    <row r="4104" spans="2:3" x14ac:dyDescent="0.2">
      <c r="B4104" t="s">
        <v>10491</v>
      </c>
      <c r="C4104" s="41">
        <v>93.78</v>
      </c>
    </row>
    <row r="4105" spans="2:3" x14ac:dyDescent="0.2">
      <c r="B4105" t="s">
        <v>2725</v>
      </c>
      <c r="C4105" s="41">
        <v>98</v>
      </c>
    </row>
    <row r="4106" spans="2:3" x14ac:dyDescent="0.2">
      <c r="B4106" t="s">
        <v>10490</v>
      </c>
      <c r="C4106" s="41">
        <v>91.26</v>
      </c>
    </row>
    <row r="4107" spans="2:3" x14ac:dyDescent="0.2">
      <c r="B4107" t="s">
        <v>6021</v>
      </c>
      <c r="C4107" s="41">
        <v>100</v>
      </c>
    </row>
    <row r="4108" spans="2:3" x14ac:dyDescent="0.2">
      <c r="B4108" t="s">
        <v>10489</v>
      </c>
      <c r="C4108" s="41">
        <v>99.11</v>
      </c>
    </row>
    <row r="4109" spans="2:3" x14ac:dyDescent="0.2">
      <c r="B4109" t="s">
        <v>7553</v>
      </c>
      <c r="C4109" s="41">
        <v>100</v>
      </c>
    </row>
    <row r="4110" spans="2:3" x14ac:dyDescent="0.2">
      <c r="B4110" t="s">
        <v>5991</v>
      </c>
      <c r="C4110" s="41">
        <v>100</v>
      </c>
    </row>
    <row r="4111" spans="2:3" x14ac:dyDescent="0.2">
      <c r="B4111" t="s">
        <v>2103</v>
      </c>
      <c r="C4111" s="41">
        <v>100</v>
      </c>
    </row>
    <row r="4112" spans="2:3" x14ac:dyDescent="0.2">
      <c r="B4112" t="s">
        <v>2106</v>
      </c>
      <c r="C4112" s="41">
        <v>100</v>
      </c>
    </row>
    <row r="4113" spans="2:3" x14ac:dyDescent="0.2">
      <c r="B4113" t="s">
        <v>2100</v>
      </c>
      <c r="C4113" s="41">
        <v>100</v>
      </c>
    </row>
    <row r="4114" spans="2:3" x14ac:dyDescent="0.2">
      <c r="B4114" t="s">
        <v>1012</v>
      </c>
      <c r="C4114" s="41">
        <v>98.73</v>
      </c>
    </row>
    <row r="4115" spans="2:3" x14ac:dyDescent="0.2">
      <c r="B4115" t="s">
        <v>3664</v>
      </c>
      <c r="C4115" s="41">
        <v>100</v>
      </c>
    </row>
    <row r="4116" spans="2:3" x14ac:dyDescent="0.2">
      <c r="B4116" t="s">
        <v>3667</v>
      </c>
      <c r="C4116" s="41">
        <v>93.92</v>
      </c>
    </row>
    <row r="4117" spans="2:3" x14ac:dyDescent="0.2">
      <c r="B4117" t="s">
        <v>3649</v>
      </c>
      <c r="C4117" s="41">
        <v>99.07</v>
      </c>
    </row>
    <row r="4118" spans="2:3" x14ac:dyDescent="0.2">
      <c r="B4118" t="s">
        <v>2575</v>
      </c>
      <c r="C4118" s="41">
        <v>96.2</v>
      </c>
    </row>
    <row r="4119" spans="2:3" x14ac:dyDescent="0.2">
      <c r="B4119" t="s">
        <v>3661</v>
      </c>
      <c r="C4119" s="41">
        <v>98.75</v>
      </c>
    </row>
    <row r="4120" spans="2:3" x14ac:dyDescent="0.2">
      <c r="B4120" t="s">
        <v>10488</v>
      </c>
      <c r="C4120" s="41">
        <v>85.58</v>
      </c>
    </row>
    <row r="4121" spans="2:3" x14ac:dyDescent="0.2">
      <c r="B4121" t="s">
        <v>1917</v>
      </c>
      <c r="C4121" s="41">
        <v>96.04</v>
      </c>
    </row>
    <row r="4122" spans="2:3" x14ac:dyDescent="0.2">
      <c r="B4122" t="s">
        <v>10487</v>
      </c>
      <c r="C4122" s="41">
        <v>97.22</v>
      </c>
    </row>
    <row r="4123" spans="2:3" x14ac:dyDescent="0.2">
      <c r="B4123" t="s">
        <v>10486</v>
      </c>
      <c r="C4123" s="41">
        <v>99.98</v>
      </c>
    </row>
    <row r="4124" spans="2:3" x14ac:dyDescent="0.2">
      <c r="B4124" t="s">
        <v>8554</v>
      </c>
      <c r="C4124" s="41">
        <v>90.63</v>
      </c>
    </row>
    <row r="4125" spans="2:3" x14ac:dyDescent="0.2">
      <c r="B4125" t="s">
        <v>10485</v>
      </c>
      <c r="C4125" s="41">
        <v>100</v>
      </c>
    </row>
    <row r="4126" spans="2:3" x14ac:dyDescent="0.2">
      <c r="B4126" t="s">
        <v>10484</v>
      </c>
      <c r="C4126" s="41">
        <v>99.29</v>
      </c>
    </row>
    <row r="4127" spans="2:3" x14ac:dyDescent="0.2">
      <c r="B4127" t="s">
        <v>6467</v>
      </c>
      <c r="C4127" s="41">
        <v>100</v>
      </c>
    </row>
    <row r="4128" spans="2:3" x14ac:dyDescent="0.2">
      <c r="B4128" t="s">
        <v>2409</v>
      </c>
      <c r="C4128" s="41">
        <v>100</v>
      </c>
    </row>
    <row r="4129" spans="2:3" x14ac:dyDescent="0.2">
      <c r="B4129" t="s">
        <v>10483</v>
      </c>
      <c r="C4129" s="41">
        <v>96.75</v>
      </c>
    </row>
    <row r="4130" spans="2:3" x14ac:dyDescent="0.2">
      <c r="B4130" t="s">
        <v>4346</v>
      </c>
      <c r="C4130" s="41">
        <v>100</v>
      </c>
    </row>
    <row r="4131" spans="2:3" x14ac:dyDescent="0.2">
      <c r="B4131" t="s">
        <v>9357</v>
      </c>
      <c r="C4131" s="41">
        <v>93.61</v>
      </c>
    </row>
    <row r="4132" spans="2:3" x14ac:dyDescent="0.2">
      <c r="B4132" t="s">
        <v>7754</v>
      </c>
      <c r="C4132" s="41">
        <v>99.69</v>
      </c>
    </row>
    <row r="4133" spans="2:3" x14ac:dyDescent="0.2">
      <c r="B4133" t="s">
        <v>10482</v>
      </c>
      <c r="C4133" s="41">
        <v>100</v>
      </c>
    </row>
    <row r="4134" spans="2:3" x14ac:dyDescent="0.2">
      <c r="B4134" t="s">
        <v>9038</v>
      </c>
      <c r="C4134" s="41">
        <v>99.81</v>
      </c>
    </row>
    <row r="4135" spans="2:3" x14ac:dyDescent="0.2">
      <c r="B4135" t="s">
        <v>9293</v>
      </c>
      <c r="C4135" s="41">
        <v>93.34</v>
      </c>
    </row>
    <row r="4136" spans="2:3" x14ac:dyDescent="0.2">
      <c r="B4136" t="s">
        <v>10481</v>
      </c>
      <c r="C4136" s="41">
        <v>94.31</v>
      </c>
    </row>
    <row r="4137" spans="2:3" x14ac:dyDescent="0.2">
      <c r="B4137" t="s">
        <v>10480</v>
      </c>
      <c r="C4137" s="41">
        <v>100</v>
      </c>
    </row>
    <row r="4138" spans="2:3" x14ac:dyDescent="0.2">
      <c r="B4138" t="s">
        <v>10479</v>
      </c>
      <c r="C4138" s="41">
        <v>96.6</v>
      </c>
    </row>
    <row r="4139" spans="2:3" x14ac:dyDescent="0.2">
      <c r="B4139" t="s">
        <v>10478</v>
      </c>
      <c r="C4139" s="41">
        <v>99.82</v>
      </c>
    </row>
    <row r="4140" spans="2:3" x14ac:dyDescent="0.2">
      <c r="B4140" t="s">
        <v>4894</v>
      </c>
      <c r="C4140" s="41">
        <v>99.56</v>
      </c>
    </row>
    <row r="4141" spans="2:3" x14ac:dyDescent="0.2">
      <c r="B4141" t="s">
        <v>2091</v>
      </c>
      <c r="C4141" s="41">
        <v>72.959999999999994</v>
      </c>
    </row>
    <row r="4142" spans="2:3" x14ac:dyDescent="0.2">
      <c r="B4142" t="s">
        <v>10477</v>
      </c>
      <c r="C4142" s="41">
        <v>99.99</v>
      </c>
    </row>
    <row r="4143" spans="2:3" x14ac:dyDescent="0.2">
      <c r="B4143" t="s">
        <v>3501</v>
      </c>
      <c r="C4143" s="41">
        <v>100</v>
      </c>
    </row>
    <row r="4144" spans="2:3" x14ac:dyDescent="0.2">
      <c r="B4144" t="s">
        <v>4061</v>
      </c>
      <c r="C4144" s="41">
        <v>100</v>
      </c>
    </row>
    <row r="4145" spans="2:3" x14ac:dyDescent="0.2">
      <c r="B4145" t="s">
        <v>5019</v>
      </c>
      <c r="C4145" s="41">
        <v>100</v>
      </c>
    </row>
    <row r="4146" spans="2:3" x14ac:dyDescent="0.2">
      <c r="B4146" t="s">
        <v>10476</v>
      </c>
      <c r="C4146" s="41">
        <v>100</v>
      </c>
    </row>
    <row r="4147" spans="2:3" x14ac:dyDescent="0.2">
      <c r="B4147" t="s">
        <v>10475</v>
      </c>
      <c r="C4147" s="41">
        <v>99.86</v>
      </c>
    </row>
    <row r="4148" spans="2:3" x14ac:dyDescent="0.2">
      <c r="B4148" t="s">
        <v>10474</v>
      </c>
      <c r="C4148" s="41">
        <v>94.06</v>
      </c>
    </row>
    <row r="4149" spans="2:3" x14ac:dyDescent="0.2">
      <c r="B4149" t="s">
        <v>5794</v>
      </c>
      <c r="C4149" s="41">
        <v>99.92</v>
      </c>
    </row>
    <row r="4150" spans="2:3" x14ac:dyDescent="0.2">
      <c r="B4150" t="s">
        <v>10473</v>
      </c>
      <c r="C4150" s="41">
        <v>100</v>
      </c>
    </row>
    <row r="4151" spans="2:3" x14ac:dyDescent="0.2">
      <c r="B4151" t="s">
        <v>9035</v>
      </c>
      <c r="C4151" s="41">
        <v>100</v>
      </c>
    </row>
    <row r="4152" spans="2:3" x14ac:dyDescent="0.2">
      <c r="B4152" t="s">
        <v>4979</v>
      </c>
      <c r="C4152" s="41">
        <v>100</v>
      </c>
    </row>
    <row r="4153" spans="2:3" x14ac:dyDescent="0.2">
      <c r="B4153" t="s">
        <v>5297</v>
      </c>
      <c r="C4153" s="41">
        <v>100</v>
      </c>
    </row>
    <row r="4154" spans="2:3" x14ac:dyDescent="0.2">
      <c r="B4154" t="s">
        <v>9498</v>
      </c>
      <c r="C4154" s="41">
        <v>99</v>
      </c>
    </row>
    <row r="4155" spans="2:3" x14ac:dyDescent="0.2">
      <c r="B4155" t="s">
        <v>7163</v>
      </c>
      <c r="C4155" s="41">
        <v>99.33</v>
      </c>
    </row>
    <row r="4156" spans="2:3" x14ac:dyDescent="0.2">
      <c r="B4156" t="s">
        <v>10472</v>
      </c>
      <c r="C4156" s="41">
        <v>99.91</v>
      </c>
    </row>
    <row r="4157" spans="2:3" x14ac:dyDescent="0.2">
      <c r="B4157" t="s">
        <v>850</v>
      </c>
      <c r="C4157" s="41">
        <v>98.26</v>
      </c>
    </row>
    <row r="4158" spans="2:3" x14ac:dyDescent="0.2">
      <c r="B4158" t="s">
        <v>10471</v>
      </c>
      <c r="C4158" s="41">
        <v>99.96</v>
      </c>
    </row>
    <row r="4159" spans="2:3" x14ac:dyDescent="0.2">
      <c r="B4159" t="s">
        <v>10470</v>
      </c>
      <c r="C4159" s="41">
        <v>99.89</v>
      </c>
    </row>
    <row r="4160" spans="2:3" x14ac:dyDescent="0.2">
      <c r="B4160" t="s">
        <v>7804</v>
      </c>
      <c r="C4160" s="41">
        <v>99.86</v>
      </c>
    </row>
    <row r="4161" spans="2:3" x14ac:dyDescent="0.2">
      <c r="B4161" t="s">
        <v>7801</v>
      </c>
      <c r="C4161" s="41">
        <v>80.41</v>
      </c>
    </row>
    <row r="4162" spans="2:3" x14ac:dyDescent="0.2">
      <c r="B4162" t="s">
        <v>7799</v>
      </c>
      <c r="C4162" s="41">
        <v>99.9</v>
      </c>
    </row>
    <row r="4163" spans="2:3" x14ac:dyDescent="0.2">
      <c r="B4163" t="s">
        <v>7797</v>
      </c>
      <c r="C4163" s="41">
        <v>99.93</v>
      </c>
    </row>
    <row r="4164" spans="2:3" x14ac:dyDescent="0.2">
      <c r="B4164" t="s">
        <v>2515</v>
      </c>
      <c r="C4164" s="41">
        <v>98.74</v>
      </c>
    </row>
    <row r="4165" spans="2:3" x14ac:dyDescent="0.2">
      <c r="B4165" t="s">
        <v>7795</v>
      </c>
      <c r="C4165" s="41">
        <v>99.47</v>
      </c>
    </row>
    <row r="4166" spans="2:3" x14ac:dyDescent="0.2">
      <c r="B4166" t="s">
        <v>10469</v>
      </c>
      <c r="C4166" s="41">
        <v>91.89</v>
      </c>
    </row>
    <row r="4167" spans="2:3" x14ac:dyDescent="0.2">
      <c r="B4167" t="s">
        <v>10468</v>
      </c>
      <c r="C4167" s="41">
        <v>99.67</v>
      </c>
    </row>
    <row r="4168" spans="2:3" x14ac:dyDescent="0.2">
      <c r="B4168" t="s">
        <v>10467</v>
      </c>
      <c r="C4168" s="41">
        <v>100</v>
      </c>
    </row>
    <row r="4169" spans="2:3" x14ac:dyDescent="0.2">
      <c r="B4169" t="s">
        <v>4047</v>
      </c>
      <c r="C4169" s="41">
        <v>99.33</v>
      </c>
    </row>
    <row r="4170" spans="2:3" x14ac:dyDescent="0.2">
      <c r="B4170" t="s">
        <v>10466</v>
      </c>
      <c r="C4170" s="41">
        <v>99.98</v>
      </c>
    </row>
    <row r="4171" spans="2:3" x14ac:dyDescent="0.2">
      <c r="B4171" t="s">
        <v>10465</v>
      </c>
      <c r="C4171" s="41">
        <v>95.28</v>
      </c>
    </row>
    <row r="4172" spans="2:3" x14ac:dyDescent="0.2">
      <c r="B4172" t="s">
        <v>10464</v>
      </c>
      <c r="C4172" s="41">
        <v>100</v>
      </c>
    </row>
    <row r="4173" spans="2:3" x14ac:dyDescent="0.2">
      <c r="B4173" t="s">
        <v>1177</v>
      </c>
      <c r="C4173" s="41">
        <v>99.57</v>
      </c>
    </row>
    <row r="4174" spans="2:3" x14ac:dyDescent="0.2">
      <c r="B4174" t="s">
        <v>10463</v>
      </c>
      <c r="C4174" s="41">
        <v>99.97</v>
      </c>
    </row>
    <row r="4175" spans="2:3" x14ac:dyDescent="0.2">
      <c r="B4175" t="s">
        <v>2977</v>
      </c>
      <c r="C4175" s="41">
        <v>99.96</v>
      </c>
    </row>
    <row r="4176" spans="2:3" x14ac:dyDescent="0.2">
      <c r="B4176" t="s">
        <v>10462</v>
      </c>
      <c r="C4176" s="41">
        <v>99.77</v>
      </c>
    </row>
    <row r="4177" spans="2:3" x14ac:dyDescent="0.2">
      <c r="B4177" t="s">
        <v>10461</v>
      </c>
      <c r="C4177" s="41">
        <v>99.67</v>
      </c>
    </row>
    <row r="4178" spans="2:3" x14ac:dyDescent="0.2">
      <c r="B4178" t="s">
        <v>3439</v>
      </c>
      <c r="C4178" s="41">
        <v>90.77</v>
      </c>
    </row>
    <row r="4179" spans="2:3" x14ac:dyDescent="0.2">
      <c r="B4179" t="s">
        <v>5797</v>
      </c>
      <c r="C4179" s="41">
        <v>100</v>
      </c>
    </row>
    <row r="4180" spans="2:3" x14ac:dyDescent="0.2">
      <c r="B4180" t="s">
        <v>10460</v>
      </c>
      <c r="C4180" s="41">
        <v>94.82</v>
      </c>
    </row>
    <row r="4181" spans="2:3" x14ac:dyDescent="0.2">
      <c r="B4181" t="s">
        <v>10459</v>
      </c>
      <c r="C4181" s="41">
        <v>95.45</v>
      </c>
    </row>
    <row r="4182" spans="2:3" x14ac:dyDescent="0.2">
      <c r="B4182" t="s">
        <v>10458</v>
      </c>
      <c r="C4182" s="41">
        <v>99.85</v>
      </c>
    </row>
    <row r="4183" spans="2:3" x14ac:dyDescent="0.2">
      <c r="B4183" t="s">
        <v>10457</v>
      </c>
      <c r="C4183" s="41">
        <v>100</v>
      </c>
    </row>
    <row r="4184" spans="2:3" x14ac:dyDescent="0.2">
      <c r="B4184" t="s">
        <v>10456</v>
      </c>
      <c r="C4184" s="41">
        <v>99.97</v>
      </c>
    </row>
    <row r="4185" spans="2:3" x14ac:dyDescent="0.2">
      <c r="B4185" t="s">
        <v>8623</v>
      </c>
      <c r="C4185" s="41">
        <v>99.34</v>
      </c>
    </row>
    <row r="4186" spans="2:3" x14ac:dyDescent="0.2">
      <c r="B4186" t="s">
        <v>3018</v>
      </c>
      <c r="C4186" s="41">
        <v>99.83</v>
      </c>
    </row>
    <row r="4187" spans="2:3" x14ac:dyDescent="0.2">
      <c r="B4187" t="s">
        <v>10455</v>
      </c>
      <c r="C4187" s="41">
        <v>100</v>
      </c>
    </row>
    <row r="4188" spans="2:3" x14ac:dyDescent="0.2">
      <c r="B4188" t="s">
        <v>2781</v>
      </c>
      <c r="C4188" s="41">
        <v>99.99</v>
      </c>
    </row>
    <row r="4189" spans="2:3" x14ac:dyDescent="0.2">
      <c r="B4189" t="s">
        <v>4456</v>
      </c>
      <c r="C4189" s="41">
        <v>96.84</v>
      </c>
    </row>
    <row r="4190" spans="2:3" x14ac:dyDescent="0.2">
      <c r="B4190" t="s">
        <v>8723</v>
      </c>
      <c r="C4190" s="41">
        <v>97.6</v>
      </c>
    </row>
    <row r="4191" spans="2:3" x14ac:dyDescent="0.2">
      <c r="B4191" t="s">
        <v>10454</v>
      </c>
      <c r="C4191" s="41">
        <v>99.85</v>
      </c>
    </row>
    <row r="4192" spans="2:3" x14ac:dyDescent="0.2">
      <c r="B4192" t="s">
        <v>10453</v>
      </c>
      <c r="C4192" s="41">
        <v>96.64</v>
      </c>
    </row>
    <row r="4193" spans="2:3" x14ac:dyDescent="0.2">
      <c r="B4193" t="s">
        <v>10452</v>
      </c>
      <c r="C4193" s="41">
        <v>98.5</v>
      </c>
    </row>
    <row r="4194" spans="2:3" x14ac:dyDescent="0.2">
      <c r="B4194" t="s">
        <v>1692</v>
      </c>
      <c r="C4194" s="41">
        <v>99.72</v>
      </c>
    </row>
    <row r="4195" spans="2:3" x14ac:dyDescent="0.2">
      <c r="B4195" t="s">
        <v>10451</v>
      </c>
      <c r="C4195" s="41">
        <v>99.97</v>
      </c>
    </row>
    <row r="4196" spans="2:3" x14ac:dyDescent="0.2">
      <c r="B4196" t="s">
        <v>10450</v>
      </c>
      <c r="C4196" s="41">
        <v>99.79</v>
      </c>
    </row>
    <row r="4197" spans="2:3" x14ac:dyDescent="0.2">
      <c r="B4197" t="s">
        <v>10449</v>
      </c>
      <c r="C4197" s="41">
        <v>99.93</v>
      </c>
    </row>
    <row r="4198" spans="2:3" x14ac:dyDescent="0.2">
      <c r="B4198" t="s">
        <v>10448</v>
      </c>
      <c r="C4198" s="41">
        <v>98.25</v>
      </c>
    </row>
    <row r="4199" spans="2:3" x14ac:dyDescent="0.2">
      <c r="B4199" t="s">
        <v>10447</v>
      </c>
      <c r="C4199" s="41">
        <v>100</v>
      </c>
    </row>
    <row r="4200" spans="2:3" x14ac:dyDescent="0.2">
      <c r="B4200" t="s">
        <v>10446</v>
      </c>
      <c r="C4200" s="41">
        <v>99.43</v>
      </c>
    </row>
    <row r="4201" spans="2:3" x14ac:dyDescent="0.2">
      <c r="B4201" t="s">
        <v>10445</v>
      </c>
      <c r="C4201" s="41">
        <v>100</v>
      </c>
    </row>
    <row r="4202" spans="2:3" x14ac:dyDescent="0.2">
      <c r="B4202" t="s">
        <v>10444</v>
      </c>
      <c r="C4202" s="41">
        <v>99.94</v>
      </c>
    </row>
    <row r="4203" spans="2:3" x14ac:dyDescent="0.2">
      <c r="B4203" t="s">
        <v>10443</v>
      </c>
      <c r="C4203" s="41">
        <v>99.96</v>
      </c>
    </row>
    <row r="4204" spans="2:3" x14ac:dyDescent="0.2">
      <c r="B4204" t="s">
        <v>10442</v>
      </c>
      <c r="C4204" s="41">
        <v>98.78</v>
      </c>
    </row>
    <row r="4205" spans="2:3" x14ac:dyDescent="0.2">
      <c r="B4205" t="s">
        <v>890</v>
      </c>
      <c r="C4205" s="41">
        <v>100</v>
      </c>
    </row>
    <row r="4206" spans="2:3" x14ac:dyDescent="0.2">
      <c r="B4206" t="s">
        <v>10441</v>
      </c>
      <c r="C4206" s="41">
        <v>99.79</v>
      </c>
    </row>
    <row r="4207" spans="2:3" x14ac:dyDescent="0.2">
      <c r="B4207" t="s">
        <v>10440</v>
      </c>
      <c r="C4207" s="41">
        <v>99.97</v>
      </c>
    </row>
    <row r="4208" spans="2:3" x14ac:dyDescent="0.2">
      <c r="B4208" t="s">
        <v>10439</v>
      </c>
      <c r="C4208" s="41">
        <v>100</v>
      </c>
    </row>
    <row r="4209" spans="2:3" x14ac:dyDescent="0.2">
      <c r="B4209" t="s">
        <v>4413</v>
      </c>
      <c r="C4209" s="41">
        <v>99.87</v>
      </c>
    </row>
    <row r="4210" spans="2:3" x14ac:dyDescent="0.2">
      <c r="B4210" t="s">
        <v>10438</v>
      </c>
      <c r="C4210" s="41">
        <v>99.57</v>
      </c>
    </row>
    <row r="4211" spans="2:3" x14ac:dyDescent="0.2">
      <c r="B4211" t="s">
        <v>10437</v>
      </c>
      <c r="C4211" s="41">
        <v>100</v>
      </c>
    </row>
    <row r="4212" spans="2:3" x14ac:dyDescent="0.2">
      <c r="B4212" t="s">
        <v>10436</v>
      </c>
      <c r="C4212" s="41">
        <v>99.81</v>
      </c>
    </row>
    <row r="4213" spans="2:3" x14ac:dyDescent="0.2">
      <c r="B4213" t="s">
        <v>6076</v>
      </c>
      <c r="C4213" s="41">
        <v>100</v>
      </c>
    </row>
    <row r="4214" spans="2:3" x14ac:dyDescent="0.2">
      <c r="B4214" t="s">
        <v>4927</v>
      </c>
      <c r="C4214" s="41">
        <v>99.26</v>
      </c>
    </row>
    <row r="4215" spans="2:3" x14ac:dyDescent="0.2">
      <c r="B4215" t="s">
        <v>979</v>
      </c>
      <c r="C4215" s="41">
        <v>92.06</v>
      </c>
    </row>
    <row r="4216" spans="2:3" x14ac:dyDescent="0.2">
      <c r="B4216" t="s">
        <v>10435</v>
      </c>
      <c r="C4216" s="41">
        <v>99.95</v>
      </c>
    </row>
    <row r="4217" spans="2:3" x14ac:dyDescent="0.2">
      <c r="B4217" t="s">
        <v>10434</v>
      </c>
      <c r="C4217" s="41">
        <v>100</v>
      </c>
    </row>
    <row r="4218" spans="2:3" x14ac:dyDescent="0.2">
      <c r="B4218" t="s">
        <v>10433</v>
      </c>
      <c r="C4218" s="41">
        <v>97.07</v>
      </c>
    </row>
    <row r="4219" spans="2:3" x14ac:dyDescent="0.2">
      <c r="B4219" t="s">
        <v>964</v>
      </c>
      <c r="C4219" s="41">
        <v>96.41</v>
      </c>
    </row>
    <row r="4220" spans="2:3" x14ac:dyDescent="0.2">
      <c r="B4220" t="s">
        <v>10432</v>
      </c>
      <c r="C4220" s="41">
        <v>98.86</v>
      </c>
    </row>
    <row r="4221" spans="2:3" x14ac:dyDescent="0.2">
      <c r="B4221" t="s">
        <v>1613</v>
      </c>
      <c r="C4221" s="41">
        <v>100</v>
      </c>
    </row>
    <row r="4222" spans="2:3" x14ac:dyDescent="0.2">
      <c r="B4222" t="s">
        <v>10431</v>
      </c>
      <c r="C4222" s="41">
        <v>94.8</v>
      </c>
    </row>
    <row r="4223" spans="2:3" x14ac:dyDescent="0.2">
      <c r="B4223" t="s">
        <v>10430</v>
      </c>
      <c r="C4223" s="41">
        <v>100</v>
      </c>
    </row>
    <row r="4224" spans="2:3" x14ac:dyDescent="0.2">
      <c r="B4224" t="s">
        <v>10429</v>
      </c>
      <c r="C4224" s="41">
        <v>99.58</v>
      </c>
    </row>
    <row r="4225" spans="2:3" x14ac:dyDescent="0.2">
      <c r="B4225" t="s">
        <v>4299</v>
      </c>
      <c r="C4225" s="41">
        <v>100</v>
      </c>
    </row>
    <row r="4226" spans="2:3" x14ac:dyDescent="0.2">
      <c r="B4226" t="s">
        <v>10428</v>
      </c>
      <c r="C4226" s="41">
        <v>100</v>
      </c>
    </row>
    <row r="4227" spans="2:3" x14ac:dyDescent="0.2">
      <c r="B4227" t="s">
        <v>903</v>
      </c>
      <c r="C4227" s="41">
        <v>100</v>
      </c>
    </row>
    <row r="4228" spans="2:3" x14ac:dyDescent="0.2">
      <c r="B4228" t="s">
        <v>10427</v>
      </c>
      <c r="C4228" s="41">
        <v>94.79</v>
      </c>
    </row>
    <row r="4229" spans="2:3" x14ac:dyDescent="0.2">
      <c r="B4229" t="s">
        <v>4058</v>
      </c>
      <c r="C4229" s="41">
        <v>99.72</v>
      </c>
    </row>
    <row r="4230" spans="2:3" x14ac:dyDescent="0.2">
      <c r="B4230" t="s">
        <v>10426</v>
      </c>
      <c r="C4230" s="41">
        <v>99.73</v>
      </c>
    </row>
    <row r="4231" spans="2:3" x14ac:dyDescent="0.2">
      <c r="B4231" t="s">
        <v>10425</v>
      </c>
      <c r="C4231" s="41">
        <v>85.28</v>
      </c>
    </row>
    <row r="4232" spans="2:3" x14ac:dyDescent="0.2">
      <c r="B4232" t="s">
        <v>10424</v>
      </c>
      <c r="C4232" s="41">
        <v>100</v>
      </c>
    </row>
    <row r="4233" spans="2:3" x14ac:dyDescent="0.2">
      <c r="B4233" t="s">
        <v>10423</v>
      </c>
      <c r="C4233" s="41">
        <v>95.66</v>
      </c>
    </row>
    <row r="4234" spans="2:3" x14ac:dyDescent="0.2">
      <c r="B4234" t="s">
        <v>10422</v>
      </c>
      <c r="C4234" s="41">
        <v>89.96</v>
      </c>
    </row>
    <row r="4235" spans="2:3" x14ac:dyDescent="0.2">
      <c r="B4235" t="s">
        <v>10421</v>
      </c>
      <c r="C4235" s="41">
        <v>96.9</v>
      </c>
    </row>
    <row r="4236" spans="2:3" x14ac:dyDescent="0.2">
      <c r="B4236" t="s">
        <v>10420</v>
      </c>
      <c r="C4236" s="41">
        <v>94.27</v>
      </c>
    </row>
    <row r="4237" spans="2:3" x14ac:dyDescent="0.2">
      <c r="B4237" t="s">
        <v>1887</v>
      </c>
      <c r="C4237" s="41">
        <v>100</v>
      </c>
    </row>
    <row r="4238" spans="2:3" x14ac:dyDescent="0.2">
      <c r="B4238" t="s">
        <v>10419</v>
      </c>
      <c r="C4238" s="41">
        <v>98.88</v>
      </c>
    </row>
    <row r="4239" spans="2:3" x14ac:dyDescent="0.2">
      <c r="B4239" t="s">
        <v>10418</v>
      </c>
      <c r="C4239" s="41">
        <v>92.61</v>
      </c>
    </row>
    <row r="4240" spans="2:3" x14ac:dyDescent="0.2">
      <c r="B4240" t="s">
        <v>10417</v>
      </c>
      <c r="C4240" s="41">
        <v>96.39</v>
      </c>
    </row>
    <row r="4241" spans="2:3" x14ac:dyDescent="0.2">
      <c r="B4241" t="s">
        <v>10416</v>
      </c>
      <c r="C4241" s="41">
        <v>92.38</v>
      </c>
    </row>
    <row r="4242" spans="2:3" x14ac:dyDescent="0.2">
      <c r="B4242" t="s">
        <v>10415</v>
      </c>
      <c r="C4242" s="41">
        <v>99.7</v>
      </c>
    </row>
    <row r="4243" spans="2:3" x14ac:dyDescent="0.2">
      <c r="B4243" t="s">
        <v>10414</v>
      </c>
      <c r="C4243" s="41">
        <v>100</v>
      </c>
    </row>
    <row r="4244" spans="2:3" x14ac:dyDescent="0.2">
      <c r="B4244" t="s">
        <v>10413</v>
      </c>
      <c r="C4244" s="41">
        <v>81.58</v>
      </c>
    </row>
    <row r="4245" spans="2:3" x14ac:dyDescent="0.2">
      <c r="B4245" t="s">
        <v>10412</v>
      </c>
      <c r="C4245" s="41">
        <v>99.99</v>
      </c>
    </row>
    <row r="4246" spans="2:3" x14ac:dyDescent="0.2">
      <c r="B4246" t="s">
        <v>8419</v>
      </c>
      <c r="C4246" s="41">
        <v>100</v>
      </c>
    </row>
    <row r="4247" spans="2:3" x14ac:dyDescent="0.2">
      <c r="B4247" t="s">
        <v>10411</v>
      </c>
      <c r="C4247" s="41">
        <v>99.94</v>
      </c>
    </row>
    <row r="4248" spans="2:3" x14ac:dyDescent="0.2">
      <c r="B4248" t="s">
        <v>4296</v>
      </c>
      <c r="C4248" s="41">
        <v>100</v>
      </c>
    </row>
    <row r="4249" spans="2:3" x14ac:dyDescent="0.2">
      <c r="B4249" t="s">
        <v>10410</v>
      </c>
      <c r="C4249" s="41">
        <v>75.08</v>
      </c>
    </row>
    <row r="4250" spans="2:3" x14ac:dyDescent="0.2">
      <c r="B4250" t="s">
        <v>10409</v>
      </c>
      <c r="C4250" s="41">
        <v>100</v>
      </c>
    </row>
    <row r="4251" spans="2:3" x14ac:dyDescent="0.2">
      <c r="B4251" t="s">
        <v>10408</v>
      </c>
      <c r="C4251" s="41">
        <v>100</v>
      </c>
    </row>
    <row r="4252" spans="2:3" x14ac:dyDescent="0.2">
      <c r="B4252" t="s">
        <v>10407</v>
      </c>
      <c r="C4252" s="41">
        <v>98.26</v>
      </c>
    </row>
    <row r="4253" spans="2:3" x14ac:dyDescent="0.2">
      <c r="B4253" t="s">
        <v>10406</v>
      </c>
      <c r="C4253" s="41">
        <v>100</v>
      </c>
    </row>
    <row r="4254" spans="2:3" x14ac:dyDescent="0.2">
      <c r="B4254" t="s">
        <v>10405</v>
      </c>
      <c r="C4254" s="41">
        <v>100</v>
      </c>
    </row>
    <row r="4255" spans="2:3" x14ac:dyDescent="0.2">
      <c r="B4255" t="s">
        <v>10404</v>
      </c>
      <c r="C4255" s="41">
        <v>95.75</v>
      </c>
    </row>
    <row r="4256" spans="2:3" x14ac:dyDescent="0.2">
      <c r="B4256" t="s">
        <v>10403</v>
      </c>
      <c r="C4256" s="41">
        <v>99.86</v>
      </c>
    </row>
    <row r="4257" spans="2:3" x14ac:dyDescent="0.2">
      <c r="B4257" t="s">
        <v>10402</v>
      </c>
      <c r="C4257" s="41">
        <v>100</v>
      </c>
    </row>
    <row r="4258" spans="2:3" x14ac:dyDescent="0.2">
      <c r="B4258" t="s">
        <v>6007</v>
      </c>
      <c r="C4258" s="41">
        <v>99.98</v>
      </c>
    </row>
    <row r="4259" spans="2:3" x14ac:dyDescent="0.2">
      <c r="B4259" t="s">
        <v>1150</v>
      </c>
      <c r="C4259" s="41">
        <v>97.03</v>
      </c>
    </row>
    <row r="4260" spans="2:3" x14ac:dyDescent="0.2">
      <c r="B4260" t="s">
        <v>5904</v>
      </c>
      <c r="C4260" s="41">
        <v>97.52</v>
      </c>
    </row>
    <row r="4261" spans="2:3" x14ac:dyDescent="0.2">
      <c r="B4261" t="s">
        <v>5725</v>
      </c>
      <c r="C4261" s="41">
        <v>98.83</v>
      </c>
    </row>
    <row r="4262" spans="2:3" x14ac:dyDescent="0.2">
      <c r="B4262" t="s">
        <v>10401</v>
      </c>
      <c r="C4262" s="41">
        <v>99.12</v>
      </c>
    </row>
    <row r="4263" spans="2:3" x14ac:dyDescent="0.2">
      <c r="B4263" t="s">
        <v>10400</v>
      </c>
      <c r="C4263" s="41">
        <v>100</v>
      </c>
    </row>
    <row r="4264" spans="2:3" x14ac:dyDescent="0.2">
      <c r="B4264" t="s">
        <v>10399</v>
      </c>
      <c r="C4264" s="41">
        <v>99.81</v>
      </c>
    </row>
    <row r="4265" spans="2:3" x14ac:dyDescent="0.2">
      <c r="B4265" t="s">
        <v>6602</v>
      </c>
      <c r="C4265" s="41">
        <v>99.97</v>
      </c>
    </row>
    <row r="4266" spans="2:3" x14ac:dyDescent="0.2">
      <c r="B4266" t="s">
        <v>10398</v>
      </c>
      <c r="C4266" s="41">
        <v>100</v>
      </c>
    </row>
    <row r="4267" spans="2:3" x14ac:dyDescent="0.2">
      <c r="B4267" t="s">
        <v>10397</v>
      </c>
      <c r="C4267" s="41">
        <v>99.61</v>
      </c>
    </row>
    <row r="4268" spans="2:3" x14ac:dyDescent="0.2">
      <c r="B4268" t="s">
        <v>10396</v>
      </c>
      <c r="C4268" s="41">
        <v>100</v>
      </c>
    </row>
    <row r="4269" spans="2:3" x14ac:dyDescent="0.2">
      <c r="B4269" t="s">
        <v>10395</v>
      </c>
      <c r="C4269" s="41">
        <v>99.29</v>
      </c>
    </row>
    <row r="4270" spans="2:3" x14ac:dyDescent="0.2">
      <c r="B4270" t="s">
        <v>10394</v>
      </c>
      <c r="C4270" s="41">
        <v>99.98</v>
      </c>
    </row>
    <row r="4271" spans="2:3" x14ac:dyDescent="0.2">
      <c r="B4271" t="s">
        <v>10393</v>
      </c>
      <c r="C4271" s="41">
        <v>100</v>
      </c>
    </row>
    <row r="4272" spans="2:3" x14ac:dyDescent="0.2">
      <c r="B4272" t="s">
        <v>6530</v>
      </c>
      <c r="C4272" s="41">
        <v>100</v>
      </c>
    </row>
    <row r="4273" spans="2:3" x14ac:dyDescent="0.2">
      <c r="B4273" t="s">
        <v>2587</v>
      </c>
      <c r="C4273" s="41">
        <v>100</v>
      </c>
    </row>
    <row r="4274" spans="2:3" x14ac:dyDescent="0.2">
      <c r="B4274" t="s">
        <v>7627</v>
      </c>
      <c r="C4274" s="41">
        <v>100</v>
      </c>
    </row>
    <row r="4275" spans="2:3" x14ac:dyDescent="0.2">
      <c r="B4275" t="s">
        <v>1237</v>
      </c>
      <c r="C4275" s="41">
        <v>97.79</v>
      </c>
    </row>
    <row r="4276" spans="2:3" x14ac:dyDescent="0.2">
      <c r="B4276" t="s">
        <v>10392</v>
      </c>
      <c r="C4276" s="41">
        <v>100</v>
      </c>
    </row>
    <row r="4277" spans="2:3" x14ac:dyDescent="0.2">
      <c r="B4277" t="s">
        <v>10391</v>
      </c>
      <c r="C4277" s="41">
        <v>100</v>
      </c>
    </row>
    <row r="4278" spans="2:3" x14ac:dyDescent="0.2">
      <c r="B4278" t="s">
        <v>1255</v>
      </c>
      <c r="C4278" s="41">
        <v>100</v>
      </c>
    </row>
    <row r="4279" spans="2:3" x14ac:dyDescent="0.2">
      <c r="B4279" t="s">
        <v>10390</v>
      </c>
      <c r="C4279" s="41">
        <v>100</v>
      </c>
    </row>
    <row r="4280" spans="2:3" x14ac:dyDescent="0.2">
      <c r="B4280" t="s">
        <v>1695</v>
      </c>
      <c r="C4280" s="41">
        <v>100</v>
      </c>
    </row>
    <row r="4281" spans="2:3" x14ac:dyDescent="0.2">
      <c r="B4281" t="s">
        <v>1607</v>
      </c>
      <c r="C4281" s="41">
        <v>100</v>
      </c>
    </row>
    <row r="4282" spans="2:3" x14ac:dyDescent="0.2">
      <c r="B4282" t="s">
        <v>10389</v>
      </c>
      <c r="C4282" s="41">
        <v>100</v>
      </c>
    </row>
    <row r="4283" spans="2:3" x14ac:dyDescent="0.2">
      <c r="B4283" t="s">
        <v>10388</v>
      </c>
      <c r="C4283" s="41">
        <v>97.83</v>
      </c>
    </row>
    <row r="4284" spans="2:3" x14ac:dyDescent="0.2">
      <c r="B4284" t="s">
        <v>10387</v>
      </c>
      <c r="C4284" s="41">
        <v>100</v>
      </c>
    </row>
    <row r="4285" spans="2:3" x14ac:dyDescent="0.2">
      <c r="B4285" t="s">
        <v>10386</v>
      </c>
      <c r="C4285" s="41">
        <v>99.57</v>
      </c>
    </row>
    <row r="4286" spans="2:3" x14ac:dyDescent="0.2">
      <c r="B4286" t="s">
        <v>2219</v>
      </c>
      <c r="C4286" s="41">
        <v>93.63</v>
      </c>
    </row>
    <row r="4287" spans="2:3" x14ac:dyDescent="0.2">
      <c r="B4287" t="s">
        <v>7861</v>
      </c>
      <c r="C4287" s="41">
        <v>99.7</v>
      </c>
    </row>
    <row r="4288" spans="2:3" x14ac:dyDescent="0.2">
      <c r="B4288" t="s">
        <v>10385</v>
      </c>
      <c r="C4288" s="41">
        <v>99.99</v>
      </c>
    </row>
    <row r="4289" spans="2:3" x14ac:dyDescent="0.2">
      <c r="B4289" t="s">
        <v>1686</v>
      </c>
      <c r="C4289" s="41">
        <v>98.85</v>
      </c>
    </row>
    <row r="4290" spans="2:3" x14ac:dyDescent="0.2">
      <c r="B4290" t="s">
        <v>1460</v>
      </c>
      <c r="C4290" s="41">
        <v>99.73</v>
      </c>
    </row>
    <row r="4291" spans="2:3" x14ac:dyDescent="0.2">
      <c r="B4291" t="s">
        <v>1478</v>
      </c>
      <c r="C4291" s="41">
        <v>97.77</v>
      </c>
    </row>
    <row r="4292" spans="2:3" x14ac:dyDescent="0.2">
      <c r="B4292" t="s">
        <v>6114</v>
      </c>
      <c r="C4292" s="41">
        <v>66.12</v>
      </c>
    </row>
    <row r="4293" spans="2:3" x14ac:dyDescent="0.2">
      <c r="B4293" t="s">
        <v>1451</v>
      </c>
      <c r="C4293" s="41">
        <v>99.94</v>
      </c>
    </row>
    <row r="4294" spans="2:3" x14ac:dyDescent="0.2">
      <c r="B4294" t="s">
        <v>9449</v>
      </c>
      <c r="C4294" s="41">
        <v>79.45</v>
      </c>
    </row>
    <row r="4295" spans="2:3" x14ac:dyDescent="0.2">
      <c r="B4295" t="s">
        <v>10384</v>
      </c>
      <c r="C4295" s="41">
        <v>100</v>
      </c>
    </row>
    <row r="4296" spans="2:3" x14ac:dyDescent="0.2">
      <c r="B4296" t="s">
        <v>10383</v>
      </c>
      <c r="C4296" s="41">
        <v>100</v>
      </c>
    </row>
    <row r="4297" spans="2:3" x14ac:dyDescent="0.2">
      <c r="B4297" t="s">
        <v>1365</v>
      </c>
      <c r="C4297" s="41">
        <v>99.94</v>
      </c>
    </row>
    <row r="4298" spans="2:3" x14ac:dyDescent="0.2">
      <c r="B4298" t="s">
        <v>10382</v>
      </c>
      <c r="C4298" s="41">
        <v>86.99</v>
      </c>
    </row>
    <row r="4299" spans="2:3" x14ac:dyDescent="0.2">
      <c r="B4299" t="s">
        <v>10381</v>
      </c>
      <c r="C4299" s="41">
        <v>100</v>
      </c>
    </row>
    <row r="4300" spans="2:3" x14ac:dyDescent="0.2">
      <c r="B4300" t="s">
        <v>7109</v>
      </c>
      <c r="C4300" s="41">
        <v>99.72</v>
      </c>
    </row>
    <row r="4301" spans="2:3" x14ac:dyDescent="0.2">
      <c r="B4301" t="s">
        <v>10380</v>
      </c>
      <c r="C4301" s="41">
        <v>99.99</v>
      </c>
    </row>
    <row r="4302" spans="2:3" x14ac:dyDescent="0.2">
      <c r="B4302" t="s">
        <v>6015</v>
      </c>
      <c r="C4302" s="41">
        <v>99.72</v>
      </c>
    </row>
    <row r="4303" spans="2:3" x14ac:dyDescent="0.2">
      <c r="B4303" t="s">
        <v>10379</v>
      </c>
      <c r="C4303" s="41">
        <v>99.97</v>
      </c>
    </row>
    <row r="4304" spans="2:3" x14ac:dyDescent="0.2">
      <c r="B4304" t="s">
        <v>10378</v>
      </c>
      <c r="C4304" s="41">
        <v>94.97</v>
      </c>
    </row>
    <row r="4305" spans="2:3" x14ac:dyDescent="0.2">
      <c r="B4305" t="s">
        <v>7833</v>
      </c>
      <c r="C4305" s="41">
        <v>99.07</v>
      </c>
    </row>
    <row r="4306" spans="2:3" x14ac:dyDescent="0.2">
      <c r="B4306" t="s">
        <v>1521</v>
      </c>
      <c r="C4306" s="41">
        <v>99.17</v>
      </c>
    </row>
    <row r="4307" spans="2:3" x14ac:dyDescent="0.2">
      <c r="B4307" t="s">
        <v>10377</v>
      </c>
      <c r="C4307" s="41">
        <v>100</v>
      </c>
    </row>
    <row r="4308" spans="2:3" x14ac:dyDescent="0.2">
      <c r="B4308" t="s">
        <v>4940</v>
      </c>
      <c r="C4308" s="41">
        <v>100</v>
      </c>
    </row>
    <row r="4309" spans="2:3" x14ac:dyDescent="0.2">
      <c r="B4309" t="s">
        <v>1249</v>
      </c>
      <c r="C4309" s="41">
        <v>99.94</v>
      </c>
    </row>
    <row r="4310" spans="2:3" x14ac:dyDescent="0.2">
      <c r="B4310" t="s">
        <v>10376</v>
      </c>
      <c r="C4310" s="41">
        <v>99.67</v>
      </c>
    </row>
    <row r="4311" spans="2:3" x14ac:dyDescent="0.2">
      <c r="B4311" t="s">
        <v>8156</v>
      </c>
      <c r="C4311" s="41">
        <v>99.72</v>
      </c>
    </row>
    <row r="4312" spans="2:3" x14ac:dyDescent="0.2">
      <c r="B4312" t="s">
        <v>5112</v>
      </c>
      <c r="C4312" s="41">
        <v>99.84</v>
      </c>
    </row>
    <row r="4313" spans="2:3" x14ac:dyDescent="0.2">
      <c r="B4313" t="s">
        <v>8231</v>
      </c>
      <c r="C4313" s="41">
        <v>99.67</v>
      </c>
    </row>
    <row r="4314" spans="2:3" x14ac:dyDescent="0.2">
      <c r="B4314" t="s">
        <v>10375</v>
      </c>
      <c r="C4314" s="41">
        <v>93.7</v>
      </c>
    </row>
    <row r="4315" spans="2:3" x14ac:dyDescent="0.2">
      <c r="B4315" t="s">
        <v>2061</v>
      </c>
      <c r="C4315" s="41">
        <v>100</v>
      </c>
    </row>
    <row r="4316" spans="2:3" x14ac:dyDescent="0.2">
      <c r="B4316" t="s">
        <v>5650</v>
      </c>
      <c r="C4316" s="41">
        <v>100</v>
      </c>
    </row>
    <row r="4317" spans="2:3" x14ac:dyDescent="0.2">
      <c r="B4317" t="s">
        <v>5875</v>
      </c>
      <c r="C4317" s="41">
        <v>99.95</v>
      </c>
    </row>
    <row r="4318" spans="2:3" x14ac:dyDescent="0.2">
      <c r="B4318" t="s">
        <v>1305</v>
      </c>
      <c r="C4318" s="41">
        <v>100</v>
      </c>
    </row>
    <row r="4319" spans="2:3" x14ac:dyDescent="0.2">
      <c r="B4319" t="s">
        <v>8222</v>
      </c>
      <c r="C4319" s="41">
        <v>99.99</v>
      </c>
    </row>
    <row r="4320" spans="2:3" x14ac:dyDescent="0.2">
      <c r="B4320" t="s">
        <v>8257</v>
      </c>
      <c r="C4320" s="41">
        <v>99.95</v>
      </c>
    </row>
    <row r="4321" spans="2:3" x14ac:dyDescent="0.2">
      <c r="B4321" t="s">
        <v>10374</v>
      </c>
      <c r="C4321" s="41">
        <v>99.92</v>
      </c>
    </row>
    <row r="4322" spans="2:3" x14ac:dyDescent="0.2">
      <c r="B4322" t="s">
        <v>3788</v>
      </c>
      <c r="C4322" s="41">
        <v>99.9</v>
      </c>
    </row>
    <row r="4323" spans="2:3" x14ac:dyDescent="0.2">
      <c r="B4323" t="s">
        <v>10373</v>
      </c>
      <c r="C4323" s="41">
        <v>99.77</v>
      </c>
    </row>
    <row r="4324" spans="2:3" x14ac:dyDescent="0.2">
      <c r="B4324" t="s">
        <v>1099</v>
      </c>
      <c r="C4324" s="41">
        <v>91.26</v>
      </c>
    </row>
    <row r="4325" spans="2:3" x14ac:dyDescent="0.2">
      <c r="B4325" t="s">
        <v>10372</v>
      </c>
      <c r="C4325" s="41">
        <v>99.95</v>
      </c>
    </row>
    <row r="4326" spans="2:3" x14ac:dyDescent="0.2">
      <c r="B4326" t="s">
        <v>10371</v>
      </c>
      <c r="C4326" s="41">
        <v>99.87</v>
      </c>
    </row>
    <row r="4327" spans="2:3" x14ac:dyDescent="0.2">
      <c r="B4327" t="s">
        <v>1500</v>
      </c>
      <c r="C4327" s="41">
        <v>99.94</v>
      </c>
    </row>
    <row r="4328" spans="2:3" x14ac:dyDescent="0.2">
      <c r="B4328" t="s">
        <v>7706</v>
      </c>
      <c r="C4328" s="41">
        <v>99.98</v>
      </c>
    </row>
    <row r="4329" spans="2:3" x14ac:dyDescent="0.2">
      <c r="B4329" t="s">
        <v>10370</v>
      </c>
      <c r="C4329" s="41">
        <v>99.99</v>
      </c>
    </row>
    <row r="4330" spans="2:3" x14ac:dyDescent="0.2">
      <c r="B4330" t="s">
        <v>2694</v>
      </c>
      <c r="C4330" s="41">
        <v>100</v>
      </c>
    </row>
    <row r="4331" spans="2:3" x14ac:dyDescent="0.2">
      <c r="B4331" t="s">
        <v>10369</v>
      </c>
      <c r="C4331" s="41">
        <v>100</v>
      </c>
    </row>
    <row r="4332" spans="2:3" x14ac:dyDescent="0.2">
      <c r="B4332" t="s">
        <v>4191</v>
      </c>
      <c r="C4332" s="41">
        <v>99.82</v>
      </c>
    </row>
    <row r="4333" spans="2:3" x14ac:dyDescent="0.2">
      <c r="B4333" t="s">
        <v>10368</v>
      </c>
      <c r="C4333" s="41">
        <v>99.48</v>
      </c>
    </row>
    <row r="4334" spans="2:3" x14ac:dyDescent="0.2">
      <c r="B4334" t="s">
        <v>1087</v>
      </c>
      <c r="C4334" s="41">
        <v>97.85</v>
      </c>
    </row>
    <row r="4335" spans="2:3" x14ac:dyDescent="0.2">
      <c r="B4335" t="s">
        <v>1332</v>
      </c>
      <c r="C4335" s="41">
        <v>99.84</v>
      </c>
    </row>
    <row r="4336" spans="2:3" x14ac:dyDescent="0.2">
      <c r="B4336" t="s">
        <v>10367</v>
      </c>
      <c r="C4336" s="41">
        <v>100</v>
      </c>
    </row>
    <row r="4337" spans="2:3" x14ac:dyDescent="0.2">
      <c r="B4337" t="s">
        <v>1983</v>
      </c>
      <c r="C4337" s="41">
        <v>100</v>
      </c>
    </row>
    <row r="4338" spans="2:3" x14ac:dyDescent="0.2">
      <c r="B4338" t="s">
        <v>8063</v>
      </c>
      <c r="C4338" s="41">
        <v>99.98</v>
      </c>
    </row>
    <row r="4339" spans="2:3" x14ac:dyDescent="0.2">
      <c r="B4339" t="s">
        <v>10366</v>
      </c>
      <c r="C4339" s="41">
        <v>100</v>
      </c>
    </row>
    <row r="4340" spans="2:3" x14ac:dyDescent="0.2">
      <c r="B4340" t="s">
        <v>7831</v>
      </c>
      <c r="C4340" s="41">
        <v>100</v>
      </c>
    </row>
    <row r="4341" spans="2:3" x14ac:dyDescent="0.2">
      <c r="B4341" t="s">
        <v>10365</v>
      </c>
      <c r="C4341" s="41">
        <v>100</v>
      </c>
    </row>
    <row r="4342" spans="2:3" x14ac:dyDescent="0.2">
      <c r="B4342" t="s">
        <v>10364</v>
      </c>
      <c r="C4342" s="41">
        <v>100</v>
      </c>
    </row>
    <row r="4343" spans="2:3" x14ac:dyDescent="0.2">
      <c r="B4343" t="s">
        <v>10363</v>
      </c>
      <c r="C4343" s="41">
        <v>99.07</v>
      </c>
    </row>
    <row r="4344" spans="2:3" x14ac:dyDescent="0.2">
      <c r="B4344" t="s">
        <v>6856</v>
      </c>
      <c r="C4344" s="41">
        <v>100</v>
      </c>
    </row>
    <row r="4345" spans="2:3" x14ac:dyDescent="0.2">
      <c r="B4345" t="s">
        <v>4667</v>
      </c>
      <c r="C4345" s="41">
        <v>88.69</v>
      </c>
    </row>
    <row r="4346" spans="2:3" x14ac:dyDescent="0.2">
      <c r="B4346" t="s">
        <v>4336</v>
      </c>
      <c r="C4346" s="41">
        <v>93.94</v>
      </c>
    </row>
    <row r="4347" spans="2:3" x14ac:dyDescent="0.2">
      <c r="B4347" t="s">
        <v>10362</v>
      </c>
      <c r="C4347" s="41">
        <v>75.989999999999995</v>
      </c>
    </row>
    <row r="4348" spans="2:3" x14ac:dyDescent="0.2">
      <c r="B4348" t="s">
        <v>7951</v>
      </c>
      <c r="C4348" s="41">
        <v>69.69</v>
      </c>
    </row>
    <row r="4349" spans="2:3" x14ac:dyDescent="0.2">
      <c r="B4349" t="s">
        <v>7949</v>
      </c>
      <c r="C4349" s="41">
        <v>84.51</v>
      </c>
    </row>
    <row r="4350" spans="2:3" x14ac:dyDescent="0.2">
      <c r="B4350" t="s">
        <v>10361</v>
      </c>
      <c r="C4350" s="41">
        <v>98.44</v>
      </c>
    </row>
    <row r="4351" spans="2:3" x14ac:dyDescent="0.2">
      <c r="B4351" t="s">
        <v>6543</v>
      </c>
      <c r="C4351" s="41">
        <v>99.7</v>
      </c>
    </row>
    <row r="4352" spans="2:3" x14ac:dyDescent="0.2">
      <c r="B4352" t="s">
        <v>10360</v>
      </c>
      <c r="C4352" s="41">
        <v>99.15</v>
      </c>
    </row>
    <row r="4353" spans="2:3" x14ac:dyDescent="0.2">
      <c r="B4353" t="s">
        <v>10359</v>
      </c>
      <c r="C4353" s="41">
        <v>100</v>
      </c>
    </row>
    <row r="4354" spans="2:3" x14ac:dyDescent="0.2">
      <c r="B4354" t="s">
        <v>10358</v>
      </c>
      <c r="C4354" s="41">
        <v>99.4</v>
      </c>
    </row>
    <row r="4355" spans="2:3" x14ac:dyDescent="0.2">
      <c r="B4355" t="s">
        <v>10357</v>
      </c>
      <c r="C4355" s="41">
        <v>81.430000000000007</v>
      </c>
    </row>
    <row r="4356" spans="2:3" x14ac:dyDescent="0.2">
      <c r="B4356" t="s">
        <v>10356</v>
      </c>
      <c r="C4356" s="41">
        <v>99.98</v>
      </c>
    </row>
    <row r="4357" spans="2:3" x14ac:dyDescent="0.2">
      <c r="B4357" t="s">
        <v>10355</v>
      </c>
      <c r="C4357" s="41">
        <v>73.42</v>
      </c>
    </row>
    <row r="4358" spans="2:3" x14ac:dyDescent="0.2">
      <c r="B4358" t="s">
        <v>10354</v>
      </c>
      <c r="C4358" s="41">
        <v>99.87</v>
      </c>
    </row>
    <row r="4359" spans="2:3" x14ac:dyDescent="0.2">
      <c r="B4359" t="s">
        <v>10353</v>
      </c>
      <c r="C4359" s="41">
        <v>99.62</v>
      </c>
    </row>
    <row r="4360" spans="2:3" x14ac:dyDescent="0.2">
      <c r="B4360" t="s">
        <v>3448</v>
      </c>
      <c r="C4360" s="41">
        <v>100</v>
      </c>
    </row>
    <row r="4361" spans="2:3" x14ac:dyDescent="0.2">
      <c r="B4361" t="s">
        <v>10352</v>
      </c>
      <c r="C4361" s="41">
        <v>99.82</v>
      </c>
    </row>
    <row r="4362" spans="2:3" x14ac:dyDescent="0.2">
      <c r="B4362" t="s">
        <v>7328</v>
      </c>
      <c r="C4362" s="41">
        <v>85.78</v>
      </c>
    </row>
    <row r="4363" spans="2:3" x14ac:dyDescent="0.2">
      <c r="B4363" t="s">
        <v>10351</v>
      </c>
      <c r="C4363" s="41">
        <v>91.56</v>
      </c>
    </row>
    <row r="4364" spans="2:3" x14ac:dyDescent="0.2">
      <c r="B4364" t="s">
        <v>6812</v>
      </c>
      <c r="C4364" s="41">
        <v>100</v>
      </c>
    </row>
    <row r="4365" spans="2:3" x14ac:dyDescent="0.2">
      <c r="B4365" t="s">
        <v>1231</v>
      </c>
      <c r="C4365" s="41">
        <v>100</v>
      </c>
    </row>
    <row r="4366" spans="2:3" x14ac:dyDescent="0.2">
      <c r="B4366" t="s">
        <v>7578</v>
      </c>
      <c r="C4366" s="41">
        <v>99.25</v>
      </c>
    </row>
    <row r="4367" spans="2:3" x14ac:dyDescent="0.2">
      <c r="B4367" t="s">
        <v>6794</v>
      </c>
      <c r="C4367" s="41">
        <v>99.8</v>
      </c>
    </row>
    <row r="4368" spans="2:3" x14ac:dyDescent="0.2">
      <c r="B4368" t="s">
        <v>9275</v>
      </c>
      <c r="C4368" s="41">
        <v>99.85</v>
      </c>
    </row>
    <row r="4369" spans="2:3" x14ac:dyDescent="0.2">
      <c r="B4369" t="s">
        <v>7622</v>
      </c>
      <c r="C4369" s="41">
        <v>97.74</v>
      </c>
    </row>
    <row r="4370" spans="2:3" x14ac:dyDescent="0.2">
      <c r="B4370" t="s">
        <v>10350</v>
      </c>
      <c r="C4370" s="41">
        <v>100</v>
      </c>
    </row>
    <row r="4371" spans="2:3" x14ac:dyDescent="0.2">
      <c r="B4371" t="s">
        <v>10349</v>
      </c>
      <c r="C4371" s="41">
        <v>100</v>
      </c>
    </row>
    <row r="4372" spans="2:3" x14ac:dyDescent="0.2">
      <c r="B4372" t="s">
        <v>9287</v>
      </c>
      <c r="C4372" s="41">
        <v>97.7</v>
      </c>
    </row>
    <row r="4373" spans="2:3" x14ac:dyDescent="0.2">
      <c r="B4373" t="s">
        <v>4549</v>
      </c>
      <c r="C4373" s="41">
        <v>99.68</v>
      </c>
    </row>
    <row r="4374" spans="2:3" x14ac:dyDescent="0.2">
      <c r="B4374" t="s">
        <v>10348</v>
      </c>
      <c r="C4374" s="41">
        <v>94.64</v>
      </c>
    </row>
    <row r="4375" spans="2:3" x14ac:dyDescent="0.2">
      <c r="B4375" t="s">
        <v>6039</v>
      </c>
      <c r="C4375" s="41">
        <v>90.48</v>
      </c>
    </row>
    <row r="4376" spans="2:3" x14ac:dyDescent="0.2">
      <c r="B4376" t="s">
        <v>8593</v>
      </c>
      <c r="C4376" s="41">
        <v>99.98</v>
      </c>
    </row>
    <row r="4377" spans="2:3" x14ac:dyDescent="0.2">
      <c r="B4377" t="s">
        <v>4546</v>
      </c>
      <c r="C4377" s="41">
        <v>100</v>
      </c>
    </row>
    <row r="4378" spans="2:3" x14ac:dyDescent="0.2">
      <c r="B4378" t="s">
        <v>10347</v>
      </c>
      <c r="C4378" s="41">
        <v>97.66</v>
      </c>
    </row>
    <row r="4379" spans="2:3" x14ac:dyDescent="0.2">
      <c r="B4379" t="s">
        <v>10346</v>
      </c>
      <c r="C4379" s="41">
        <v>100</v>
      </c>
    </row>
    <row r="4380" spans="2:3" x14ac:dyDescent="0.2">
      <c r="B4380" t="s">
        <v>10345</v>
      </c>
      <c r="C4380" s="41">
        <v>98.97</v>
      </c>
    </row>
    <row r="4381" spans="2:3" x14ac:dyDescent="0.2">
      <c r="B4381" t="s">
        <v>10344</v>
      </c>
      <c r="C4381" s="41">
        <v>89.25</v>
      </c>
    </row>
    <row r="4382" spans="2:3" x14ac:dyDescent="0.2">
      <c r="B4382" t="s">
        <v>10343</v>
      </c>
      <c r="C4382" s="41">
        <v>88.62</v>
      </c>
    </row>
    <row r="4383" spans="2:3" x14ac:dyDescent="0.2">
      <c r="B4383" t="s">
        <v>8844</v>
      </c>
      <c r="C4383" s="41">
        <v>97.79</v>
      </c>
    </row>
    <row r="4384" spans="2:3" x14ac:dyDescent="0.2">
      <c r="B4384" t="s">
        <v>6243</v>
      </c>
      <c r="C4384" s="41">
        <v>98.54</v>
      </c>
    </row>
    <row r="4385" spans="2:3" x14ac:dyDescent="0.2">
      <c r="B4385" t="s">
        <v>6246</v>
      </c>
      <c r="C4385" s="41">
        <v>97.22</v>
      </c>
    </row>
    <row r="4386" spans="2:3" x14ac:dyDescent="0.2">
      <c r="B4386" t="s">
        <v>10342</v>
      </c>
      <c r="C4386" s="41">
        <v>86.27</v>
      </c>
    </row>
    <row r="4387" spans="2:3" x14ac:dyDescent="0.2">
      <c r="B4387" t="s">
        <v>10341</v>
      </c>
      <c r="C4387" s="41">
        <v>99.99</v>
      </c>
    </row>
    <row r="4388" spans="2:3" x14ac:dyDescent="0.2">
      <c r="B4388" t="s">
        <v>10340</v>
      </c>
      <c r="C4388" s="41">
        <v>100</v>
      </c>
    </row>
    <row r="4389" spans="2:3" x14ac:dyDescent="0.2">
      <c r="B4389" t="s">
        <v>3904</v>
      </c>
      <c r="C4389" s="41">
        <v>100</v>
      </c>
    </row>
    <row r="4390" spans="2:3" x14ac:dyDescent="0.2">
      <c r="B4390" t="s">
        <v>3909</v>
      </c>
      <c r="C4390" s="41">
        <v>98.92</v>
      </c>
    </row>
    <row r="4391" spans="2:3" x14ac:dyDescent="0.2">
      <c r="B4391" t="s">
        <v>10339</v>
      </c>
      <c r="C4391" s="41">
        <v>100</v>
      </c>
    </row>
    <row r="4392" spans="2:3" x14ac:dyDescent="0.2">
      <c r="B4392" t="s">
        <v>10338</v>
      </c>
      <c r="C4392" s="41">
        <v>98.17</v>
      </c>
    </row>
    <row r="4393" spans="2:3" x14ac:dyDescent="0.2">
      <c r="B4393" t="s">
        <v>10337</v>
      </c>
      <c r="C4393" s="41">
        <v>99.99</v>
      </c>
    </row>
    <row r="4394" spans="2:3" x14ac:dyDescent="0.2">
      <c r="B4394" t="s">
        <v>10336</v>
      </c>
      <c r="C4394" s="41">
        <v>99.98</v>
      </c>
    </row>
    <row r="4395" spans="2:3" x14ac:dyDescent="0.2">
      <c r="B4395" t="s">
        <v>1954</v>
      </c>
      <c r="C4395" s="41">
        <v>97.93</v>
      </c>
    </row>
    <row r="4396" spans="2:3" x14ac:dyDescent="0.2">
      <c r="B4396" t="s">
        <v>5853</v>
      </c>
      <c r="C4396" s="41">
        <v>98.13</v>
      </c>
    </row>
    <row r="4397" spans="2:3" x14ac:dyDescent="0.2">
      <c r="B4397" t="s">
        <v>4785</v>
      </c>
      <c r="C4397" s="41">
        <v>99.88</v>
      </c>
    </row>
    <row r="4398" spans="2:3" x14ac:dyDescent="0.2">
      <c r="B4398" t="s">
        <v>3457</v>
      </c>
      <c r="C4398" s="41">
        <v>100</v>
      </c>
    </row>
    <row r="4399" spans="2:3" x14ac:dyDescent="0.2">
      <c r="B4399" t="s">
        <v>10335</v>
      </c>
      <c r="C4399" s="41">
        <v>100</v>
      </c>
    </row>
    <row r="4400" spans="2:3" x14ac:dyDescent="0.2">
      <c r="B4400" t="s">
        <v>8802</v>
      </c>
      <c r="C4400" s="41">
        <v>99.99</v>
      </c>
    </row>
    <row r="4401" spans="2:3" x14ac:dyDescent="0.2">
      <c r="B4401" t="s">
        <v>2644</v>
      </c>
      <c r="C4401" s="41">
        <v>99.85</v>
      </c>
    </row>
    <row r="4402" spans="2:3" x14ac:dyDescent="0.2">
      <c r="B4402" t="s">
        <v>10334</v>
      </c>
      <c r="C4402" s="41">
        <v>99.26</v>
      </c>
    </row>
    <row r="4403" spans="2:3" x14ac:dyDescent="0.2">
      <c r="B4403" t="s">
        <v>10333</v>
      </c>
      <c r="C4403" s="41">
        <v>100</v>
      </c>
    </row>
    <row r="4404" spans="2:3" x14ac:dyDescent="0.2">
      <c r="B4404" t="s">
        <v>10332</v>
      </c>
      <c r="C4404" s="41">
        <v>100</v>
      </c>
    </row>
    <row r="4405" spans="2:3" x14ac:dyDescent="0.2">
      <c r="B4405" t="s">
        <v>5481</v>
      </c>
      <c r="C4405" s="41">
        <v>99.98</v>
      </c>
    </row>
    <row r="4406" spans="2:3" x14ac:dyDescent="0.2">
      <c r="B4406" t="s">
        <v>10331</v>
      </c>
      <c r="C4406" s="41">
        <v>99.85</v>
      </c>
    </row>
    <row r="4407" spans="2:3" x14ac:dyDescent="0.2">
      <c r="B4407" t="s">
        <v>6560</v>
      </c>
      <c r="C4407" s="41">
        <v>99.97</v>
      </c>
    </row>
    <row r="4408" spans="2:3" x14ac:dyDescent="0.2">
      <c r="B4408" t="s">
        <v>3990</v>
      </c>
      <c r="C4408" s="41">
        <v>100</v>
      </c>
    </row>
    <row r="4409" spans="2:3" x14ac:dyDescent="0.2">
      <c r="B4409" t="s">
        <v>7509</v>
      </c>
      <c r="C4409" s="41">
        <v>99.89</v>
      </c>
    </row>
    <row r="4410" spans="2:3" x14ac:dyDescent="0.2">
      <c r="B4410" t="s">
        <v>10330</v>
      </c>
      <c r="C4410" s="41">
        <v>95.98</v>
      </c>
    </row>
    <row r="4411" spans="2:3" x14ac:dyDescent="0.2">
      <c r="B4411" t="s">
        <v>6956</v>
      </c>
      <c r="C4411" s="41">
        <v>92.54</v>
      </c>
    </row>
    <row r="4412" spans="2:3" x14ac:dyDescent="0.2">
      <c r="B4412" t="s">
        <v>2754</v>
      </c>
      <c r="C4412" s="41">
        <v>72.790000000000006</v>
      </c>
    </row>
    <row r="4413" spans="2:3" x14ac:dyDescent="0.2">
      <c r="B4413" t="s">
        <v>10329</v>
      </c>
      <c r="C4413" s="41">
        <v>99.92</v>
      </c>
    </row>
    <row r="4414" spans="2:3" x14ac:dyDescent="0.2">
      <c r="B4414" t="s">
        <v>10328</v>
      </c>
      <c r="C4414" s="41">
        <v>100</v>
      </c>
    </row>
    <row r="4415" spans="2:3" x14ac:dyDescent="0.2">
      <c r="B4415" t="s">
        <v>7630</v>
      </c>
      <c r="C4415" s="41">
        <v>99.83</v>
      </c>
    </row>
    <row r="4416" spans="2:3" x14ac:dyDescent="0.2">
      <c r="B4416" t="s">
        <v>4528</v>
      </c>
      <c r="C4416" s="41">
        <v>90.03</v>
      </c>
    </row>
    <row r="4417" spans="2:3" x14ac:dyDescent="0.2">
      <c r="B4417" t="s">
        <v>3488</v>
      </c>
      <c r="C4417" s="41">
        <v>99.96</v>
      </c>
    </row>
    <row r="4418" spans="2:3" x14ac:dyDescent="0.2">
      <c r="B4418" t="s">
        <v>1877</v>
      </c>
      <c r="C4418" s="41">
        <v>98.03</v>
      </c>
    </row>
    <row r="4419" spans="2:3" x14ac:dyDescent="0.2">
      <c r="B4419" t="s">
        <v>10327</v>
      </c>
      <c r="C4419" s="41">
        <v>100</v>
      </c>
    </row>
    <row r="4420" spans="2:3" x14ac:dyDescent="0.2">
      <c r="B4420" t="s">
        <v>8343</v>
      </c>
      <c r="C4420" s="41">
        <v>100</v>
      </c>
    </row>
    <row r="4421" spans="2:3" x14ac:dyDescent="0.2">
      <c r="B4421" t="s">
        <v>10326</v>
      </c>
      <c r="C4421" s="41">
        <v>86.6</v>
      </c>
    </row>
    <row r="4422" spans="2:3" x14ac:dyDescent="0.2">
      <c r="B4422" t="s">
        <v>5016</v>
      </c>
      <c r="C4422" s="41">
        <v>93.19</v>
      </c>
    </row>
    <row r="4423" spans="2:3" x14ac:dyDescent="0.2">
      <c r="B4423" t="s">
        <v>3956</v>
      </c>
      <c r="C4423" s="41">
        <v>99.98</v>
      </c>
    </row>
    <row r="4424" spans="2:3" x14ac:dyDescent="0.2">
      <c r="B4424" t="s">
        <v>10325</v>
      </c>
      <c r="C4424" s="41">
        <v>89.46</v>
      </c>
    </row>
    <row r="4425" spans="2:3" x14ac:dyDescent="0.2">
      <c r="B4425" t="s">
        <v>9303</v>
      </c>
      <c r="C4425" s="41">
        <v>87.78</v>
      </c>
    </row>
    <row r="4426" spans="2:3" x14ac:dyDescent="0.2">
      <c r="B4426" t="s">
        <v>10324</v>
      </c>
      <c r="C4426" s="41">
        <v>91.7</v>
      </c>
    </row>
    <row r="4427" spans="2:3" x14ac:dyDescent="0.2">
      <c r="B4427" t="s">
        <v>7191</v>
      </c>
      <c r="C4427" s="41">
        <v>100</v>
      </c>
    </row>
    <row r="4428" spans="2:3" x14ac:dyDescent="0.2">
      <c r="B4428" t="s">
        <v>3986</v>
      </c>
      <c r="C4428" s="41">
        <v>99.74</v>
      </c>
    </row>
    <row r="4429" spans="2:3" x14ac:dyDescent="0.2">
      <c r="B4429" t="s">
        <v>4576</v>
      </c>
      <c r="C4429" s="41">
        <v>99.99</v>
      </c>
    </row>
    <row r="4430" spans="2:3" x14ac:dyDescent="0.2">
      <c r="B4430" t="s">
        <v>8288</v>
      </c>
      <c r="C4430" s="41">
        <v>100</v>
      </c>
    </row>
    <row r="4431" spans="2:3" x14ac:dyDescent="0.2">
      <c r="B4431" t="s">
        <v>6585</v>
      </c>
      <c r="C4431" s="41">
        <v>89.87</v>
      </c>
    </row>
    <row r="4432" spans="2:3" x14ac:dyDescent="0.2">
      <c r="B4432" t="s">
        <v>5291</v>
      </c>
      <c r="C4432" s="41">
        <v>97.14</v>
      </c>
    </row>
    <row r="4433" spans="2:3" x14ac:dyDescent="0.2">
      <c r="B4433" t="s">
        <v>4791</v>
      </c>
      <c r="C4433" s="41">
        <v>99.78</v>
      </c>
    </row>
    <row r="4434" spans="2:3" x14ac:dyDescent="0.2">
      <c r="B4434" t="s">
        <v>10323</v>
      </c>
      <c r="C4434" s="41">
        <v>99.04</v>
      </c>
    </row>
    <row r="4435" spans="2:3" x14ac:dyDescent="0.2">
      <c r="B4435" t="s">
        <v>8766</v>
      </c>
      <c r="C4435" s="41">
        <v>100</v>
      </c>
    </row>
    <row r="4436" spans="2:3" x14ac:dyDescent="0.2">
      <c r="B4436" t="s">
        <v>6524</v>
      </c>
      <c r="C4436" s="41">
        <v>99.39</v>
      </c>
    </row>
    <row r="4437" spans="2:3" x14ac:dyDescent="0.2">
      <c r="B4437" t="s">
        <v>6917</v>
      </c>
      <c r="C4437" s="41">
        <v>100</v>
      </c>
    </row>
    <row r="4438" spans="2:3" x14ac:dyDescent="0.2">
      <c r="B4438" t="s">
        <v>5964</v>
      </c>
      <c r="C4438" s="41">
        <v>90.46</v>
      </c>
    </row>
    <row r="4439" spans="2:3" x14ac:dyDescent="0.2">
      <c r="B4439" t="s">
        <v>10322</v>
      </c>
      <c r="C4439" s="41">
        <v>97.18</v>
      </c>
    </row>
    <row r="4440" spans="2:3" x14ac:dyDescent="0.2">
      <c r="B4440" t="s">
        <v>10321</v>
      </c>
      <c r="C4440" s="41">
        <v>99.72</v>
      </c>
    </row>
    <row r="4441" spans="2:3" x14ac:dyDescent="0.2">
      <c r="B4441" t="s">
        <v>10320</v>
      </c>
      <c r="C4441" s="41">
        <v>100</v>
      </c>
    </row>
    <row r="4442" spans="2:3" x14ac:dyDescent="0.2">
      <c r="B4442" t="s">
        <v>2207</v>
      </c>
      <c r="C4442" s="41">
        <v>90.06</v>
      </c>
    </row>
    <row r="4443" spans="2:3" x14ac:dyDescent="0.2">
      <c r="B4443" t="s">
        <v>8370</v>
      </c>
      <c r="C4443" s="41">
        <v>95.83</v>
      </c>
    </row>
    <row r="4444" spans="2:3" x14ac:dyDescent="0.2">
      <c r="B4444" t="s">
        <v>4136</v>
      </c>
      <c r="C4444" s="41">
        <v>97.61</v>
      </c>
    </row>
    <row r="4445" spans="2:3" x14ac:dyDescent="0.2">
      <c r="B4445" t="s">
        <v>5238</v>
      </c>
      <c r="C4445" s="41">
        <v>86.59</v>
      </c>
    </row>
    <row r="4446" spans="2:3" x14ac:dyDescent="0.2">
      <c r="B4446" t="s">
        <v>10319</v>
      </c>
      <c r="C4446" s="41">
        <v>98.79</v>
      </c>
    </row>
    <row r="4447" spans="2:3" x14ac:dyDescent="0.2">
      <c r="B4447" t="s">
        <v>10318</v>
      </c>
      <c r="C4447" s="41">
        <v>97.2</v>
      </c>
    </row>
    <row r="4448" spans="2:3" x14ac:dyDescent="0.2">
      <c r="B4448" t="s">
        <v>3572</v>
      </c>
      <c r="C4448" s="41">
        <v>99.96</v>
      </c>
    </row>
    <row r="4449" spans="2:3" x14ac:dyDescent="0.2">
      <c r="B4449" t="s">
        <v>2294</v>
      </c>
      <c r="C4449" s="41">
        <v>98.89</v>
      </c>
    </row>
    <row r="4450" spans="2:3" x14ac:dyDescent="0.2">
      <c r="B4450" t="s">
        <v>2296</v>
      </c>
      <c r="C4450" s="41">
        <v>98.97</v>
      </c>
    </row>
    <row r="4451" spans="2:3" x14ac:dyDescent="0.2">
      <c r="B4451" t="s">
        <v>2234</v>
      </c>
      <c r="C4451" s="41">
        <v>96.04</v>
      </c>
    </row>
    <row r="4452" spans="2:3" x14ac:dyDescent="0.2">
      <c r="B4452" t="s">
        <v>2312</v>
      </c>
      <c r="C4452" s="41">
        <v>99.56</v>
      </c>
    </row>
    <row r="4453" spans="2:3" x14ac:dyDescent="0.2">
      <c r="B4453" t="s">
        <v>10317</v>
      </c>
      <c r="C4453" s="41">
        <v>100</v>
      </c>
    </row>
    <row r="4454" spans="2:3" x14ac:dyDescent="0.2">
      <c r="B4454" t="s">
        <v>8161</v>
      </c>
      <c r="C4454" s="41">
        <v>83.26</v>
      </c>
    </row>
    <row r="4455" spans="2:3" x14ac:dyDescent="0.2">
      <c r="B4455" t="s">
        <v>6859</v>
      </c>
      <c r="C4455" s="41">
        <v>95.03</v>
      </c>
    </row>
    <row r="4456" spans="2:3" x14ac:dyDescent="0.2">
      <c r="B4456" t="s">
        <v>1153</v>
      </c>
      <c r="C4456" s="41">
        <v>100</v>
      </c>
    </row>
    <row r="4457" spans="2:3" x14ac:dyDescent="0.2">
      <c r="B4457" t="s">
        <v>10316</v>
      </c>
      <c r="C4457" s="41">
        <v>99.88</v>
      </c>
    </row>
    <row r="4458" spans="2:3" x14ac:dyDescent="0.2">
      <c r="B4458" t="s">
        <v>10315</v>
      </c>
      <c r="C4458" s="41">
        <v>99.69</v>
      </c>
    </row>
    <row r="4459" spans="2:3" x14ac:dyDescent="0.2">
      <c r="B4459" t="s">
        <v>2565</v>
      </c>
      <c r="C4459" s="41">
        <v>100</v>
      </c>
    </row>
    <row r="4460" spans="2:3" x14ac:dyDescent="0.2">
      <c r="B4460" t="s">
        <v>6779</v>
      </c>
      <c r="C4460" s="41">
        <v>97.71</v>
      </c>
    </row>
    <row r="4461" spans="2:3" x14ac:dyDescent="0.2">
      <c r="B4461" t="s">
        <v>10314</v>
      </c>
      <c r="C4461" s="41">
        <v>99.96</v>
      </c>
    </row>
    <row r="4462" spans="2:3" x14ac:dyDescent="0.2">
      <c r="B4462" t="s">
        <v>10313</v>
      </c>
      <c r="C4462" s="41">
        <v>100</v>
      </c>
    </row>
    <row r="4463" spans="2:3" x14ac:dyDescent="0.2">
      <c r="B4463" t="s">
        <v>10312</v>
      </c>
      <c r="C4463" s="41">
        <v>100</v>
      </c>
    </row>
    <row r="4464" spans="2:3" x14ac:dyDescent="0.2">
      <c r="B4464" t="s">
        <v>10311</v>
      </c>
      <c r="C4464" s="41">
        <v>100</v>
      </c>
    </row>
    <row r="4465" spans="2:3" x14ac:dyDescent="0.2">
      <c r="B4465" t="s">
        <v>10310</v>
      </c>
      <c r="C4465" s="41">
        <v>100</v>
      </c>
    </row>
    <row r="4466" spans="2:3" x14ac:dyDescent="0.2">
      <c r="B4466" t="s">
        <v>8609</v>
      </c>
      <c r="C4466" s="41">
        <v>99.13</v>
      </c>
    </row>
    <row r="4467" spans="2:3" x14ac:dyDescent="0.2">
      <c r="B4467" t="s">
        <v>4088</v>
      </c>
      <c r="C4467" s="41">
        <v>99.97</v>
      </c>
    </row>
    <row r="4468" spans="2:3" x14ac:dyDescent="0.2">
      <c r="B4468" t="s">
        <v>8416</v>
      </c>
      <c r="C4468" s="41">
        <v>99.98</v>
      </c>
    </row>
    <row r="4469" spans="2:3" x14ac:dyDescent="0.2">
      <c r="B4469" t="s">
        <v>2916</v>
      </c>
      <c r="C4469" s="41">
        <v>99.84</v>
      </c>
    </row>
    <row r="4470" spans="2:3" x14ac:dyDescent="0.2">
      <c r="B4470" t="s">
        <v>2449</v>
      </c>
      <c r="C4470" s="41">
        <v>95.33</v>
      </c>
    </row>
    <row r="4471" spans="2:3" x14ac:dyDescent="0.2">
      <c r="B4471" t="s">
        <v>2503</v>
      </c>
      <c r="C4471" s="41">
        <v>99.69</v>
      </c>
    </row>
    <row r="4472" spans="2:3" x14ac:dyDescent="0.2">
      <c r="B4472" t="s">
        <v>6994</v>
      </c>
      <c r="C4472" s="41">
        <v>100</v>
      </c>
    </row>
    <row r="4473" spans="2:3" x14ac:dyDescent="0.2">
      <c r="B4473" t="s">
        <v>10309</v>
      </c>
      <c r="C4473" s="41">
        <v>100</v>
      </c>
    </row>
    <row r="4474" spans="2:3" x14ac:dyDescent="0.2">
      <c r="B4474" t="s">
        <v>6461</v>
      </c>
      <c r="C4474" s="41">
        <v>99.6</v>
      </c>
    </row>
    <row r="4475" spans="2:3" x14ac:dyDescent="0.2">
      <c r="B4475" t="s">
        <v>9846</v>
      </c>
      <c r="C4475" s="41">
        <v>99.97</v>
      </c>
    </row>
    <row r="4476" spans="2:3" x14ac:dyDescent="0.2">
      <c r="B4476" t="s">
        <v>1066</v>
      </c>
      <c r="C4476" s="41">
        <v>98.48</v>
      </c>
    </row>
    <row r="4477" spans="2:3" x14ac:dyDescent="0.2">
      <c r="B4477" t="s">
        <v>10308</v>
      </c>
      <c r="C4477" s="41">
        <v>99.85</v>
      </c>
    </row>
    <row r="4478" spans="2:3" x14ac:dyDescent="0.2">
      <c r="B4478" t="s">
        <v>10307</v>
      </c>
      <c r="C4478" s="41">
        <v>99.94</v>
      </c>
    </row>
    <row r="4479" spans="2:3" x14ac:dyDescent="0.2">
      <c r="B4479" t="s">
        <v>9751</v>
      </c>
      <c r="C4479" s="41">
        <v>97.53</v>
      </c>
    </row>
    <row r="4480" spans="2:3" x14ac:dyDescent="0.2">
      <c r="B4480" t="s">
        <v>10306</v>
      </c>
      <c r="C4480" s="41">
        <v>96.53</v>
      </c>
    </row>
    <row r="4481" spans="2:3" x14ac:dyDescent="0.2">
      <c r="B4481" t="s">
        <v>8452</v>
      </c>
      <c r="C4481" s="41">
        <v>96.88</v>
      </c>
    </row>
    <row r="4482" spans="2:3" x14ac:dyDescent="0.2">
      <c r="B4482" t="s">
        <v>4882</v>
      </c>
      <c r="C4482" s="41">
        <v>98.08</v>
      </c>
    </row>
    <row r="4483" spans="2:3" x14ac:dyDescent="0.2">
      <c r="B4483" t="s">
        <v>10305</v>
      </c>
      <c r="C4483" s="41">
        <v>99.86</v>
      </c>
    </row>
    <row r="4484" spans="2:3" x14ac:dyDescent="0.2">
      <c r="B4484" t="s">
        <v>10304</v>
      </c>
      <c r="C4484" s="41">
        <v>96.94</v>
      </c>
    </row>
    <row r="4485" spans="2:3" x14ac:dyDescent="0.2">
      <c r="B4485" t="s">
        <v>8294</v>
      </c>
      <c r="C4485" s="41">
        <v>46.91</v>
      </c>
    </row>
    <row r="4486" spans="2:3" x14ac:dyDescent="0.2">
      <c r="B4486" t="s">
        <v>10303</v>
      </c>
      <c r="C4486" s="41">
        <v>94.08</v>
      </c>
    </row>
    <row r="4487" spans="2:3" x14ac:dyDescent="0.2">
      <c r="B4487" t="s">
        <v>3527</v>
      </c>
      <c r="C4487" s="41">
        <v>99.93</v>
      </c>
    </row>
    <row r="4488" spans="2:3" x14ac:dyDescent="0.2">
      <c r="B4488" t="s">
        <v>1487</v>
      </c>
      <c r="C4488" s="41">
        <v>100</v>
      </c>
    </row>
    <row r="4489" spans="2:3" x14ac:dyDescent="0.2">
      <c r="B4489" t="s">
        <v>10302</v>
      </c>
      <c r="C4489" s="41">
        <v>98.05</v>
      </c>
    </row>
    <row r="4490" spans="2:3" x14ac:dyDescent="0.2">
      <c r="B4490" t="s">
        <v>6612</v>
      </c>
      <c r="C4490" s="41">
        <v>99.97</v>
      </c>
    </row>
    <row r="4491" spans="2:3" x14ac:dyDescent="0.2">
      <c r="B4491" t="s">
        <v>4020</v>
      </c>
      <c r="C4491" s="41">
        <v>99.98</v>
      </c>
    </row>
    <row r="4492" spans="2:3" x14ac:dyDescent="0.2">
      <c r="B4492" t="s">
        <v>10301</v>
      </c>
      <c r="C4492" s="41">
        <v>99.77</v>
      </c>
    </row>
    <row r="4493" spans="2:3" x14ac:dyDescent="0.2">
      <c r="B4493" t="s">
        <v>3995</v>
      </c>
      <c r="C4493" s="41">
        <v>94.22</v>
      </c>
    </row>
    <row r="4494" spans="2:3" x14ac:dyDescent="0.2">
      <c r="B4494" t="s">
        <v>844</v>
      </c>
      <c r="C4494" s="41">
        <v>99.86</v>
      </c>
    </row>
    <row r="4495" spans="2:3" x14ac:dyDescent="0.2">
      <c r="B4495" t="s">
        <v>10300</v>
      </c>
      <c r="C4495" s="41">
        <v>99.77</v>
      </c>
    </row>
    <row r="4496" spans="2:3" x14ac:dyDescent="0.2">
      <c r="B4496" t="s">
        <v>9278</v>
      </c>
      <c r="C4496" s="41">
        <v>99.83</v>
      </c>
    </row>
    <row r="4497" spans="2:3" x14ac:dyDescent="0.2">
      <c r="B4497" t="s">
        <v>9848</v>
      </c>
      <c r="C4497" s="41">
        <v>86.58</v>
      </c>
    </row>
    <row r="4498" spans="2:3" x14ac:dyDescent="0.2">
      <c r="B4498" t="s">
        <v>10299</v>
      </c>
      <c r="C4498" s="41">
        <v>100</v>
      </c>
    </row>
    <row r="4499" spans="2:3" x14ac:dyDescent="0.2">
      <c r="B4499" t="s">
        <v>4797</v>
      </c>
      <c r="C4499" s="41">
        <v>99.73</v>
      </c>
    </row>
    <row r="4500" spans="2:3" x14ac:dyDescent="0.2">
      <c r="B4500" t="s">
        <v>8058</v>
      </c>
      <c r="C4500" s="41">
        <v>100</v>
      </c>
    </row>
    <row r="4501" spans="2:3" x14ac:dyDescent="0.2">
      <c r="B4501" t="s">
        <v>10298</v>
      </c>
      <c r="C4501" s="41">
        <v>99.86</v>
      </c>
    </row>
    <row r="4502" spans="2:3" x14ac:dyDescent="0.2">
      <c r="B4502" t="s">
        <v>10297</v>
      </c>
      <c r="C4502" s="41">
        <v>78.09</v>
      </c>
    </row>
    <row r="4503" spans="2:3" x14ac:dyDescent="0.2">
      <c r="B4503" t="s">
        <v>10296</v>
      </c>
      <c r="C4503" s="41">
        <v>99.99</v>
      </c>
    </row>
    <row r="4504" spans="2:3" x14ac:dyDescent="0.2">
      <c r="B4504" t="s">
        <v>6137</v>
      </c>
      <c r="C4504" s="41">
        <v>94.49</v>
      </c>
    </row>
    <row r="4505" spans="2:3" x14ac:dyDescent="0.2">
      <c r="B4505" t="s">
        <v>10295</v>
      </c>
      <c r="C4505" s="41">
        <v>99.99</v>
      </c>
    </row>
    <row r="4506" spans="2:3" x14ac:dyDescent="0.2">
      <c r="B4506" t="s">
        <v>6536</v>
      </c>
      <c r="C4506" s="41">
        <v>99.59</v>
      </c>
    </row>
    <row r="4507" spans="2:3" x14ac:dyDescent="0.2">
      <c r="B4507" t="s">
        <v>10294</v>
      </c>
      <c r="C4507" s="41">
        <v>90.44</v>
      </c>
    </row>
    <row r="4508" spans="2:3" x14ac:dyDescent="0.2">
      <c r="B4508" t="s">
        <v>10293</v>
      </c>
      <c r="C4508" s="41">
        <v>99.96</v>
      </c>
    </row>
    <row r="4509" spans="2:3" x14ac:dyDescent="0.2">
      <c r="B4509" t="s">
        <v>7919</v>
      </c>
      <c r="C4509" s="41">
        <v>99.95</v>
      </c>
    </row>
    <row r="4510" spans="2:3" x14ac:dyDescent="0.2">
      <c r="B4510" t="s">
        <v>10292</v>
      </c>
      <c r="C4510" s="41">
        <v>99.92</v>
      </c>
    </row>
    <row r="4511" spans="2:3" x14ac:dyDescent="0.2">
      <c r="B4511" t="s">
        <v>10291</v>
      </c>
      <c r="C4511" s="41">
        <v>99.96</v>
      </c>
    </row>
    <row r="4512" spans="2:3" x14ac:dyDescent="0.2">
      <c r="B4512" t="s">
        <v>9235</v>
      </c>
      <c r="C4512" s="41">
        <v>97.13</v>
      </c>
    </row>
    <row r="4513" spans="2:3" x14ac:dyDescent="0.2">
      <c r="B4513" t="s">
        <v>3847</v>
      </c>
      <c r="C4513" s="41">
        <v>99.59</v>
      </c>
    </row>
    <row r="4514" spans="2:3" x14ac:dyDescent="0.2">
      <c r="B4514" t="s">
        <v>10290</v>
      </c>
      <c r="C4514" s="41">
        <v>97.68</v>
      </c>
    </row>
    <row r="4515" spans="2:3" x14ac:dyDescent="0.2">
      <c r="B4515" t="s">
        <v>9814</v>
      </c>
      <c r="C4515" s="41">
        <v>100</v>
      </c>
    </row>
    <row r="4516" spans="2:3" x14ac:dyDescent="0.2">
      <c r="B4516" t="s">
        <v>10289</v>
      </c>
      <c r="C4516" s="41">
        <v>100</v>
      </c>
    </row>
    <row r="4517" spans="2:3" x14ac:dyDescent="0.2">
      <c r="B4517" t="s">
        <v>10288</v>
      </c>
      <c r="C4517" s="41">
        <v>97.64</v>
      </c>
    </row>
    <row r="4518" spans="2:3" x14ac:dyDescent="0.2">
      <c r="B4518" t="s">
        <v>10287</v>
      </c>
      <c r="C4518" s="41">
        <v>89.07</v>
      </c>
    </row>
    <row r="4519" spans="2:3" x14ac:dyDescent="0.2">
      <c r="B4519" t="s">
        <v>10286</v>
      </c>
      <c r="C4519" s="41">
        <v>88.49</v>
      </c>
    </row>
    <row r="4520" spans="2:3" x14ac:dyDescent="0.2">
      <c r="B4520" t="s">
        <v>5308</v>
      </c>
      <c r="C4520" s="41">
        <v>100</v>
      </c>
    </row>
    <row r="4521" spans="2:3" x14ac:dyDescent="0.2">
      <c r="B4521" t="s">
        <v>9374</v>
      </c>
      <c r="C4521" s="41">
        <v>99.99</v>
      </c>
    </row>
    <row r="4522" spans="2:3" x14ac:dyDescent="0.2">
      <c r="B4522" t="s">
        <v>5661</v>
      </c>
      <c r="C4522" s="41">
        <v>99.77</v>
      </c>
    </row>
    <row r="4523" spans="2:3" x14ac:dyDescent="0.2">
      <c r="B4523" t="s">
        <v>6632</v>
      </c>
      <c r="C4523" s="41">
        <v>99.98</v>
      </c>
    </row>
    <row r="4524" spans="2:3" x14ac:dyDescent="0.2">
      <c r="B4524" t="s">
        <v>1069</v>
      </c>
      <c r="C4524" s="41">
        <v>99.97</v>
      </c>
    </row>
    <row r="4525" spans="2:3" x14ac:dyDescent="0.2">
      <c r="B4525" t="s">
        <v>10285</v>
      </c>
      <c r="C4525" s="41">
        <v>98.29</v>
      </c>
    </row>
    <row r="4526" spans="2:3" x14ac:dyDescent="0.2">
      <c r="B4526" t="s">
        <v>10284</v>
      </c>
      <c r="C4526" s="41">
        <v>99.97</v>
      </c>
    </row>
    <row r="4527" spans="2:3" x14ac:dyDescent="0.2">
      <c r="B4527" t="s">
        <v>6515</v>
      </c>
      <c r="C4527" s="41">
        <v>100</v>
      </c>
    </row>
    <row r="4528" spans="2:3" x14ac:dyDescent="0.2">
      <c r="B4528" t="s">
        <v>10283</v>
      </c>
      <c r="C4528" s="41">
        <v>99.96</v>
      </c>
    </row>
    <row r="4529" spans="2:3" x14ac:dyDescent="0.2">
      <c r="B4529" t="s">
        <v>10282</v>
      </c>
      <c r="C4529" s="41">
        <v>94.96</v>
      </c>
    </row>
    <row r="4530" spans="2:3" x14ac:dyDescent="0.2">
      <c r="B4530" t="s">
        <v>4187</v>
      </c>
      <c r="C4530" s="41">
        <v>96.75</v>
      </c>
    </row>
    <row r="4531" spans="2:3" x14ac:dyDescent="0.2">
      <c r="B4531" t="s">
        <v>10281</v>
      </c>
      <c r="C4531" s="41">
        <v>99.67</v>
      </c>
    </row>
    <row r="4532" spans="2:3" x14ac:dyDescent="0.2">
      <c r="B4532" t="s">
        <v>4073</v>
      </c>
      <c r="C4532" s="41">
        <v>99.99</v>
      </c>
    </row>
    <row r="4533" spans="2:3" x14ac:dyDescent="0.2">
      <c r="B4533" t="s">
        <v>6518</v>
      </c>
      <c r="C4533" s="41">
        <v>99.9</v>
      </c>
    </row>
    <row r="4534" spans="2:3" x14ac:dyDescent="0.2">
      <c r="B4534" t="s">
        <v>3300</v>
      </c>
      <c r="C4534" s="41">
        <v>97.88</v>
      </c>
    </row>
    <row r="4535" spans="2:3" x14ac:dyDescent="0.2">
      <c r="B4535" t="s">
        <v>3317</v>
      </c>
      <c r="C4535" s="41">
        <v>99.61</v>
      </c>
    </row>
    <row r="4536" spans="2:3" x14ac:dyDescent="0.2">
      <c r="B4536" t="s">
        <v>10280</v>
      </c>
      <c r="C4536" s="41">
        <v>98.5</v>
      </c>
    </row>
    <row r="4537" spans="2:3" x14ac:dyDescent="0.2">
      <c r="B4537" t="s">
        <v>8718</v>
      </c>
      <c r="C4537" s="41">
        <v>96.41</v>
      </c>
    </row>
    <row r="4538" spans="2:3" x14ac:dyDescent="0.2">
      <c r="B4538" t="s">
        <v>1320</v>
      </c>
      <c r="C4538" s="41">
        <v>93.21</v>
      </c>
    </row>
    <row r="4539" spans="2:3" x14ac:dyDescent="0.2">
      <c r="B4539" t="s">
        <v>10279</v>
      </c>
      <c r="C4539" s="41">
        <v>99.98</v>
      </c>
    </row>
    <row r="4540" spans="2:3" x14ac:dyDescent="0.2">
      <c r="B4540" t="s">
        <v>10278</v>
      </c>
      <c r="C4540" s="41">
        <v>100</v>
      </c>
    </row>
    <row r="4541" spans="2:3" x14ac:dyDescent="0.2">
      <c r="B4541" t="s">
        <v>10277</v>
      </c>
      <c r="C4541" s="41">
        <v>100</v>
      </c>
    </row>
    <row r="4542" spans="2:3" x14ac:dyDescent="0.2">
      <c r="B4542" t="s">
        <v>10276</v>
      </c>
      <c r="C4542" s="41">
        <v>100</v>
      </c>
    </row>
    <row r="4543" spans="2:3" x14ac:dyDescent="0.2">
      <c r="B4543" t="s">
        <v>10275</v>
      </c>
      <c r="C4543" s="41">
        <v>89.24</v>
      </c>
    </row>
    <row r="4544" spans="2:3" x14ac:dyDescent="0.2">
      <c r="B4544" t="s">
        <v>10274</v>
      </c>
      <c r="C4544" s="41">
        <v>100</v>
      </c>
    </row>
    <row r="4545" spans="2:3" x14ac:dyDescent="0.2">
      <c r="B4545" t="s">
        <v>10273</v>
      </c>
      <c r="C4545" s="41">
        <v>99.54</v>
      </c>
    </row>
    <row r="4546" spans="2:3" x14ac:dyDescent="0.2">
      <c r="B4546" t="s">
        <v>10272</v>
      </c>
      <c r="C4546" s="41">
        <v>89.27</v>
      </c>
    </row>
    <row r="4547" spans="2:3" x14ac:dyDescent="0.2">
      <c r="B4547" t="s">
        <v>8198</v>
      </c>
      <c r="C4547" s="41">
        <v>100</v>
      </c>
    </row>
    <row r="4548" spans="2:3" x14ac:dyDescent="0.2">
      <c r="B4548" t="s">
        <v>8196</v>
      </c>
      <c r="C4548" s="41">
        <v>99.96</v>
      </c>
    </row>
    <row r="4549" spans="2:3" x14ac:dyDescent="0.2">
      <c r="B4549" t="s">
        <v>10271</v>
      </c>
      <c r="C4549" s="41">
        <v>100</v>
      </c>
    </row>
    <row r="4550" spans="2:3" x14ac:dyDescent="0.2">
      <c r="B4550" t="s">
        <v>2094</v>
      </c>
      <c r="C4550" s="41">
        <v>100</v>
      </c>
    </row>
    <row r="4551" spans="2:3" x14ac:dyDescent="0.2">
      <c r="B4551" t="s">
        <v>9324</v>
      </c>
      <c r="C4551" s="41">
        <v>95.83</v>
      </c>
    </row>
    <row r="4552" spans="2:3" x14ac:dyDescent="0.2">
      <c r="B4552" t="s">
        <v>10270</v>
      </c>
      <c r="C4552" s="41">
        <v>100</v>
      </c>
    </row>
    <row r="4553" spans="2:3" x14ac:dyDescent="0.2">
      <c r="B4553" t="s">
        <v>5655</v>
      </c>
      <c r="C4553" s="41">
        <v>99.63</v>
      </c>
    </row>
    <row r="4554" spans="2:3" x14ac:dyDescent="0.2">
      <c r="B4554" t="s">
        <v>10269</v>
      </c>
      <c r="C4554" s="41">
        <v>99.13</v>
      </c>
    </row>
    <row r="4555" spans="2:3" x14ac:dyDescent="0.2">
      <c r="B4555" t="s">
        <v>2097</v>
      </c>
      <c r="C4555" s="41">
        <v>100</v>
      </c>
    </row>
    <row r="4556" spans="2:3" x14ac:dyDescent="0.2">
      <c r="B4556" t="s">
        <v>3167</v>
      </c>
      <c r="C4556" s="41">
        <v>91.11</v>
      </c>
    </row>
    <row r="4557" spans="2:3" x14ac:dyDescent="0.2">
      <c r="B4557" t="s">
        <v>10268</v>
      </c>
      <c r="C4557" s="41">
        <v>83.78</v>
      </c>
    </row>
    <row r="4558" spans="2:3" x14ac:dyDescent="0.2">
      <c r="B4558" t="s">
        <v>10267</v>
      </c>
      <c r="C4558" s="41">
        <v>100</v>
      </c>
    </row>
    <row r="4559" spans="2:3" x14ac:dyDescent="0.2">
      <c r="B4559" t="s">
        <v>10266</v>
      </c>
      <c r="C4559" s="41">
        <v>100</v>
      </c>
    </row>
    <row r="4560" spans="2:3" x14ac:dyDescent="0.2">
      <c r="B4560" t="s">
        <v>10265</v>
      </c>
      <c r="C4560" s="41">
        <v>54.52</v>
      </c>
    </row>
    <row r="4561" spans="2:3" x14ac:dyDescent="0.2">
      <c r="B4561" t="s">
        <v>8364</v>
      </c>
      <c r="C4561" s="41">
        <v>89.86</v>
      </c>
    </row>
    <row r="4562" spans="2:3" x14ac:dyDescent="0.2">
      <c r="B4562" t="s">
        <v>4168</v>
      </c>
      <c r="C4562" s="41">
        <v>99.82</v>
      </c>
    </row>
    <row r="4563" spans="2:3" x14ac:dyDescent="0.2">
      <c r="B4563" t="s">
        <v>10264</v>
      </c>
      <c r="C4563" s="41">
        <v>92.54</v>
      </c>
    </row>
    <row r="4564" spans="2:3" x14ac:dyDescent="0.2">
      <c r="B4564" t="s">
        <v>10263</v>
      </c>
      <c r="C4564" s="41">
        <v>90.51</v>
      </c>
    </row>
    <row r="4565" spans="2:3" x14ac:dyDescent="0.2">
      <c r="B4565" t="s">
        <v>2927</v>
      </c>
      <c r="C4565" s="41">
        <v>97.87</v>
      </c>
    </row>
    <row r="4566" spans="2:3" x14ac:dyDescent="0.2">
      <c r="B4566" t="s">
        <v>3592</v>
      </c>
      <c r="C4566" s="41">
        <v>94.43</v>
      </c>
    </row>
    <row r="4567" spans="2:3" x14ac:dyDescent="0.2">
      <c r="B4567" t="s">
        <v>5744</v>
      </c>
      <c r="C4567" s="41">
        <v>99.93</v>
      </c>
    </row>
    <row r="4568" spans="2:3" x14ac:dyDescent="0.2">
      <c r="B4568" t="s">
        <v>4595</v>
      </c>
      <c r="C4568" s="41">
        <v>97.66</v>
      </c>
    </row>
    <row r="4569" spans="2:3" x14ac:dyDescent="0.2">
      <c r="B4569" t="s">
        <v>2665</v>
      </c>
      <c r="C4569" s="41">
        <v>93.65</v>
      </c>
    </row>
    <row r="4570" spans="2:3" x14ac:dyDescent="0.2">
      <c r="B4570" t="s">
        <v>10262</v>
      </c>
      <c r="C4570" s="41">
        <v>99.97</v>
      </c>
    </row>
    <row r="4571" spans="2:3" x14ac:dyDescent="0.2">
      <c r="B4571" t="s">
        <v>10261</v>
      </c>
      <c r="C4571" s="41">
        <v>100</v>
      </c>
    </row>
    <row r="4572" spans="2:3" x14ac:dyDescent="0.2">
      <c r="B4572" t="s">
        <v>10260</v>
      </c>
      <c r="C4572" s="41">
        <v>96.15</v>
      </c>
    </row>
    <row r="4573" spans="2:3" x14ac:dyDescent="0.2">
      <c r="B4573" t="s">
        <v>4763</v>
      </c>
      <c r="C4573" s="41">
        <v>100</v>
      </c>
    </row>
    <row r="4574" spans="2:3" x14ac:dyDescent="0.2">
      <c r="B4574" t="s">
        <v>10259</v>
      </c>
      <c r="C4574" s="41">
        <v>96.36</v>
      </c>
    </row>
    <row r="4575" spans="2:3" x14ac:dyDescent="0.2">
      <c r="B4575" t="s">
        <v>10258</v>
      </c>
      <c r="C4575" s="41">
        <v>95.18</v>
      </c>
    </row>
    <row r="4576" spans="2:3" x14ac:dyDescent="0.2">
      <c r="B4576" t="s">
        <v>10257</v>
      </c>
      <c r="C4576" s="41">
        <v>99.92</v>
      </c>
    </row>
    <row r="4577" spans="2:3" x14ac:dyDescent="0.2">
      <c r="B4577" t="s">
        <v>10256</v>
      </c>
      <c r="C4577" s="41">
        <v>99.81</v>
      </c>
    </row>
    <row r="4578" spans="2:3" x14ac:dyDescent="0.2">
      <c r="B4578" t="s">
        <v>10255</v>
      </c>
      <c r="C4578" s="41">
        <v>99.5</v>
      </c>
    </row>
    <row r="4579" spans="2:3" x14ac:dyDescent="0.2">
      <c r="B4579" t="s">
        <v>10254</v>
      </c>
      <c r="C4579" s="41">
        <v>93.61</v>
      </c>
    </row>
    <row r="4580" spans="2:3" x14ac:dyDescent="0.2">
      <c r="B4580" t="s">
        <v>10253</v>
      </c>
      <c r="C4580" s="41">
        <v>99.31</v>
      </c>
    </row>
    <row r="4581" spans="2:3" x14ac:dyDescent="0.2">
      <c r="B4581" t="s">
        <v>10252</v>
      </c>
      <c r="C4581" s="41">
        <v>99.62</v>
      </c>
    </row>
    <row r="4582" spans="2:3" x14ac:dyDescent="0.2">
      <c r="B4582" t="s">
        <v>7471</v>
      </c>
      <c r="C4582" s="41">
        <v>97.57</v>
      </c>
    </row>
    <row r="4583" spans="2:3" x14ac:dyDescent="0.2">
      <c r="B4583" t="s">
        <v>7974</v>
      </c>
      <c r="C4583" s="41">
        <v>100</v>
      </c>
    </row>
    <row r="4584" spans="2:3" x14ac:dyDescent="0.2">
      <c r="B4584" t="s">
        <v>10251</v>
      </c>
      <c r="C4584" s="41">
        <v>100</v>
      </c>
    </row>
    <row r="4585" spans="2:3" x14ac:dyDescent="0.2">
      <c r="B4585" t="s">
        <v>10250</v>
      </c>
      <c r="C4585" s="41">
        <v>100</v>
      </c>
    </row>
    <row r="4586" spans="2:3" x14ac:dyDescent="0.2">
      <c r="B4586" t="s">
        <v>3183</v>
      </c>
      <c r="C4586" s="41">
        <v>99.99</v>
      </c>
    </row>
    <row r="4587" spans="2:3" x14ac:dyDescent="0.2">
      <c r="B4587" t="s">
        <v>10249</v>
      </c>
      <c r="C4587" s="41">
        <v>100</v>
      </c>
    </row>
    <row r="4588" spans="2:3" x14ac:dyDescent="0.2">
      <c r="B4588" t="s">
        <v>7977</v>
      </c>
      <c r="C4588" s="41">
        <v>99.55</v>
      </c>
    </row>
    <row r="4589" spans="2:3" x14ac:dyDescent="0.2">
      <c r="B4589" t="s">
        <v>10248</v>
      </c>
      <c r="C4589" s="41">
        <v>100</v>
      </c>
    </row>
    <row r="4590" spans="2:3" x14ac:dyDescent="0.2">
      <c r="B4590" t="s">
        <v>2608</v>
      </c>
      <c r="C4590" s="41">
        <v>99.17</v>
      </c>
    </row>
    <row r="4591" spans="2:3" x14ac:dyDescent="0.2">
      <c r="B4591" t="s">
        <v>10247</v>
      </c>
      <c r="C4591" s="41">
        <v>99.72</v>
      </c>
    </row>
    <row r="4592" spans="2:3" x14ac:dyDescent="0.2">
      <c r="B4592" t="s">
        <v>4640</v>
      </c>
      <c r="C4592" s="41">
        <v>94.35</v>
      </c>
    </row>
    <row r="4593" spans="2:3" x14ac:dyDescent="0.2">
      <c r="B4593" t="s">
        <v>10246</v>
      </c>
      <c r="C4593" s="41">
        <v>84.16</v>
      </c>
    </row>
    <row r="4594" spans="2:3" x14ac:dyDescent="0.2">
      <c r="B4594" t="s">
        <v>10245</v>
      </c>
      <c r="C4594" s="41">
        <v>95.73</v>
      </c>
    </row>
    <row r="4595" spans="2:3" x14ac:dyDescent="0.2">
      <c r="B4595" t="s">
        <v>10244</v>
      </c>
      <c r="C4595" s="41">
        <v>95.81</v>
      </c>
    </row>
    <row r="4596" spans="2:3" x14ac:dyDescent="0.2">
      <c r="B4596" t="s">
        <v>10243</v>
      </c>
      <c r="C4596" s="41">
        <v>100</v>
      </c>
    </row>
    <row r="4597" spans="2:3" x14ac:dyDescent="0.2">
      <c r="B4597" t="s">
        <v>2134</v>
      </c>
      <c r="C4597" s="41">
        <v>99.96</v>
      </c>
    </row>
    <row r="4598" spans="2:3" x14ac:dyDescent="0.2">
      <c r="B4598" t="s">
        <v>9547</v>
      </c>
      <c r="C4598" s="41">
        <v>99.59</v>
      </c>
    </row>
    <row r="4599" spans="2:3" x14ac:dyDescent="0.2">
      <c r="B4599" t="s">
        <v>10242</v>
      </c>
      <c r="C4599" s="41">
        <v>100</v>
      </c>
    </row>
    <row r="4600" spans="2:3" x14ac:dyDescent="0.2">
      <c r="B4600" t="s">
        <v>10241</v>
      </c>
      <c r="C4600" s="41">
        <v>99.85</v>
      </c>
    </row>
    <row r="4601" spans="2:3" x14ac:dyDescent="0.2">
      <c r="B4601" t="s">
        <v>10240</v>
      </c>
      <c r="C4601" s="41">
        <v>99.99</v>
      </c>
    </row>
    <row r="4602" spans="2:3" x14ac:dyDescent="0.2">
      <c r="B4602" t="s">
        <v>10239</v>
      </c>
      <c r="C4602" s="41">
        <v>100</v>
      </c>
    </row>
    <row r="4603" spans="2:3" x14ac:dyDescent="0.2">
      <c r="B4603" t="s">
        <v>10238</v>
      </c>
      <c r="C4603" s="41">
        <v>88.28</v>
      </c>
    </row>
    <row r="4604" spans="2:3" x14ac:dyDescent="0.2">
      <c r="B4604" t="s">
        <v>3491</v>
      </c>
      <c r="C4604" s="41">
        <v>100</v>
      </c>
    </row>
    <row r="4605" spans="2:3" x14ac:dyDescent="0.2">
      <c r="B4605" t="s">
        <v>1024</v>
      </c>
      <c r="C4605" s="41">
        <v>100</v>
      </c>
    </row>
    <row r="4606" spans="2:3" x14ac:dyDescent="0.2">
      <c r="B4606" t="s">
        <v>10237</v>
      </c>
      <c r="C4606" s="41">
        <v>100</v>
      </c>
    </row>
    <row r="4607" spans="2:3" x14ac:dyDescent="0.2">
      <c r="B4607" t="s">
        <v>10236</v>
      </c>
      <c r="C4607" s="41">
        <v>100</v>
      </c>
    </row>
    <row r="4608" spans="2:3" x14ac:dyDescent="0.2">
      <c r="B4608" t="s">
        <v>2159</v>
      </c>
      <c r="C4608" s="41">
        <v>100</v>
      </c>
    </row>
    <row r="4609" spans="2:3" x14ac:dyDescent="0.2">
      <c r="B4609" t="s">
        <v>7302</v>
      </c>
      <c r="C4609" s="41">
        <v>100</v>
      </c>
    </row>
    <row r="4610" spans="2:3" x14ac:dyDescent="0.2">
      <c r="B4610" t="s">
        <v>10235</v>
      </c>
      <c r="C4610" s="41">
        <v>99.82</v>
      </c>
    </row>
    <row r="4611" spans="2:3" x14ac:dyDescent="0.2">
      <c r="B4611" t="s">
        <v>10234</v>
      </c>
      <c r="C4611" s="41">
        <v>93.02</v>
      </c>
    </row>
    <row r="4612" spans="2:3" x14ac:dyDescent="0.2">
      <c r="B4612" t="s">
        <v>4023</v>
      </c>
      <c r="C4612" s="41">
        <v>100</v>
      </c>
    </row>
    <row r="4613" spans="2:3" x14ac:dyDescent="0.2">
      <c r="B4613" t="s">
        <v>10233</v>
      </c>
      <c r="C4613" s="41">
        <v>67.64</v>
      </c>
    </row>
    <row r="4614" spans="2:3" x14ac:dyDescent="0.2">
      <c r="B4614" t="s">
        <v>10232</v>
      </c>
      <c r="C4614" s="41">
        <v>98.88</v>
      </c>
    </row>
    <row r="4615" spans="2:3" x14ac:dyDescent="0.2">
      <c r="B4615" t="s">
        <v>10231</v>
      </c>
      <c r="C4615" s="41">
        <v>95.67</v>
      </c>
    </row>
    <row r="4616" spans="2:3" x14ac:dyDescent="0.2">
      <c r="B4616" t="s">
        <v>10230</v>
      </c>
      <c r="C4616" s="41">
        <v>87.72</v>
      </c>
    </row>
    <row r="4617" spans="2:3" x14ac:dyDescent="0.2">
      <c r="B4617" t="s">
        <v>10229</v>
      </c>
      <c r="C4617" s="41">
        <v>94.53</v>
      </c>
    </row>
    <row r="4618" spans="2:3" x14ac:dyDescent="0.2">
      <c r="B4618" t="s">
        <v>8001</v>
      </c>
      <c r="C4618" s="41">
        <v>95.43</v>
      </c>
    </row>
    <row r="4619" spans="2:3" x14ac:dyDescent="0.2">
      <c r="B4619" t="s">
        <v>10228</v>
      </c>
      <c r="C4619" s="41">
        <v>76.88</v>
      </c>
    </row>
    <row r="4620" spans="2:3" x14ac:dyDescent="0.2">
      <c r="B4620" t="s">
        <v>10227</v>
      </c>
      <c r="C4620" s="41">
        <v>76.92</v>
      </c>
    </row>
    <row r="4621" spans="2:3" x14ac:dyDescent="0.2">
      <c r="B4621" t="s">
        <v>10226</v>
      </c>
      <c r="C4621" s="41">
        <v>99.94</v>
      </c>
    </row>
    <row r="4622" spans="2:3" x14ac:dyDescent="0.2">
      <c r="B4622" t="s">
        <v>10225</v>
      </c>
      <c r="C4622" s="41">
        <v>89.59</v>
      </c>
    </row>
    <row r="4623" spans="2:3" x14ac:dyDescent="0.2">
      <c r="B4623" t="s">
        <v>10224</v>
      </c>
      <c r="C4623" s="41">
        <v>99.27</v>
      </c>
    </row>
    <row r="4624" spans="2:3" x14ac:dyDescent="0.2">
      <c r="B4624" t="s">
        <v>2869</v>
      </c>
      <c r="C4624" s="41">
        <v>99.98</v>
      </c>
    </row>
    <row r="4625" spans="2:3" x14ac:dyDescent="0.2">
      <c r="B4625" t="s">
        <v>4491</v>
      </c>
      <c r="C4625" s="41">
        <v>99.94</v>
      </c>
    </row>
    <row r="4626" spans="2:3" x14ac:dyDescent="0.2">
      <c r="B4626" t="s">
        <v>8931</v>
      </c>
      <c r="C4626" s="41">
        <v>90.45</v>
      </c>
    </row>
    <row r="4627" spans="2:3" x14ac:dyDescent="0.2">
      <c r="B4627" t="s">
        <v>10223</v>
      </c>
      <c r="C4627" s="41">
        <v>100</v>
      </c>
    </row>
    <row r="4628" spans="2:3" x14ac:dyDescent="0.2">
      <c r="B4628" t="s">
        <v>8866</v>
      </c>
      <c r="C4628" s="41">
        <v>98.73</v>
      </c>
    </row>
    <row r="4629" spans="2:3" x14ac:dyDescent="0.2">
      <c r="B4629" t="s">
        <v>10222</v>
      </c>
      <c r="C4629" s="41">
        <v>97.99</v>
      </c>
    </row>
    <row r="4630" spans="2:3" x14ac:dyDescent="0.2">
      <c r="B4630" t="s">
        <v>7749</v>
      </c>
      <c r="C4630" s="41">
        <v>99.98</v>
      </c>
    </row>
    <row r="4631" spans="2:3" x14ac:dyDescent="0.2">
      <c r="B4631" t="s">
        <v>10221</v>
      </c>
      <c r="C4631" s="41">
        <v>99.77</v>
      </c>
    </row>
    <row r="4632" spans="2:3" x14ac:dyDescent="0.2">
      <c r="B4632" t="s">
        <v>7283</v>
      </c>
      <c r="C4632" s="41">
        <v>99.96</v>
      </c>
    </row>
    <row r="4633" spans="2:3" x14ac:dyDescent="0.2">
      <c r="B4633" t="s">
        <v>10220</v>
      </c>
      <c r="C4633" s="41">
        <v>100</v>
      </c>
    </row>
    <row r="4634" spans="2:3" x14ac:dyDescent="0.2">
      <c r="B4634" t="s">
        <v>10219</v>
      </c>
      <c r="C4634" s="41">
        <v>98.34</v>
      </c>
    </row>
    <row r="4635" spans="2:3" x14ac:dyDescent="0.2">
      <c r="B4635" t="s">
        <v>9601</v>
      </c>
      <c r="C4635" s="41">
        <v>99.94</v>
      </c>
    </row>
    <row r="4636" spans="2:3" x14ac:dyDescent="0.2">
      <c r="B4636" t="s">
        <v>10218</v>
      </c>
      <c r="C4636" s="41">
        <v>99.83</v>
      </c>
    </row>
    <row r="4637" spans="2:3" x14ac:dyDescent="0.2">
      <c r="B4637" t="s">
        <v>9050</v>
      </c>
      <c r="C4637" s="41">
        <v>99.9</v>
      </c>
    </row>
    <row r="4638" spans="2:3" x14ac:dyDescent="0.2">
      <c r="B4638" t="s">
        <v>9532</v>
      </c>
      <c r="C4638" s="41">
        <v>99.99</v>
      </c>
    </row>
    <row r="4639" spans="2:3" x14ac:dyDescent="0.2">
      <c r="B4639" t="s">
        <v>10217</v>
      </c>
      <c r="C4639" s="41">
        <v>100</v>
      </c>
    </row>
    <row r="4640" spans="2:3" x14ac:dyDescent="0.2">
      <c r="B4640" t="s">
        <v>6476</v>
      </c>
      <c r="C4640" s="41">
        <v>100</v>
      </c>
    </row>
    <row r="4641" spans="2:3" x14ac:dyDescent="0.2">
      <c r="B4641" t="s">
        <v>3670</v>
      </c>
      <c r="C4641" s="41">
        <v>100</v>
      </c>
    </row>
    <row r="4642" spans="2:3" x14ac:dyDescent="0.2">
      <c r="B4642" t="s">
        <v>10216</v>
      </c>
      <c r="C4642" s="41">
        <v>99.83</v>
      </c>
    </row>
    <row r="4643" spans="2:3" x14ac:dyDescent="0.2">
      <c r="B4643" t="s">
        <v>8900</v>
      </c>
      <c r="C4643" s="41">
        <v>97.15</v>
      </c>
    </row>
    <row r="4644" spans="2:3" x14ac:dyDescent="0.2">
      <c r="B4644" t="s">
        <v>10215</v>
      </c>
      <c r="C4644" s="41">
        <v>98.43</v>
      </c>
    </row>
    <row r="4645" spans="2:3" x14ac:dyDescent="0.2">
      <c r="B4645" t="s">
        <v>10214</v>
      </c>
      <c r="C4645" s="41">
        <v>100</v>
      </c>
    </row>
    <row r="4646" spans="2:3" x14ac:dyDescent="0.2">
      <c r="B4646" t="s">
        <v>10213</v>
      </c>
      <c r="C4646" s="41">
        <v>99.07</v>
      </c>
    </row>
    <row r="4647" spans="2:3" x14ac:dyDescent="0.2">
      <c r="B4647" t="s">
        <v>9364</v>
      </c>
      <c r="C4647" s="41">
        <v>99.86</v>
      </c>
    </row>
    <row r="4648" spans="2:3" x14ac:dyDescent="0.2">
      <c r="B4648" t="s">
        <v>10212</v>
      </c>
      <c r="C4648" s="41">
        <v>98.81</v>
      </c>
    </row>
    <row r="4649" spans="2:3" x14ac:dyDescent="0.2">
      <c r="B4649" t="s">
        <v>10211</v>
      </c>
      <c r="C4649" s="41">
        <v>98.63</v>
      </c>
    </row>
    <row r="4650" spans="2:3" x14ac:dyDescent="0.2">
      <c r="B4650" t="s">
        <v>10210</v>
      </c>
      <c r="C4650" s="41">
        <v>93.94</v>
      </c>
    </row>
    <row r="4651" spans="2:3" x14ac:dyDescent="0.2">
      <c r="B4651" t="s">
        <v>6962</v>
      </c>
      <c r="C4651" s="41">
        <v>99.99</v>
      </c>
    </row>
    <row r="4652" spans="2:3" x14ac:dyDescent="0.2">
      <c r="B4652" t="s">
        <v>10209</v>
      </c>
      <c r="C4652" s="41">
        <v>95.86</v>
      </c>
    </row>
    <row r="4653" spans="2:3" x14ac:dyDescent="0.2">
      <c r="B4653" t="s">
        <v>10208</v>
      </c>
      <c r="C4653" s="41">
        <v>99.15</v>
      </c>
    </row>
    <row r="4654" spans="2:3" x14ac:dyDescent="0.2">
      <c r="B4654" t="s">
        <v>2137</v>
      </c>
      <c r="C4654" s="41">
        <v>100</v>
      </c>
    </row>
    <row r="4655" spans="2:3" x14ac:dyDescent="0.2">
      <c r="B4655" t="s">
        <v>9590</v>
      </c>
      <c r="C4655" s="41">
        <v>99.78</v>
      </c>
    </row>
    <row r="4656" spans="2:3" x14ac:dyDescent="0.2">
      <c r="B4656" t="s">
        <v>10207</v>
      </c>
      <c r="C4656" s="41">
        <v>98.88</v>
      </c>
    </row>
    <row r="4657" spans="2:3" x14ac:dyDescent="0.2">
      <c r="B4657" t="s">
        <v>10206</v>
      </c>
      <c r="C4657" s="41">
        <v>99.87</v>
      </c>
    </row>
    <row r="4658" spans="2:3" x14ac:dyDescent="0.2">
      <c r="B4658" t="s">
        <v>3071</v>
      </c>
      <c r="C4658" s="41">
        <v>94.55</v>
      </c>
    </row>
    <row r="4659" spans="2:3" x14ac:dyDescent="0.2">
      <c r="B4659" t="s">
        <v>3104</v>
      </c>
      <c r="C4659" s="41">
        <v>99.79</v>
      </c>
    </row>
    <row r="4660" spans="2:3" x14ac:dyDescent="0.2">
      <c r="B4660" t="s">
        <v>3086</v>
      </c>
      <c r="C4660" s="41">
        <v>100</v>
      </c>
    </row>
    <row r="4661" spans="2:3" x14ac:dyDescent="0.2">
      <c r="B4661" t="s">
        <v>10205</v>
      </c>
      <c r="C4661" s="41">
        <v>100</v>
      </c>
    </row>
    <row r="4662" spans="2:3" x14ac:dyDescent="0.2">
      <c r="B4662" t="s">
        <v>10204</v>
      </c>
      <c r="C4662" s="41">
        <v>93.92</v>
      </c>
    </row>
    <row r="4663" spans="2:3" x14ac:dyDescent="0.2">
      <c r="B4663" t="s">
        <v>2484</v>
      </c>
      <c r="C4663" s="41">
        <v>99.7</v>
      </c>
    </row>
    <row r="4664" spans="2:3" x14ac:dyDescent="0.2">
      <c r="B4664" t="s">
        <v>10203</v>
      </c>
      <c r="C4664" s="41">
        <v>89.65</v>
      </c>
    </row>
    <row r="4665" spans="2:3" x14ac:dyDescent="0.2">
      <c r="B4665" t="s">
        <v>5010</v>
      </c>
      <c r="C4665" s="41">
        <v>97.49</v>
      </c>
    </row>
    <row r="4666" spans="2:3" x14ac:dyDescent="0.2">
      <c r="B4666" t="s">
        <v>5608</v>
      </c>
      <c r="C4666" s="41">
        <v>99.89</v>
      </c>
    </row>
    <row r="4667" spans="2:3" x14ac:dyDescent="0.2">
      <c r="B4667" t="s">
        <v>2306</v>
      </c>
      <c r="C4667" s="41">
        <v>99.97</v>
      </c>
    </row>
    <row r="4668" spans="2:3" x14ac:dyDescent="0.2">
      <c r="B4668" t="s">
        <v>4610</v>
      </c>
      <c r="C4668" s="41">
        <v>98.79</v>
      </c>
    </row>
    <row r="4669" spans="2:3" x14ac:dyDescent="0.2">
      <c r="B4669" t="s">
        <v>5778</v>
      </c>
      <c r="C4669" s="41">
        <v>99.83</v>
      </c>
    </row>
    <row r="4670" spans="2:3" x14ac:dyDescent="0.2">
      <c r="B4670" t="s">
        <v>10202</v>
      </c>
      <c r="C4670" s="41">
        <v>99.86</v>
      </c>
    </row>
    <row r="4671" spans="2:3" x14ac:dyDescent="0.2">
      <c r="B4671" t="s">
        <v>10201</v>
      </c>
      <c r="C4671" s="41">
        <v>99.57</v>
      </c>
    </row>
    <row r="4672" spans="2:3" x14ac:dyDescent="0.2">
      <c r="B4672" t="s">
        <v>5055</v>
      </c>
      <c r="C4672" s="41">
        <v>98.2</v>
      </c>
    </row>
    <row r="4673" spans="2:3" x14ac:dyDescent="0.2">
      <c r="B4673" t="s">
        <v>5329</v>
      </c>
      <c r="C4673" s="41">
        <v>99.35</v>
      </c>
    </row>
    <row r="4674" spans="2:3" x14ac:dyDescent="0.2">
      <c r="B4674" t="s">
        <v>10200</v>
      </c>
      <c r="C4674" s="41">
        <v>99.84</v>
      </c>
    </row>
    <row r="4675" spans="2:3" x14ac:dyDescent="0.2">
      <c r="B4675" t="s">
        <v>10199</v>
      </c>
      <c r="C4675" s="41">
        <v>97.52</v>
      </c>
    </row>
    <row r="4676" spans="2:3" x14ac:dyDescent="0.2">
      <c r="B4676" t="s">
        <v>811</v>
      </c>
      <c r="C4676" s="41">
        <v>100</v>
      </c>
    </row>
    <row r="4677" spans="2:3" x14ac:dyDescent="0.2">
      <c r="B4677" t="s">
        <v>10198</v>
      </c>
      <c r="C4677" s="41">
        <v>99.96</v>
      </c>
    </row>
    <row r="4678" spans="2:3" x14ac:dyDescent="0.2">
      <c r="B4678" t="s">
        <v>6308</v>
      </c>
      <c r="C4678" s="41">
        <v>100</v>
      </c>
    </row>
    <row r="4679" spans="2:3" x14ac:dyDescent="0.2">
      <c r="B4679" t="s">
        <v>9940</v>
      </c>
      <c r="C4679" s="41">
        <v>99.67</v>
      </c>
    </row>
    <row r="4680" spans="2:3" x14ac:dyDescent="0.2">
      <c r="B4680" t="s">
        <v>10197</v>
      </c>
      <c r="C4680" s="41">
        <v>92.09</v>
      </c>
    </row>
    <row r="4681" spans="2:3" x14ac:dyDescent="0.2">
      <c r="B4681" t="s">
        <v>10196</v>
      </c>
      <c r="C4681" s="41">
        <v>94.46</v>
      </c>
    </row>
    <row r="4682" spans="2:3" x14ac:dyDescent="0.2">
      <c r="B4682" t="s">
        <v>10195</v>
      </c>
      <c r="C4682" s="41">
        <v>99.99</v>
      </c>
    </row>
    <row r="4683" spans="2:3" x14ac:dyDescent="0.2">
      <c r="B4683" t="s">
        <v>8760</v>
      </c>
      <c r="C4683" s="41">
        <v>99.96</v>
      </c>
    </row>
    <row r="4684" spans="2:3" x14ac:dyDescent="0.2">
      <c r="B4684" t="s">
        <v>8809</v>
      </c>
      <c r="C4684" s="41">
        <v>98.85</v>
      </c>
    </row>
    <row r="4685" spans="2:3" x14ac:dyDescent="0.2">
      <c r="B4685" t="s">
        <v>10194</v>
      </c>
      <c r="C4685" s="41">
        <v>98.35</v>
      </c>
    </row>
    <row r="4686" spans="2:3" x14ac:dyDescent="0.2">
      <c r="B4686" t="s">
        <v>10193</v>
      </c>
      <c r="C4686" s="41">
        <v>99.68</v>
      </c>
    </row>
    <row r="4687" spans="2:3" x14ac:dyDescent="0.2">
      <c r="B4687" t="s">
        <v>10192</v>
      </c>
      <c r="C4687" s="41">
        <v>100</v>
      </c>
    </row>
    <row r="4688" spans="2:3" x14ac:dyDescent="0.2">
      <c r="B4688" t="s">
        <v>2310</v>
      </c>
      <c r="C4688" s="41">
        <v>97.89</v>
      </c>
    </row>
    <row r="4689" spans="2:3" x14ac:dyDescent="0.2">
      <c r="B4689" t="s">
        <v>1518</v>
      </c>
      <c r="C4689" s="41">
        <v>100</v>
      </c>
    </row>
    <row r="4690" spans="2:3" x14ac:dyDescent="0.2">
      <c r="B4690" t="s">
        <v>10191</v>
      </c>
      <c r="C4690" s="41">
        <v>98.19</v>
      </c>
    </row>
    <row r="4691" spans="2:3" x14ac:dyDescent="0.2">
      <c r="B4691" t="s">
        <v>8263</v>
      </c>
      <c r="C4691" s="41">
        <v>99.99</v>
      </c>
    </row>
    <row r="4692" spans="2:3" x14ac:dyDescent="0.2">
      <c r="B4692" t="s">
        <v>10190</v>
      </c>
      <c r="C4692" s="41">
        <v>82.21</v>
      </c>
    </row>
    <row r="4693" spans="2:3" x14ac:dyDescent="0.2">
      <c r="B4693" t="s">
        <v>10189</v>
      </c>
      <c r="C4693" s="41">
        <v>100</v>
      </c>
    </row>
    <row r="4694" spans="2:3" x14ac:dyDescent="0.2">
      <c r="B4694" t="s">
        <v>8772</v>
      </c>
      <c r="C4694" s="41">
        <v>99.86</v>
      </c>
    </row>
    <row r="4695" spans="2:3" x14ac:dyDescent="0.2">
      <c r="B4695" t="s">
        <v>7694</v>
      </c>
      <c r="C4695" s="41">
        <v>99.81</v>
      </c>
    </row>
    <row r="4696" spans="2:3" x14ac:dyDescent="0.2">
      <c r="B4696" t="s">
        <v>7237</v>
      </c>
      <c r="C4696" s="41">
        <v>100</v>
      </c>
    </row>
    <row r="4697" spans="2:3" x14ac:dyDescent="0.2">
      <c r="B4697" t="s">
        <v>5106</v>
      </c>
      <c r="C4697" s="41">
        <v>100</v>
      </c>
    </row>
    <row r="4698" spans="2:3" x14ac:dyDescent="0.2">
      <c r="B4698" t="s">
        <v>6788</v>
      </c>
      <c r="C4698" s="41">
        <v>96.84</v>
      </c>
    </row>
    <row r="4699" spans="2:3" x14ac:dyDescent="0.2">
      <c r="B4699" t="s">
        <v>6791</v>
      </c>
      <c r="C4699" s="41">
        <v>99.96</v>
      </c>
    </row>
    <row r="4700" spans="2:3" x14ac:dyDescent="0.2">
      <c r="B4700" t="s">
        <v>10188</v>
      </c>
      <c r="C4700" s="41">
        <v>99.81</v>
      </c>
    </row>
    <row r="4701" spans="2:3" x14ac:dyDescent="0.2">
      <c r="B4701" t="s">
        <v>10187</v>
      </c>
      <c r="C4701" s="41">
        <v>99.81</v>
      </c>
    </row>
    <row r="4702" spans="2:3" x14ac:dyDescent="0.2">
      <c r="B4702" t="s">
        <v>9041</v>
      </c>
      <c r="C4702" s="41">
        <v>100</v>
      </c>
    </row>
    <row r="4703" spans="2:3" x14ac:dyDescent="0.2">
      <c r="B4703" t="s">
        <v>6609</v>
      </c>
      <c r="C4703" s="41">
        <v>100</v>
      </c>
    </row>
    <row r="4704" spans="2:3" x14ac:dyDescent="0.2">
      <c r="B4704" t="s">
        <v>10186</v>
      </c>
      <c r="C4704" s="41">
        <v>97.26</v>
      </c>
    </row>
    <row r="4705" spans="2:3" x14ac:dyDescent="0.2">
      <c r="B4705" t="s">
        <v>7003</v>
      </c>
      <c r="C4705" s="41">
        <v>100</v>
      </c>
    </row>
    <row r="4706" spans="2:3" x14ac:dyDescent="0.2">
      <c r="B4706" t="s">
        <v>2907</v>
      </c>
      <c r="C4706" s="41">
        <v>99.99</v>
      </c>
    </row>
    <row r="4707" spans="2:3" x14ac:dyDescent="0.2">
      <c r="B4707" t="s">
        <v>2629</v>
      </c>
      <c r="C4707" s="41">
        <v>99.91</v>
      </c>
    </row>
    <row r="4708" spans="2:3" x14ac:dyDescent="0.2">
      <c r="B4708" t="s">
        <v>2617</v>
      </c>
      <c r="C4708" s="41">
        <v>99.87</v>
      </c>
    </row>
    <row r="4709" spans="2:3" x14ac:dyDescent="0.2">
      <c r="B4709" t="s">
        <v>7926</v>
      </c>
      <c r="C4709" s="41">
        <v>100</v>
      </c>
    </row>
    <row r="4710" spans="2:3" x14ac:dyDescent="0.2">
      <c r="B4710" t="s">
        <v>10185</v>
      </c>
      <c r="C4710" s="41">
        <v>98.89</v>
      </c>
    </row>
    <row r="4711" spans="2:3" x14ac:dyDescent="0.2">
      <c r="B4711" t="s">
        <v>10184</v>
      </c>
      <c r="C4711" s="41">
        <v>99.83</v>
      </c>
    </row>
    <row r="4712" spans="2:3" x14ac:dyDescent="0.2">
      <c r="B4712" t="s">
        <v>10183</v>
      </c>
      <c r="C4712" s="41">
        <v>99.33</v>
      </c>
    </row>
    <row r="4713" spans="2:3" x14ac:dyDescent="0.2">
      <c r="B4713" t="s">
        <v>10182</v>
      </c>
      <c r="C4713" s="41">
        <v>78.47</v>
      </c>
    </row>
    <row r="4714" spans="2:3" x14ac:dyDescent="0.2">
      <c r="B4714" t="s">
        <v>10181</v>
      </c>
      <c r="C4714" s="41">
        <v>100</v>
      </c>
    </row>
    <row r="4715" spans="2:3" x14ac:dyDescent="0.2">
      <c r="B4715" t="s">
        <v>10180</v>
      </c>
      <c r="C4715" s="41">
        <v>99.99</v>
      </c>
    </row>
    <row r="4716" spans="2:3" x14ac:dyDescent="0.2">
      <c r="B4716" t="s">
        <v>8014</v>
      </c>
      <c r="C4716" s="41">
        <v>100</v>
      </c>
    </row>
    <row r="4717" spans="2:3" x14ac:dyDescent="0.2">
      <c r="B4717" t="s">
        <v>8280</v>
      </c>
      <c r="C4717" s="41">
        <v>99.97</v>
      </c>
    </row>
    <row r="4718" spans="2:3" x14ac:dyDescent="0.2">
      <c r="B4718" t="s">
        <v>10179</v>
      </c>
      <c r="C4718" s="41">
        <v>97.35</v>
      </c>
    </row>
    <row r="4719" spans="2:3" x14ac:dyDescent="0.2">
      <c r="B4719" t="s">
        <v>10178</v>
      </c>
      <c r="C4719" s="41">
        <v>99.48</v>
      </c>
    </row>
    <row r="4720" spans="2:3" x14ac:dyDescent="0.2">
      <c r="B4720" t="s">
        <v>10177</v>
      </c>
      <c r="C4720" s="41">
        <v>100</v>
      </c>
    </row>
    <row r="4721" spans="2:3" x14ac:dyDescent="0.2">
      <c r="B4721" t="s">
        <v>10176</v>
      </c>
      <c r="C4721" s="41">
        <v>99.91</v>
      </c>
    </row>
    <row r="4722" spans="2:3" x14ac:dyDescent="0.2">
      <c r="B4722" t="s">
        <v>2568</v>
      </c>
      <c r="C4722" s="41">
        <v>99.95</v>
      </c>
    </row>
    <row r="4723" spans="2:3" x14ac:dyDescent="0.2">
      <c r="B4723" t="s">
        <v>7305</v>
      </c>
      <c r="C4723" s="41">
        <v>100</v>
      </c>
    </row>
    <row r="4724" spans="2:3" x14ac:dyDescent="0.2">
      <c r="B4724" t="s">
        <v>5586</v>
      </c>
      <c r="C4724" s="41">
        <v>100</v>
      </c>
    </row>
    <row r="4725" spans="2:3" x14ac:dyDescent="0.2">
      <c r="B4725" t="s">
        <v>10175</v>
      </c>
      <c r="C4725" s="41">
        <v>99.79</v>
      </c>
    </row>
    <row r="4726" spans="2:3" x14ac:dyDescent="0.2">
      <c r="B4726" t="s">
        <v>5579</v>
      </c>
      <c r="C4726" s="41">
        <v>99.78</v>
      </c>
    </row>
    <row r="4727" spans="2:3" x14ac:dyDescent="0.2">
      <c r="B4727" t="s">
        <v>10174</v>
      </c>
      <c r="C4727" s="41">
        <v>100</v>
      </c>
    </row>
    <row r="4728" spans="2:3" x14ac:dyDescent="0.2">
      <c r="B4728" t="s">
        <v>2128</v>
      </c>
      <c r="C4728" s="41">
        <v>98.47</v>
      </c>
    </row>
    <row r="4729" spans="2:3" x14ac:dyDescent="0.2">
      <c r="B4729" t="s">
        <v>1556</v>
      </c>
      <c r="C4729" s="41">
        <v>99.03</v>
      </c>
    </row>
    <row r="4730" spans="2:3" x14ac:dyDescent="0.2">
      <c r="B4730" t="s">
        <v>3302</v>
      </c>
      <c r="C4730" s="41">
        <v>97.58</v>
      </c>
    </row>
    <row r="4731" spans="2:3" x14ac:dyDescent="0.2">
      <c r="B4731" t="s">
        <v>10173</v>
      </c>
      <c r="C4731" s="41">
        <v>99.99</v>
      </c>
    </row>
    <row r="4732" spans="2:3" x14ac:dyDescent="0.2">
      <c r="B4732" t="s">
        <v>10172</v>
      </c>
      <c r="C4732" s="41">
        <v>99.85</v>
      </c>
    </row>
    <row r="4733" spans="2:3" x14ac:dyDescent="0.2">
      <c r="B4733" t="s">
        <v>10171</v>
      </c>
      <c r="C4733" s="41">
        <v>99.98</v>
      </c>
    </row>
    <row r="4734" spans="2:3" x14ac:dyDescent="0.2">
      <c r="B4734" t="s">
        <v>7289</v>
      </c>
      <c r="C4734" s="41">
        <v>98.28</v>
      </c>
    </row>
    <row r="4735" spans="2:3" x14ac:dyDescent="0.2">
      <c r="B4735" t="s">
        <v>10170</v>
      </c>
      <c r="C4735" s="41">
        <v>99.87</v>
      </c>
    </row>
    <row r="4736" spans="2:3" x14ac:dyDescent="0.2">
      <c r="B4736" t="s">
        <v>10169</v>
      </c>
      <c r="C4736" s="41">
        <v>99.91</v>
      </c>
    </row>
    <row r="4737" spans="2:3" x14ac:dyDescent="0.2">
      <c r="B4737" t="s">
        <v>6527</v>
      </c>
      <c r="C4737" s="41">
        <v>99.53</v>
      </c>
    </row>
    <row r="4738" spans="2:3" x14ac:dyDescent="0.2">
      <c r="B4738" t="s">
        <v>10168</v>
      </c>
      <c r="C4738" s="41">
        <v>99.95</v>
      </c>
    </row>
    <row r="4739" spans="2:3" x14ac:dyDescent="0.2">
      <c r="B4739" t="s">
        <v>7499</v>
      </c>
      <c r="C4739" s="41">
        <v>100</v>
      </c>
    </row>
    <row r="4740" spans="2:3" x14ac:dyDescent="0.2">
      <c r="B4740" t="s">
        <v>10167</v>
      </c>
      <c r="C4740" s="41">
        <v>97.92</v>
      </c>
    </row>
    <row r="4741" spans="2:3" x14ac:dyDescent="0.2">
      <c r="B4741" t="s">
        <v>10166</v>
      </c>
      <c r="C4741" s="41">
        <v>100</v>
      </c>
    </row>
    <row r="4742" spans="2:3" x14ac:dyDescent="0.2">
      <c r="B4742" t="s">
        <v>10165</v>
      </c>
      <c r="C4742" s="41">
        <v>99.31</v>
      </c>
    </row>
    <row r="4743" spans="2:3" x14ac:dyDescent="0.2">
      <c r="B4743" t="s">
        <v>10164</v>
      </c>
      <c r="C4743" s="41">
        <v>99.97</v>
      </c>
    </row>
    <row r="4744" spans="2:3" x14ac:dyDescent="0.2">
      <c r="B4744" t="s">
        <v>5737</v>
      </c>
      <c r="C4744" s="41">
        <v>97.02</v>
      </c>
    </row>
    <row r="4745" spans="2:3" x14ac:dyDescent="0.2">
      <c r="B4745" t="s">
        <v>10163</v>
      </c>
      <c r="C4745" s="41">
        <v>99.69</v>
      </c>
    </row>
    <row r="4746" spans="2:3" x14ac:dyDescent="0.2">
      <c r="B4746" t="s">
        <v>10162</v>
      </c>
      <c r="C4746" s="41">
        <v>99.29</v>
      </c>
    </row>
    <row r="4747" spans="2:3" x14ac:dyDescent="0.2">
      <c r="B4747" t="s">
        <v>4447</v>
      </c>
      <c r="C4747" s="41">
        <v>95.89</v>
      </c>
    </row>
    <row r="4748" spans="2:3" x14ac:dyDescent="0.2">
      <c r="B4748" t="s">
        <v>10161</v>
      </c>
      <c r="C4748" s="41">
        <v>100</v>
      </c>
    </row>
    <row r="4749" spans="2:3" x14ac:dyDescent="0.2">
      <c r="B4749" t="s">
        <v>5389</v>
      </c>
      <c r="C4749" s="41">
        <v>98.29</v>
      </c>
    </row>
    <row r="4750" spans="2:3" x14ac:dyDescent="0.2">
      <c r="B4750" t="s">
        <v>10160</v>
      </c>
      <c r="C4750" s="41">
        <v>99.58</v>
      </c>
    </row>
    <row r="4751" spans="2:3" x14ac:dyDescent="0.2">
      <c r="B4751" t="s">
        <v>9738</v>
      </c>
      <c r="C4751" s="41">
        <v>100</v>
      </c>
    </row>
    <row r="4752" spans="2:3" x14ac:dyDescent="0.2">
      <c r="B4752" t="s">
        <v>10159</v>
      </c>
      <c r="C4752" s="41">
        <v>98.91</v>
      </c>
    </row>
    <row r="4753" spans="2:3" x14ac:dyDescent="0.2">
      <c r="B4753" t="s">
        <v>10158</v>
      </c>
      <c r="C4753" s="41">
        <v>95.92</v>
      </c>
    </row>
    <row r="4754" spans="2:3" x14ac:dyDescent="0.2">
      <c r="B4754" t="s">
        <v>3080</v>
      </c>
      <c r="C4754" s="41">
        <v>100</v>
      </c>
    </row>
    <row r="4755" spans="2:3" x14ac:dyDescent="0.2">
      <c r="B4755" t="s">
        <v>1475</v>
      </c>
      <c r="C4755" s="41">
        <v>97.55</v>
      </c>
    </row>
    <row r="4756" spans="2:3" x14ac:dyDescent="0.2">
      <c r="B4756" t="s">
        <v>7194</v>
      </c>
      <c r="C4756" s="41">
        <v>100</v>
      </c>
    </row>
    <row r="4757" spans="2:3" x14ac:dyDescent="0.2">
      <c r="B4757" t="s">
        <v>10157</v>
      </c>
      <c r="C4757" s="41">
        <v>97.01</v>
      </c>
    </row>
    <row r="4758" spans="2:3" x14ac:dyDescent="0.2">
      <c r="B4758" t="s">
        <v>10156</v>
      </c>
      <c r="C4758" s="41">
        <v>100</v>
      </c>
    </row>
    <row r="4759" spans="2:3" x14ac:dyDescent="0.2">
      <c r="B4759" t="s">
        <v>10155</v>
      </c>
      <c r="C4759" s="41">
        <v>100</v>
      </c>
    </row>
    <row r="4760" spans="2:3" x14ac:dyDescent="0.2">
      <c r="B4760" t="s">
        <v>3089</v>
      </c>
      <c r="C4760" s="41">
        <v>100</v>
      </c>
    </row>
    <row r="4761" spans="2:3" x14ac:dyDescent="0.2">
      <c r="B4761" t="s">
        <v>3092</v>
      </c>
      <c r="C4761" s="41">
        <v>100</v>
      </c>
    </row>
    <row r="4762" spans="2:3" x14ac:dyDescent="0.2">
      <c r="B4762" t="s">
        <v>3074</v>
      </c>
      <c r="C4762" s="41">
        <v>92.82</v>
      </c>
    </row>
    <row r="4763" spans="2:3" x14ac:dyDescent="0.2">
      <c r="B4763" t="s">
        <v>2884</v>
      </c>
      <c r="C4763" s="41">
        <v>99.99</v>
      </c>
    </row>
    <row r="4764" spans="2:3" x14ac:dyDescent="0.2">
      <c r="B4764" t="s">
        <v>10154</v>
      </c>
      <c r="C4764" s="41">
        <v>98.94</v>
      </c>
    </row>
    <row r="4765" spans="2:3" x14ac:dyDescent="0.2">
      <c r="B4765" t="s">
        <v>6923</v>
      </c>
      <c r="C4765" s="41">
        <v>98.89</v>
      </c>
    </row>
    <row r="4766" spans="2:3" x14ac:dyDescent="0.2">
      <c r="B4766" t="s">
        <v>7249</v>
      </c>
      <c r="C4766" s="41">
        <v>99.77</v>
      </c>
    </row>
    <row r="4767" spans="2:3" x14ac:dyDescent="0.2">
      <c r="B4767" t="s">
        <v>3736</v>
      </c>
      <c r="C4767" s="41">
        <v>88.05</v>
      </c>
    </row>
    <row r="4768" spans="2:3" x14ac:dyDescent="0.2">
      <c r="B4768" t="s">
        <v>2999</v>
      </c>
      <c r="C4768" s="41">
        <v>88.64</v>
      </c>
    </row>
    <row r="4769" spans="2:3" x14ac:dyDescent="0.2">
      <c r="B4769" t="s">
        <v>3294</v>
      </c>
      <c r="C4769" s="41">
        <v>99.96</v>
      </c>
    </row>
    <row r="4770" spans="2:3" x14ac:dyDescent="0.2">
      <c r="B4770" t="s">
        <v>10153</v>
      </c>
      <c r="C4770" s="41">
        <v>100</v>
      </c>
    </row>
    <row r="4771" spans="2:3" x14ac:dyDescent="0.2">
      <c r="B4771" t="s">
        <v>5722</v>
      </c>
      <c r="C4771" s="41">
        <v>97.74</v>
      </c>
    </row>
    <row r="4772" spans="2:3" x14ac:dyDescent="0.2">
      <c r="B4772" t="s">
        <v>4359</v>
      </c>
      <c r="C4772" s="41">
        <v>91.2</v>
      </c>
    </row>
    <row r="4773" spans="2:3" x14ac:dyDescent="0.2">
      <c r="B4773" t="s">
        <v>10152</v>
      </c>
      <c r="C4773" s="41">
        <v>99.88</v>
      </c>
    </row>
    <row r="4774" spans="2:3" x14ac:dyDescent="0.2">
      <c r="B4774" t="s">
        <v>7402</v>
      </c>
      <c r="C4774" s="41">
        <v>99.1</v>
      </c>
    </row>
    <row r="4775" spans="2:3" x14ac:dyDescent="0.2">
      <c r="B4775" t="s">
        <v>1174</v>
      </c>
      <c r="C4775" s="41">
        <v>85.48</v>
      </c>
    </row>
    <row r="4776" spans="2:3" x14ac:dyDescent="0.2">
      <c r="B4776" t="s">
        <v>5753</v>
      </c>
      <c r="C4776" s="41">
        <v>100</v>
      </c>
    </row>
    <row r="4777" spans="2:3" x14ac:dyDescent="0.2">
      <c r="B4777" t="s">
        <v>10151</v>
      </c>
      <c r="C4777" s="41">
        <v>100</v>
      </c>
    </row>
    <row r="4778" spans="2:3" x14ac:dyDescent="0.2">
      <c r="B4778" t="s">
        <v>10150</v>
      </c>
      <c r="C4778" s="41">
        <v>99.87</v>
      </c>
    </row>
    <row r="4779" spans="2:3" x14ac:dyDescent="0.2">
      <c r="B4779" t="s">
        <v>8543</v>
      </c>
      <c r="C4779" s="41">
        <v>99.46</v>
      </c>
    </row>
    <row r="4780" spans="2:3" x14ac:dyDescent="0.2">
      <c r="B4780" t="s">
        <v>10149</v>
      </c>
      <c r="C4780" s="41">
        <v>52.96</v>
      </c>
    </row>
    <row r="4781" spans="2:3" x14ac:dyDescent="0.2">
      <c r="B4781" t="s">
        <v>10148</v>
      </c>
      <c r="C4781" s="41">
        <v>76.22</v>
      </c>
    </row>
    <row r="4782" spans="2:3" x14ac:dyDescent="0.2">
      <c r="B4782" t="s">
        <v>10147</v>
      </c>
      <c r="C4782" s="41">
        <v>99.96</v>
      </c>
    </row>
    <row r="4783" spans="2:3" x14ac:dyDescent="0.2">
      <c r="B4783" t="s">
        <v>10146</v>
      </c>
      <c r="C4783" s="41">
        <v>90.97</v>
      </c>
    </row>
    <row r="4784" spans="2:3" x14ac:dyDescent="0.2">
      <c r="B4784" t="s">
        <v>7074</v>
      </c>
      <c r="C4784" s="41">
        <v>99.96</v>
      </c>
    </row>
    <row r="4785" spans="2:3" x14ac:dyDescent="0.2">
      <c r="B4785" t="s">
        <v>10145</v>
      </c>
      <c r="C4785" s="41">
        <v>100</v>
      </c>
    </row>
    <row r="4786" spans="2:3" x14ac:dyDescent="0.2">
      <c r="B4786" t="s">
        <v>6947</v>
      </c>
      <c r="C4786" s="41">
        <v>94.88</v>
      </c>
    </row>
    <row r="4787" spans="2:3" x14ac:dyDescent="0.2">
      <c r="B4787" t="s">
        <v>6997</v>
      </c>
      <c r="C4787" s="41">
        <v>99.92</v>
      </c>
    </row>
    <row r="4788" spans="2:3" x14ac:dyDescent="0.2">
      <c r="B4788" t="s">
        <v>6641</v>
      </c>
      <c r="C4788" s="41">
        <v>100</v>
      </c>
    </row>
    <row r="4789" spans="2:3" x14ac:dyDescent="0.2">
      <c r="B4789" t="s">
        <v>6647</v>
      </c>
      <c r="C4789" s="41">
        <v>99.16</v>
      </c>
    </row>
    <row r="4790" spans="2:3" x14ac:dyDescent="0.2">
      <c r="B4790" t="s">
        <v>1977</v>
      </c>
      <c r="C4790" s="41">
        <v>100</v>
      </c>
    </row>
    <row r="4791" spans="2:3" x14ac:dyDescent="0.2">
      <c r="B4791" t="s">
        <v>10144</v>
      </c>
      <c r="C4791" s="41">
        <v>99.9</v>
      </c>
    </row>
    <row r="4792" spans="2:3" x14ac:dyDescent="0.2">
      <c r="B4792" t="s">
        <v>10143</v>
      </c>
      <c r="C4792" s="41">
        <v>100</v>
      </c>
    </row>
    <row r="4793" spans="2:3" x14ac:dyDescent="0.2">
      <c r="B4793" t="s">
        <v>6965</v>
      </c>
      <c r="C4793" s="41">
        <v>99.8</v>
      </c>
    </row>
    <row r="4794" spans="2:3" x14ac:dyDescent="0.2">
      <c r="B4794" t="s">
        <v>10142</v>
      </c>
      <c r="C4794" s="41">
        <v>94.68</v>
      </c>
    </row>
    <row r="4795" spans="2:3" x14ac:dyDescent="0.2">
      <c r="B4795" t="s">
        <v>10141</v>
      </c>
      <c r="C4795" s="41">
        <v>100</v>
      </c>
    </row>
    <row r="4796" spans="2:3" x14ac:dyDescent="0.2">
      <c r="B4796" t="s">
        <v>10140</v>
      </c>
      <c r="C4796" s="41">
        <v>100</v>
      </c>
    </row>
    <row r="4797" spans="2:3" x14ac:dyDescent="0.2">
      <c r="B4797" t="s">
        <v>10139</v>
      </c>
      <c r="C4797" s="41">
        <v>99.11</v>
      </c>
    </row>
    <row r="4798" spans="2:3" x14ac:dyDescent="0.2">
      <c r="B4798" t="s">
        <v>10138</v>
      </c>
      <c r="C4798" s="41">
        <v>99.45</v>
      </c>
    </row>
    <row r="4799" spans="2:3" x14ac:dyDescent="0.2">
      <c r="B4799" t="s">
        <v>10137</v>
      </c>
      <c r="C4799" s="41">
        <v>95.52</v>
      </c>
    </row>
    <row r="4800" spans="2:3" x14ac:dyDescent="0.2">
      <c r="B4800" t="s">
        <v>7414</v>
      </c>
      <c r="C4800" s="41">
        <v>100</v>
      </c>
    </row>
    <row r="4801" spans="2:3" x14ac:dyDescent="0.2">
      <c r="B4801" t="s">
        <v>6101</v>
      </c>
      <c r="C4801" s="41">
        <v>100</v>
      </c>
    </row>
    <row r="4802" spans="2:3" x14ac:dyDescent="0.2">
      <c r="B4802" t="s">
        <v>7417</v>
      </c>
      <c r="C4802" s="41">
        <v>100</v>
      </c>
    </row>
    <row r="4803" spans="2:3" x14ac:dyDescent="0.2">
      <c r="B4803" t="s">
        <v>10136</v>
      </c>
      <c r="C4803" s="41">
        <v>94.18</v>
      </c>
    </row>
    <row r="4804" spans="2:3" x14ac:dyDescent="0.2">
      <c r="B4804" t="s">
        <v>3869</v>
      </c>
      <c r="C4804" s="41">
        <v>99.93</v>
      </c>
    </row>
    <row r="4805" spans="2:3" x14ac:dyDescent="0.2">
      <c r="B4805" t="s">
        <v>7372</v>
      </c>
      <c r="C4805" s="41">
        <v>99.84</v>
      </c>
    </row>
    <row r="4806" spans="2:3" x14ac:dyDescent="0.2">
      <c r="B4806" t="s">
        <v>6103</v>
      </c>
      <c r="C4806" s="41">
        <v>93.68</v>
      </c>
    </row>
    <row r="4807" spans="2:3" x14ac:dyDescent="0.2">
      <c r="B4807" t="s">
        <v>10135</v>
      </c>
      <c r="C4807" s="41">
        <v>99.58</v>
      </c>
    </row>
    <row r="4808" spans="2:3" x14ac:dyDescent="0.2">
      <c r="B4808" t="s">
        <v>10134</v>
      </c>
      <c r="C4808" s="41">
        <v>100</v>
      </c>
    </row>
    <row r="4809" spans="2:3" x14ac:dyDescent="0.2">
      <c r="B4809" t="s">
        <v>10133</v>
      </c>
      <c r="C4809" s="41">
        <v>98.82</v>
      </c>
    </row>
    <row r="4810" spans="2:3" x14ac:dyDescent="0.2">
      <c r="B4810" t="s">
        <v>10132</v>
      </c>
      <c r="C4810" s="41">
        <v>99.99</v>
      </c>
    </row>
    <row r="4811" spans="2:3" x14ac:dyDescent="0.2">
      <c r="B4811" t="s">
        <v>6347</v>
      </c>
      <c r="C4811" s="41">
        <v>99.95</v>
      </c>
    </row>
    <row r="4812" spans="2:3" x14ac:dyDescent="0.2">
      <c r="B4812" t="s">
        <v>10131</v>
      </c>
      <c r="C4812" s="41">
        <v>100</v>
      </c>
    </row>
    <row r="4813" spans="2:3" x14ac:dyDescent="0.2">
      <c r="B4813" t="s">
        <v>10130</v>
      </c>
      <c r="C4813" s="41">
        <v>97.19</v>
      </c>
    </row>
    <row r="4814" spans="2:3" x14ac:dyDescent="0.2">
      <c r="B4814" t="s">
        <v>5478</v>
      </c>
      <c r="C4814" s="41">
        <v>99.95</v>
      </c>
    </row>
    <row r="4815" spans="2:3" x14ac:dyDescent="0.2">
      <c r="B4815" t="s">
        <v>2571</v>
      </c>
      <c r="C4815" s="41">
        <v>99.92</v>
      </c>
    </row>
    <row r="4816" spans="2:3" x14ac:dyDescent="0.2">
      <c r="B4816" t="s">
        <v>10129</v>
      </c>
      <c r="C4816" s="41">
        <v>95.67</v>
      </c>
    </row>
    <row r="4817" spans="2:3" x14ac:dyDescent="0.2">
      <c r="B4817" t="s">
        <v>10128</v>
      </c>
      <c r="C4817" s="41">
        <v>99.97</v>
      </c>
    </row>
    <row r="4818" spans="2:3" x14ac:dyDescent="0.2">
      <c r="B4818" t="s">
        <v>9712</v>
      </c>
      <c r="C4818" s="41">
        <v>100</v>
      </c>
    </row>
    <row r="4819" spans="2:3" x14ac:dyDescent="0.2">
      <c r="B4819" t="s">
        <v>8674</v>
      </c>
      <c r="C4819" s="41">
        <v>99.89</v>
      </c>
    </row>
    <row r="4820" spans="2:3" x14ac:dyDescent="0.2">
      <c r="B4820" t="s">
        <v>10127</v>
      </c>
      <c r="C4820" s="41">
        <v>99.84</v>
      </c>
    </row>
    <row r="4821" spans="2:3" x14ac:dyDescent="0.2">
      <c r="B4821" t="s">
        <v>10126</v>
      </c>
      <c r="C4821" s="41">
        <v>99.91</v>
      </c>
    </row>
    <row r="4822" spans="2:3" x14ac:dyDescent="0.2">
      <c r="B4822" t="s">
        <v>10125</v>
      </c>
      <c r="C4822" s="41">
        <v>99.97</v>
      </c>
    </row>
    <row r="4823" spans="2:3" x14ac:dyDescent="0.2">
      <c r="B4823" t="s">
        <v>2144</v>
      </c>
      <c r="C4823" s="41">
        <v>100</v>
      </c>
    </row>
    <row r="4824" spans="2:3" x14ac:dyDescent="0.2">
      <c r="B4824" t="s">
        <v>2125</v>
      </c>
      <c r="C4824" s="41">
        <v>98.56</v>
      </c>
    </row>
    <row r="4825" spans="2:3" x14ac:dyDescent="0.2">
      <c r="B4825" t="s">
        <v>7411</v>
      </c>
      <c r="C4825" s="41">
        <v>100</v>
      </c>
    </row>
    <row r="4826" spans="2:3" x14ac:dyDescent="0.2">
      <c r="B4826" t="s">
        <v>3866</v>
      </c>
      <c r="C4826" s="41">
        <v>99.68</v>
      </c>
    </row>
    <row r="4827" spans="2:3" x14ac:dyDescent="0.2">
      <c r="B4827" t="s">
        <v>3859</v>
      </c>
      <c r="C4827" s="41">
        <v>99.71</v>
      </c>
    </row>
    <row r="4828" spans="2:3" x14ac:dyDescent="0.2">
      <c r="B4828" t="s">
        <v>10124</v>
      </c>
      <c r="C4828" s="41">
        <v>100</v>
      </c>
    </row>
    <row r="4829" spans="2:3" x14ac:dyDescent="0.2">
      <c r="B4829" t="s">
        <v>2131</v>
      </c>
      <c r="C4829" s="41">
        <v>85.11</v>
      </c>
    </row>
    <row r="4830" spans="2:3" x14ac:dyDescent="0.2">
      <c r="B4830" t="s">
        <v>8260</v>
      </c>
      <c r="C4830" s="41">
        <v>97.42</v>
      </c>
    </row>
    <row r="4831" spans="2:3" x14ac:dyDescent="0.2">
      <c r="B4831" t="s">
        <v>918</v>
      </c>
      <c r="C4831" s="41">
        <v>100</v>
      </c>
    </row>
    <row r="4832" spans="2:3" x14ac:dyDescent="0.2">
      <c r="B4832" t="s">
        <v>10123</v>
      </c>
      <c r="C4832" s="41">
        <v>90.32</v>
      </c>
    </row>
    <row r="4833" spans="2:3" x14ac:dyDescent="0.2">
      <c r="B4833" t="s">
        <v>5750</v>
      </c>
      <c r="C4833" s="41">
        <v>91.08</v>
      </c>
    </row>
    <row r="4834" spans="2:3" x14ac:dyDescent="0.2">
      <c r="B4834" t="s">
        <v>3024</v>
      </c>
      <c r="C4834" s="41">
        <v>100</v>
      </c>
    </row>
    <row r="4835" spans="2:3" x14ac:dyDescent="0.2">
      <c r="B4835" t="s">
        <v>10122</v>
      </c>
      <c r="C4835" s="41">
        <v>97.59</v>
      </c>
    </row>
    <row r="4836" spans="2:3" x14ac:dyDescent="0.2">
      <c r="B4836" t="s">
        <v>10121</v>
      </c>
      <c r="C4836" s="41">
        <v>99.53</v>
      </c>
    </row>
    <row r="4837" spans="2:3" x14ac:dyDescent="0.2">
      <c r="B4837" t="s">
        <v>10120</v>
      </c>
      <c r="C4837" s="41">
        <v>98.73</v>
      </c>
    </row>
    <row r="4838" spans="2:3" x14ac:dyDescent="0.2">
      <c r="B4838" t="s">
        <v>10119</v>
      </c>
      <c r="C4838" s="41">
        <v>100</v>
      </c>
    </row>
    <row r="4839" spans="2:3" x14ac:dyDescent="0.2">
      <c r="B4839" t="s">
        <v>10118</v>
      </c>
      <c r="C4839" s="41">
        <v>100</v>
      </c>
    </row>
    <row r="4840" spans="2:3" x14ac:dyDescent="0.2">
      <c r="B4840" t="s">
        <v>3688</v>
      </c>
      <c r="C4840" s="41">
        <v>94.96</v>
      </c>
    </row>
    <row r="4841" spans="2:3" x14ac:dyDescent="0.2">
      <c r="B4841" t="s">
        <v>10117</v>
      </c>
      <c r="C4841" s="41">
        <v>65.650000000000006</v>
      </c>
    </row>
    <row r="4842" spans="2:3" x14ac:dyDescent="0.2">
      <c r="B4842" t="s">
        <v>4540</v>
      </c>
      <c r="C4842" s="41">
        <v>98.88</v>
      </c>
    </row>
    <row r="4843" spans="2:3" x14ac:dyDescent="0.2">
      <c r="B4843" t="s">
        <v>7594</v>
      </c>
      <c r="C4843" s="41">
        <v>56.2</v>
      </c>
    </row>
    <row r="4844" spans="2:3" x14ac:dyDescent="0.2">
      <c r="B4844" t="s">
        <v>10116</v>
      </c>
      <c r="C4844" s="41">
        <v>98.17</v>
      </c>
    </row>
    <row r="4845" spans="2:3" x14ac:dyDescent="0.2">
      <c r="B4845" t="s">
        <v>3376</v>
      </c>
      <c r="C4845" s="41">
        <v>100</v>
      </c>
    </row>
    <row r="4846" spans="2:3" x14ac:dyDescent="0.2">
      <c r="B4846" t="s">
        <v>2953</v>
      </c>
      <c r="C4846" s="41">
        <v>100</v>
      </c>
    </row>
    <row r="4847" spans="2:3" x14ac:dyDescent="0.2">
      <c r="B4847" t="s">
        <v>10115</v>
      </c>
      <c r="C4847" s="41">
        <v>100</v>
      </c>
    </row>
    <row r="4848" spans="2:3" x14ac:dyDescent="0.2">
      <c r="B4848" t="s">
        <v>10114</v>
      </c>
      <c r="C4848" s="41">
        <v>100</v>
      </c>
    </row>
    <row r="4849" spans="2:3" x14ac:dyDescent="0.2">
      <c r="B4849" t="s">
        <v>8017</v>
      </c>
      <c r="C4849" s="41">
        <v>99.94</v>
      </c>
    </row>
    <row r="4850" spans="2:3" x14ac:dyDescent="0.2">
      <c r="B4850" t="s">
        <v>10113</v>
      </c>
      <c r="C4850" s="41">
        <v>100</v>
      </c>
    </row>
    <row r="4851" spans="2:3" x14ac:dyDescent="0.2">
      <c r="B4851" t="s">
        <v>10112</v>
      </c>
      <c r="C4851" s="41">
        <v>97.98</v>
      </c>
    </row>
    <row r="4852" spans="2:3" x14ac:dyDescent="0.2">
      <c r="B4852" t="s">
        <v>10111</v>
      </c>
      <c r="C4852" s="41">
        <v>95.14</v>
      </c>
    </row>
    <row r="4853" spans="2:3" x14ac:dyDescent="0.2">
      <c r="B4853" t="s">
        <v>10110</v>
      </c>
      <c r="C4853" s="41">
        <v>96.83</v>
      </c>
    </row>
    <row r="4854" spans="2:3" x14ac:dyDescent="0.2">
      <c r="B4854" t="s">
        <v>3673</v>
      </c>
      <c r="C4854" s="41">
        <v>100</v>
      </c>
    </row>
    <row r="4855" spans="2:3" x14ac:dyDescent="0.2">
      <c r="B4855" t="s">
        <v>10109</v>
      </c>
      <c r="C4855" s="41">
        <v>94.53</v>
      </c>
    </row>
    <row r="4856" spans="2:3" x14ac:dyDescent="0.2">
      <c r="B4856" t="s">
        <v>9266</v>
      </c>
      <c r="C4856" s="41">
        <v>96.26</v>
      </c>
    </row>
    <row r="4857" spans="2:3" x14ac:dyDescent="0.2">
      <c r="B4857" t="s">
        <v>10108</v>
      </c>
      <c r="C4857" s="41">
        <v>100</v>
      </c>
    </row>
    <row r="4858" spans="2:3" x14ac:dyDescent="0.2">
      <c r="B4858" t="s">
        <v>10107</v>
      </c>
      <c r="C4858" s="41">
        <v>100</v>
      </c>
    </row>
    <row r="4859" spans="2:3" x14ac:dyDescent="0.2">
      <c r="B4859" t="s">
        <v>10106</v>
      </c>
      <c r="C4859" s="41">
        <v>100</v>
      </c>
    </row>
    <row r="4860" spans="2:3" x14ac:dyDescent="0.2">
      <c r="B4860" t="s">
        <v>10105</v>
      </c>
      <c r="C4860" s="41">
        <v>94.32</v>
      </c>
    </row>
    <row r="4861" spans="2:3" x14ac:dyDescent="0.2">
      <c r="B4861" t="s">
        <v>5686</v>
      </c>
      <c r="C4861" s="41">
        <v>98.69</v>
      </c>
    </row>
    <row r="4862" spans="2:3" x14ac:dyDescent="0.2">
      <c r="B4862" t="s">
        <v>6004</v>
      </c>
      <c r="C4862" s="41">
        <v>82.28</v>
      </c>
    </row>
    <row r="4863" spans="2:3" x14ac:dyDescent="0.2">
      <c r="B4863" t="s">
        <v>10104</v>
      </c>
      <c r="C4863" s="41">
        <v>99.17</v>
      </c>
    </row>
    <row r="4864" spans="2:3" x14ac:dyDescent="0.2">
      <c r="B4864" t="s">
        <v>10103</v>
      </c>
      <c r="C4864" s="41">
        <v>99.98</v>
      </c>
    </row>
    <row r="4865" spans="2:3" x14ac:dyDescent="0.2">
      <c r="B4865" t="s">
        <v>10102</v>
      </c>
      <c r="C4865" s="41">
        <v>99.99</v>
      </c>
    </row>
    <row r="4866" spans="2:3" x14ac:dyDescent="0.2">
      <c r="B4866" t="s">
        <v>10101</v>
      </c>
      <c r="C4866" s="41">
        <v>83.34</v>
      </c>
    </row>
    <row r="4867" spans="2:3" x14ac:dyDescent="0.2">
      <c r="B4867" t="s">
        <v>10100</v>
      </c>
      <c r="C4867" s="41">
        <v>98.71</v>
      </c>
    </row>
    <row r="4868" spans="2:3" x14ac:dyDescent="0.2">
      <c r="B4868" t="s">
        <v>10099</v>
      </c>
      <c r="C4868" s="41">
        <v>99.56</v>
      </c>
    </row>
    <row r="4869" spans="2:3" x14ac:dyDescent="0.2">
      <c r="B4869" t="s">
        <v>1039</v>
      </c>
      <c r="C4869" s="41">
        <v>96.04</v>
      </c>
    </row>
    <row r="4870" spans="2:3" x14ac:dyDescent="0.2">
      <c r="B4870" t="s">
        <v>5898</v>
      </c>
      <c r="C4870" s="41">
        <v>100</v>
      </c>
    </row>
    <row r="4871" spans="2:3" x14ac:dyDescent="0.2">
      <c r="B4871" t="s">
        <v>8602</v>
      </c>
      <c r="C4871" s="41">
        <v>89.02</v>
      </c>
    </row>
    <row r="4872" spans="2:3" x14ac:dyDescent="0.2">
      <c r="B4872" t="s">
        <v>10098</v>
      </c>
      <c r="C4872" s="41">
        <v>86.52</v>
      </c>
    </row>
    <row r="4873" spans="2:3" x14ac:dyDescent="0.2">
      <c r="B4873" t="s">
        <v>10097</v>
      </c>
      <c r="C4873" s="41">
        <v>94.17</v>
      </c>
    </row>
    <row r="4874" spans="2:3" x14ac:dyDescent="0.2">
      <c r="B4874" t="s">
        <v>7870</v>
      </c>
      <c r="C4874" s="41">
        <v>95.29</v>
      </c>
    </row>
    <row r="4875" spans="2:3" x14ac:dyDescent="0.2">
      <c r="B4875" t="s">
        <v>5350</v>
      </c>
      <c r="C4875" s="41">
        <v>99.98</v>
      </c>
    </row>
    <row r="4876" spans="2:3" x14ac:dyDescent="0.2">
      <c r="B4876" t="s">
        <v>10096</v>
      </c>
      <c r="C4876" s="41">
        <v>99.74</v>
      </c>
    </row>
    <row r="4877" spans="2:3" x14ac:dyDescent="0.2">
      <c r="B4877" t="s">
        <v>7551</v>
      </c>
      <c r="C4877" s="41">
        <v>99.99</v>
      </c>
    </row>
    <row r="4878" spans="2:3" x14ac:dyDescent="0.2">
      <c r="B4878" t="s">
        <v>1663</v>
      </c>
      <c r="C4878" s="41">
        <v>97.95</v>
      </c>
    </row>
    <row r="4879" spans="2:3" x14ac:dyDescent="0.2">
      <c r="B4879" t="s">
        <v>3539</v>
      </c>
      <c r="C4879" s="41">
        <v>76.709999999999994</v>
      </c>
    </row>
    <row r="4880" spans="2:3" x14ac:dyDescent="0.2">
      <c r="B4880" t="s">
        <v>7166</v>
      </c>
      <c r="C4880" s="41">
        <v>99.96</v>
      </c>
    </row>
    <row r="4881" spans="2:3" x14ac:dyDescent="0.2">
      <c r="B4881" t="s">
        <v>6888</v>
      </c>
      <c r="C4881" s="41">
        <v>96.48</v>
      </c>
    </row>
    <row r="4882" spans="2:3" x14ac:dyDescent="0.2">
      <c r="B4882" t="s">
        <v>2376</v>
      </c>
      <c r="C4882" s="41">
        <v>100</v>
      </c>
    </row>
    <row r="4883" spans="2:3" x14ac:dyDescent="0.2">
      <c r="B4883" t="s">
        <v>3451</v>
      </c>
      <c r="C4883" s="41">
        <v>98.73</v>
      </c>
    </row>
    <row r="4884" spans="2:3" x14ac:dyDescent="0.2">
      <c r="B4884" t="s">
        <v>3454</v>
      </c>
      <c r="C4884" s="41">
        <v>99.97</v>
      </c>
    </row>
    <row r="4885" spans="2:3" x14ac:dyDescent="0.2">
      <c r="B4885" t="s">
        <v>10095</v>
      </c>
      <c r="C4885" s="41">
        <v>100</v>
      </c>
    </row>
    <row r="4886" spans="2:3" x14ac:dyDescent="0.2">
      <c r="B4886" t="s">
        <v>10094</v>
      </c>
      <c r="C4886" s="41">
        <v>98.37</v>
      </c>
    </row>
    <row r="4887" spans="2:3" x14ac:dyDescent="0.2">
      <c r="B4887" t="s">
        <v>3393</v>
      </c>
      <c r="C4887" s="41">
        <v>99.53</v>
      </c>
    </row>
    <row r="4888" spans="2:3" x14ac:dyDescent="0.2">
      <c r="B4888" t="s">
        <v>3396</v>
      </c>
      <c r="C4888" s="41">
        <v>99.83</v>
      </c>
    </row>
    <row r="4889" spans="2:3" x14ac:dyDescent="0.2">
      <c r="B4889" t="s">
        <v>3390</v>
      </c>
      <c r="C4889" s="41">
        <v>95.86</v>
      </c>
    </row>
    <row r="4890" spans="2:3" x14ac:dyDescent="0.2">
      <c r="B4890" t="s">
        <v>1042</v>
      </c>
      <c r="C4890" s="41">
        <v>93</v>
      </c>
    </row>
    <row r="4891" spans="2:3" x14ac:dyDescent="0.2">
      <c r="B4891" t="s">
        <v>10093</v>
      </c>
      <c r="C4891" s="41">
        <v>96.16</v>
      </c>
    </row>
    <row r="4892" spans="2:3" x14ac:dyDescent="0.2">
      <c r="B4892" t="s">
        <v>8011</v>
      </c>
      <c r="C4892" s="41">
        <v>99.29</v>
      </c>
    </row>
    <row r="4893" spans="2:3" x14ac:dyDescent="0.2">
      <c r="B4893" t="s">
        <v>8005</v>
      </c>
      <c r="C4893" s="41">
        <v>99.43</v>
      </c>
    </row>
    <row r="4894" spans="2:3" x14ac:dyDescent="0.2">
      <c r="B4894" t="s">
        <v>10092</v>
      </c>
      <c r="C4894" s="41">
        <v>99.13</v>
      </c>
    </row>
    <row r="4895" spans="2:3" x14ac:dyDescent="0.2">
      <c r="B4895" t="s">
        <v>10091</v>
      </c>
      <c r="C4895" s="41">
        <v>100</v>
      </c>
    </row>
    <row r="4896" spans="2:3" x14ac:dyDescent="0.2">
      <c r="B4896" t="s">
        <v>5147</v>
      </c>
      <c r="C4896" s="41">
        <v>89.28</v>
      </c>
    </row>
    <row r="4897" spans="2:3" x14ac:dyDescent="0.2">
      <c r="B4897" t="s">
        <v>4727</v>
      </c>
      <c r="C4897" s="41">
        <v>99.69</v>
      </c>
    </row>
    <row r="4898" spans="2:3" x14ac:dyDescent="0.2">
      <c r="B4898" t="s">
        <v>10090</v>
      </c>
      <c r="C4898" s="41">
        <v>99.99</v>
      </c>
    </row>
    <row r="4899" spans="2:3" x14ac:dyDescent="0.2">
      <c r="B4899" t="s">
        <v>10089</v>
      </c>
      <c r="C4899" s="41">
        <v>100</v>
      </c>
    </row>
    <row r="4900" spans="2:3" x14ac:dyDescent="0.2">
      <c r="B4900" t="s">
        <v>10088</v>
      </c>
      <c r="C4900" s="41">
        <v>99.6</v>
      </c>
    </row>
    <row r="4901" spans="2:3" x14ac:dyDescent="0.2">
      <c r="B4901" t="s">
        <v>7571</v>
      </c>
      <c r="C4901" s="41">
        <v>99.19</v>
      </c>
    </row>
    <row r="4902" spans="2:3" x14ac:dyDescent="0.2">
      <c r="B4902" t="s">
        <v>8485</v>
      </c>
      <c r="C4902" s="41">
        <v>100</v>
      </c>
    </row>
    <row r="4903" spans="2:3" x14ac:dyDescent="0.2">
      <c r="B4903" t="s">
        <v>2848</v>
      </c>
      <c r="C4903" s="41">
        <v>99.53</v>
      </c>
    </row>
    <row r="4904" spans="2:3" x14ac:dyDescent="0.2">
      <c r="B4904" t="s">
        <v>10087</v>
      </c>
      <c r="C4904" s="41">
        <v>99.57</v>
      </c>
    </row>
    <row r="4905" spans="2:3" x14ac:dyDescent="0.2">
      <c r="B4905" t="s">
        <v>3280</v>
      </c>
      <c r="C4905" s="41">
        <v>98.5</v>
      </c>
    </row>
    <row r="4906" spans="2:3" x14ac:dyDescent="0.2">
      <c r="B4906" t="s">
        <v>8085</v>
      </c>
      <c r="C4906" s="41">
        <v>96.61</v>
      </c>
    </row>
    <row r="4907" spans="2:3" x14ac:dyDescent="0.2">
      <c r="B4907" t="s">
        <v>7160</v>
      </c>
      <c r="C4907" s="41">
        <v>91.43</v>
      </c>
    </row>
    <row r="4908" spans="2:3" x14ac:dyDescent="0.2">
      <c r="B4908" t="s">
        <v>9084</v>
      </c>
      <c r="C4908" s="41">
        <v>99.98</v>
      </c>
    </row>
    <row r="4909" spans="2:3" x14ac:dyDescent="0.2">
      <c r="B4909" t="s">
        <v>5525</v>
      </c>
      <c r="C4909" s="41">
        <v>87.13</v>
      </c>
    </row>
    <row r="4910" spans="2:3" x14ac:dyDescent="0.2">
      <c r="B4910" t="s">
        <v>10086</v>
      </c>
      <c r="C4910" s="41">
        <v>96.87</v>
      </c>
    </row>
    <row r="4911" spans="2:3" x14ac:dyDescent="0.2">
      <c r="B4911" t="s">
        <v>10085</v>
      </c>
      <c r="C4911" s="41">
        <v>98.44</v>
      </c>
    </row>
    <row r="4912" spans="2:3" x14ac:dyDescent="0.2">
      <c r="B4912" t="s">
        <v>4637</v>
      </c>
      <c r="C4912" s="41">
        <v>100</v>
      </c>
    </row>
    <row r="4913" spans="2:3" x14ac:dyDescent="0.2">
      <c r="B4913" t="s">
        <v>10084</v>
      </c>
      <c r="C4913" s="41">
        <v>99.68</v>
      </c>
    </row>
    <row r="4914" spans="2:3" x14ac:dyDescent="0.2">
      <c r="B4914" t="s">
        <v>10083</v>
      </c>
      <c r="C4914" s="41">
        <v>99.68</v>
      </c>
    </row>
    <row r="4915" spans="2:3" x14ac:dyDescent="0.2">
      <c r="B4915" t="s">
        <v>3626</v>
      </c>
      <c r="C4915" s="41">
        <v>99.09</v>
      </c>
    </row>
    <row r="4916" spans="2:3" x14ac:dyDescent="0.2">
      <c r="B4916" t="s">
        <v>2936</v>
      </c>
      <c r="C4916" s="41">
        <v>99.54</v>
      </c>
    </row>
    <row r="4917" spans="2:3" x14ac:dyDescent="0.2">
      <c r="B4917" t="s">
        <v>2519</v>
      </c>
      <c r="C4917" s="41">
        <v>100</v>
      </c>
    </row>
    <row r="4918" spans="2:3" x14ac:dyDescent="0.2">
      <c r="B4918" t="s">
        <v>10082</v>
      </c>
      <c r="C4918" s="41">
        <v>100</v>
      </c>
    </row>
    <row r="4919" spans="2:3" x14ac:dyDescent="0.2">
      <c r="B4919" t="s">
        <v>9141</v>
      </c>
      <c r="C4919" s="41">
        <v>100</v>
      </c>
    </row>
    <row r="4920" spans="2:3" x14ac:dyDescent="0.2">
      <c r="B4920" t="s">
        <v>10081</v>
      </c>
      <c r="C4920" s="41">
        <v>100</v>
      </c>
    </row>
    <row r="4921" spans="2:3" x14ac:dyDescent="0.2">
      <c r="B4921" t="s">
        <v>9381</v>
      </c>
      <c r="C4921" s="41">
        <v>100</v>
      </c>
    </row>
    <row r="4922" spans="2:3" x14ac:dyDescent="0.2">
      <c r="B4922" t="s">
        <v>10080</v>
      </c>
      <c r="C4922" s="41">
        <v>100</v>
      </c>
    </row>
    <row r="4923" spans="2:3" x14ac:dyDescent="0.2">
      <c r="B4923" t="s">
        <v>4841</v>
      </c>
      <c r="C4923" s="41">
        <v>100</v>
      </c>
    </row>
    <row r="4924" spans="2:3" x14ac:dyDescent="0.2">
      <c r="B4924" t="s">
        <v>10079</v>
      </c>
      <c r="C4924" s="41">
        <v>100</v>
      </c>
    </row>
    <row r="4925" spans="2:3" x14ac:dyDescent="0.2">
      <c r="B4925" t="s">
        <v>4444</v>
      </c>
      <c r="C4925" s="41">
        <v>99.99</v>
      </c>
    </row>
    <row r="4926" spans="2:3" x14ac:dyDescent="0.2">
      <c r="B4926" t="s">
        <v>9257</v>
      </c>
      <c r="C4926" s="41">
        <v>100</v>
      </c>
    </row>
    <row r="4927" spans="2:3" x14ac:dyDescent="0.2">
      <c r="B4927" t="s">
        <v>4441</v>
      </c>
      <c r="C4927" s="41">
        <v>100</v>
      </c>
    </row>
    <row r="4928" spans="2:3" x14ac:dyDescent="0.2">
      <c r="B4928" t="s">
        <v>2611</v>
      </c>
      <c r="C4928" s="41">
        <v>99.36</v>
      </c>
    </row>
    <row r="4929" spans="2:3" x14ac:dyDescent="0.2">
      <c r="B4929" t="s">
        <v>10078</v>
      </c>
      <c r="C4929" s="41">
        <v>100</v>
      </c>
    </row>
    <row r="4930" spans="2:3" x14ac:dyDescent="0.2">
      <c r="B4930" t="s">
        <v>4851</v>
      </c>
      <c r="C4930" s="41">
        <v>100</v>
      </c>
    </row>
    <row r="4931" spans="2:3" x14ac:dyDescent="0.2">
      <c r="B4931" t="s">
        <v>10077</v>
      </c>
      <c r="C4931" s="41">
        <v>98.78</v>
      </c>
    </row>
    <row r="4932" spans="2:3" x14ac:dyDescent="0.2">
      <c r="B4932" t="s">
        <v>9194</v>
      </c>
      <c r="C4932" s="41">
        <v>100</v>
      </c>
    </row>
    <row r="4933" spans="2:3" x14ac:dyDescent="0.2">
      <c r="B4933" t="s">
        <v>1045</v>
      </c>
      <c r="C4933" s="41">
        <v>99.8</v>
      </c>
    </row>
    <row r="4934" spans="2:3" x14ac:dyDescent="0.2">
      <c r="B4934" t="s">
        <v>7179</v>
      </c>
      <c r="C4934" s="41">
        <v>100</v>
      </c>
    </row>
    <row r="4935" spans="2:3" x14ac:dyDescent="0.2">
      <c r="B4935" t="s">
        <v>5443</v>
      </c>
      <c r="C4935" s="41">
        <v>99.41</v>
      </c>
    </row>
    <row r="4936" spans="2:3" x14ac:dyDescent="0.2">
      <c r="B4936" t="s">
        <v>4661</v>
      </c>
      <c r="C4936" s="41">
        <v>99.38</v>
      </c>
    </row>
    <row r="4937" spans="2:3" x14ac:dyDescent="0.2">
      <c r="B4937" t="s">
        <v>10076</v>
      </c>
      <c r="C4937" s="41">
        <v>82.93</v>
      </c>
    </row>
    <row r="4938" spans="2:3" x14ac:dyDescent="0.2">
      <c r="B4938" t="s">
        <v>8894</v>
      </c>
      <c r="C4938" s="41">
        <v>99.95</v>
      </c>
    </row>
    <row r="4939" spans="2:3" x14ac:dyDescent="0.2">
      <c r="B4939" t="s">
        <v>10075</v>
      </c>
      <c r="C4939" s="41">
        <v>100</v>
      </c>
    </row>
    <row r="4940" spans="2:3" x14ac:dyDescent="0.2">
      <c r="B4940" t="s">
        <v>10074</v>
      </c>
      <c r="C4940" s="41">
        <v>98.25</v>
      </c>
    </row>
    <row r="4941" spans="2:3" x14ac:dyDescent="0.2">
      <c r="B4941" t="s">
        <v>10073</v>
      </c>
      <c r="C4941" s="41">
        <v>100</v>
      </c>
    </row>
    <row r="4942" spans="2:3" x14ac:dyDescent="0.2">
      <c r="B4942" t="s">
        <v>10072</v>
      </c>
      <c r="C4942" s="41">
        <v>99.99</v>
      </c>
    </row>
    <row r="4943" spans="2:3" x14ac:dyDescent="0.2">
      <c r="B4943" t="s">
        <v>10071</v>
      </c>
      <c r="C4943" s="41">
        <v>92.39</v>
      </c>
    </row>
    <row r="4944" spans="2:3" x14ac:dyDescent="0.2">
      <c r="B4944" t="s">
        <v>10070</v>
      </c>
      <c r="C4944" s="41">
        <v>97.47</v>
      </c>
    </row>
    <row r="4945" spans="2:3" x14ac:dyDescent="0.2">
      <c r="B4945" t="s">
        <v>2150</v>
      </c>
      <c r="C4945" s="41">
        <v>100</v>
      </c>
    </row>
    <row r="4946" spans="2:3" x14ac:dyDescent="0.2">
      <c r="B4946" t="s">
        <v>4283</v>
      </c>
      <c r="C4946" s="41">
        <v>100</v>
      </c>
    </row>
    <row r="4947" spans="2:3" x14ac:dyDescent="0.2">
      <c r="B4947" t="s">
        <v>10069</v>
      </c>
      <c r="C4947" s="41">
        <v>96.41</v>
      </c>
    </row>
    <row r="4948" spans="2:3" x14ac:dyDescent="0.2">
      <c r="B4948" t="s">
        <v>4930</v>
      </c>
      <c r="C4948" s="41">
        <v>100</v>
      </c>
    </row>
    <row r="4949" spans="2:3" x14ac:dyDescent="0.2">
      <c r="B4949" t="s">
        <v>3378</v>
      </c>
      <c r="C4949" s="41">
        <v>100</v>
      </c>
    </row>
    <row r="4950" spans="2:3" x14ac:dyDescent="0.2">
      <c r="B4950" t="s">
        <v>4937</v>
      </c>
      <c r="C4950" s="41">
        <v>98.03</v>
      </c>
    </row>
    <row r="4951" spans="2:3" x14ac:dyDescent="0.2">
      <c r="B4951" t="s">
        <v>10068</v>
      </c>
      <c r="C4951" s="41">
        <v>97.91</v>
      </c>
    </row>
    <row r="4952" spans="2:3" x14ac:dyDescent="0.2">
      <c r="B4952" t="s">
        <v>10067</v>
      </c>
      <c r="C4952" s="41">
        <v>93.97</v>
      </c>
    </row>
    <row r="4953" spans="2:3" x14ac:dyDescent="0.2">
      <c r="B4953" t="s">
        <v>10066</v>
      </c>
      <c r="C4953" s="41">
        <v>60.16</v>
      </c>
    </row>
    <row r="4954" spans="2:3" x14ac:dyDescent="0.2">
      <c r="B4954" t="s">
        <v>10065</v>
      </c>
      <c r="C4954" s="41">
        <v>98.81</v>
      </c>
    </row>
    <row r="4955" spans="2:3" x14ac:dyDescent="0.2">
      <c r="B4955" t="s">
        <v>10064</v>
      </c>
      <c r="C4955" s="41">
        <v>100</v>
      </c>
    </row>
    <row r="4956" spans="2:3" x14ac:dyDescent="0.2">
      <c r="B4956" t="s">
        <v>4670</v>
      </c>
      <c r="C4956" s="41">
        <v>91.38</v>
      </c>
    </row>
    <row r="4957" spans="2:3" x14ac:dyDescent="0.2">
      <c r="B4957" t="s">
        <v>10063</v>
      </c>
      <c r="C4957" s="41">
        <v>86.33</v>
      </c>
    </row>
    <row r="4958" spans="2:3" x14ac:dyDescent="0.2">
      <c r="B4958" t="s">
        <v>3962</v>
      </c>
      <c r="C4958" s="41">
        <v>96.56</v>
      </c>
    </row>
    <row r="4959" spans="2:3" x14ac:dyDescent="0.2">
      <c r="B4959" t="s">
        <v>4965</v>
      </c>
      <c r="C4959" s="41">
        <v>97.65</v>
      </c>
    </row>
    <row r="4960" spans="2:3" x14ac:dyDescent="0.2">
      <c r="B4960" t="s">
        <v>10062</v>
      </c>
      <c r="C4960" s="41">
        <v>100</v>
      </c>
    </row>
    <row r="4961" spans="2:3" x14ac:dyDescent="0.2">
      <c r="B4961" t="s">
        <v>3536</v>
      </c>
      <c r="C4961" s="41">
        <v>99.3</v>
      </c>
    </row>
    <row r="4962" spans="2:3" x14ac:dyDescent="0.2">
      <c r="B4962" t="s">
        <v>8035</v>
      </c>
      <c r="C4962" s="41">
        <v>94.02</v>
      </c>
    </row>
    <row r="4963" spans="2:3" x14ac:dyDescent="0.2">
      <c r="B4963" t="s">
        <v>10061</v>
      </c>
      <c r="C4963" s="41">
        <v>99.89</v>
      </c>
    </row>
    <row r="4964" spans="2:3" x14ac:dyDescent="0.2">
      <c r="B4964" t="s">
        <v>10060</v>
      </c>
      <c r="C4964" s="41">
        <v>95.89</v>
      </c>
    </row>
    <row r="4965" spans="2:3" x14ac:dyDescent="0.2">
      <c r="B4965" t="s">
        <v>10059</v>
      </c>
      <c r="C4965" s="41">
        <v>100</v>
      </c>
    </row>
    <row r="4966" spans="2:3" x14ac:dyDescent="0.2">
      <c r="B4966" t="s">
        <v>2672</v>
      </c>
      <c r="C4966" s="41">
        <v>99.96</v>
      </c>
    </row>
    <row r="4967" spans="2:3" x14ac:dyDescent="0.2">
      <c r="B4967" t="s">
        <v>10058</v>
      </c>
      <c r="C4967" s="41">
        <v>100</v>
      </c>
    </row>
    <row r="4968" spans="2:3" x14ac:dyDescent="0.2">
      <c r="B4968" t="s">
        <v>10057</v>
      </c>
      <c r="C4968" s="41">
        <v>99.93</v>
      </c>
    </row>
    <row r="4969" spans="2:3" x14ac:dyDescent="0.2">
      <c r="B4969" t="s">
        <v>1595</v>
      </c>
      <c r="C4969" s="41">
        <v>100</v>
      </c>
    </row>
    <row r="4970" spans="2:3" x14ac:dyDescent="0.2">
      <c r="B4970" t="s">
        <v>10056</v>
      </c>
      <c r="C4970" s="41">
        <v>100</v>
      </c>
    </row>
    <row r="4971" spans="2:3" x14ac:dyDescent="0.2">
      <c r="B4971" t="s">
        <v>10055</v>
      </c>
      <c r="C4971" s="41">
        <v>97.04</v>
      </c>
    </row>
    <row r="4972" spans="2:3" x14ac:dyDescent="0.2">
      <c r="B4972" t="s">
        <v>10054</v>
      </c>
      <c r="C4972" s="41">
        <v>92.19</v>
      </c>
    </row>
    <row r="4973" spans="2:3" x14ac:dyDescent="0.2">
      <c r="B4973" t="s">
        <v>7822</v>
      </c>
      <c r="C4973" s="41">
        <v>100</v>
      </c>
    </row>
    <row r="4974" spans="2:3" x14ac:dyDescent="0.2">
      <c r="B4974" t="s">
        <v>10053</v>
      </c>
      <c r="C4974" s="41">
        <v>100</v>
      </c>
    </row>
    <row r="4975" spans="2:3" x14ac:dyDescent="0.2">
      <c r="B4975" t="s">
        <v>10052</v>
      </c>
      <c r="C4975" s="41">
        <v>100</v>
      </c>
    </row>
    <row r="4976" spans="2:3" x14ac:dyDescent="0.2">
      <c r="B4976" t="s">
        <v>10051</v>
      </c>
      <c r="C4976" s="41">
        <v>100</v>
      </c>
    </row>
    <row r="4977" spans="2:3" x14ac:dyDescent="0.2">
      <c r="B4977" t="s">
        <v>10050</v>
      </c>
      <c r="C4977" s="41">
        <v>100</v>
      </c>
    </row>
    <row r="4978" spans="2:3" x14ac:dyDescent="0.2">
      <c r="B4978" t="s">
        <v>10049</v>
      </c>
      <c r="C4978" s="41">
        <v>100</v>
      </c>
    </row>
    <row r="4979" spans="2:3" x14ac:dyDescent="0.2">
      <c r="B4979" t="s">
        <v>10048</v>
      </c>
      <c r="C4979" s="41">
        <v>100</v>
      </c>
    </row>
    <row r="4980" spans="2:3" x14ac:dyDescent="0.2">
      <c r="B4980" t="s">
        <v>10047</v>
      </c>
      <c r="C4980" s="41">
        <v>100</v>
      </c>
    </row>
    <row r="4981" spans="2:3" x14ac:dyDescent="0.2">
      <c r="B4981" t="s">
        <v>10046</v>
      </c>
      <c r="C4981" s="41">
        <v>100</v>
      </c>
    </row>
    <row r="4982" spans="2:3" x14ac:dyDescent="0.2">
      <c r="B4982" t="s">
        <v>10045</v>
      </c>
      <c r="C4982" s="41">
        <v>100</v>
      </c>
    </row>
    <row r="4983" spans="2:3" x14ac:dyDescent="0.2">
      <c r="B4983" t="s">
        <v>10044</v>
      </c>
      <c r="C4983" s="41">
        <v>99.74</v>
      </c>
    </row>
    <row r="4984" spans="2:3" x14ac:dyDescent="0.2">
      <c r="B4984" t="s">
        <v>10043</v>
      </c>
      <c r="C4984" s="41">
        <v>99.56</v>
      </c>
    </row>
    <row r="4985" spans="2:3" x14ac:dyDescent="0.2">
      <c r="B4985" t="s">
        <v>10042</v>
      </c>
      <c r="C4985" s="41">
        <v>99.88</v>
      </c>
    </row>
    <row r="4986" spans="2:3" x14ac:dyDescent="0.2">
      <c r="B4986" t="s">
        <v>10041</v>
      </c>
      <c r="C4986" s="41">
        <v>99.71</v>
      </c>
    </row>
    <row r="4987" spans="2:3" x14ac:dyDescent="0.2">
      <c r="B4987" t="s">
        <v>10040</v>
      </c>
      <c r="C4987" s="41">
        <v>84.06</v>
      </c>
    </row>
    <row r="4988" spans="2:3" x14ac:dyDescent="0.2">
      <c r="B4988" t="s">
        <v>10039</v>
      </c>
      <c r="C4988" s="41">
        <v>97.38</v>
      </c>
    </row>
    <row r="4989" spans="2:3" x14ac:dyDescent="0.2">
      <c r="B4989" t="s">
        <v>10038</v>
      </c>
      <c r="C4989" s="41">
        <v>99.77</v>
      </c>
    </row>
    <row r="4990" spans="2:3" x14ac:dyDescent="0.2">
      <c r="B4990" t="s">
        <v>10037</v>
      </c>
      <c r="C4990" s="41">
        <v>99.86</v>
      </c>
    </row>
    <row r="4991" spans="2:3" x14ac:dyDescent="0.2">
      <c r="B4991" t="s">
        <v>10036</v>
      </c>
      <c r="C4991" s="41">
        <v>99.94</v>
      </c>
    </row>
    <row r="4992" spans="2:3" x14ac:dyDescent="0.2">
      <c r="B4992" t="s">
        <v>7900</v>
      </c>
      <c r="C4992" s="41">
        <v>99.97</v>
      </c>
    </row>
    <row r="4993" spans="2:3" x14ac:dyDescent="0.2">
      <c r="B4993" t="s">
        <v>1967</v>
      </c>
      <c r="C4993" s="41">
        <v>99.98</v>
      </c>
    </row>
    <row r="4994" spans="2:3" x14ac:dyDescent="0.2">
      <c r="B4994" t="s">
        <v>5058</v>
      </c>
      <c r="C4994" s="41">
        <v>99.94</v>
      </c>
    </row>
    <row r="4995" spans="2:3" x14ac:dyDescent="0.2">
      <c r="B4995" t="s">
        <v>10035</v>
      </c>
      <c r="C4995" s="41">
        <v>99.76</v>
      </c>
    </row>
    <row r="4996" spans="2:3" x14ac:dyDescent="0.2">
      <c r="B4996" t="s">
        <v>4416</v>
      </c>
      <c r="C4996" s="41">
        <v>99.07</v>
      </c>
    </row>
    <row r="4997" spans="2:3" x14ac:dyDescent="0.2">
      <c r="B4997" t="s">
        <v>6512</v>
      </c>
      <c r="C4997" s="41">
        <v>99.98</v>
      </c>
    </row>
    <row r="4998" spans="2:3" x14ac:dyDescent="0.2">
      <c r="B4998" t="s">
        <v>4995</v>
      </c>
      <c r="C4998" s="41">
        <v>100</v>
      </c>
    </row>
    <row r="4999" spans="2:3" x14ac:dyDescent="0.2">
      <c r="B4999" t="s">
        <v>10034</v>
      </c>
      <c r="C4999" s="41">
        <v>99.96</v>
      </c>
    </row>
    <row r="5000" spans="2:3" x14ac:dyDescent="0.2">
      <c r="B5000" t="s">
        <v>3021</v>
      </c>
      <c r="C5000" s="41">
        <v>89.82</v>
      </c>
    </row>
    <row r="5001" spans="2:3" x14ac:dyDescent="0.2">
      <c r="B5001" t="s">
        <v>6713</v>
      </c>
      <c r="C5001" s="41">
        <v>100</v>
      </c>
    </row>
    <row r="5002" spans="2:3" x14ac:dyDescent="0.2">
      <c r="B5002" t="s">
        <v>847</v>
      </c>
      <c r="C5002" s="41">
        <v>100</v>
      </c>
    </row>
    <row r="5003" spans="2:3" x14ac:dyDescent="0.2">
      <c r="B5003" t="s">
        <v>4689</v>
      </c>
      <c r="C5003" s="41">
        <v>79.069999999999993</v>
      </c>
    </row>
    <row r="5004" spans="2:3" x14ac:dyDescent="0.2">
      <c r="B5004" t="s">
        <v>10033</v>
      </c>
      <c r="C5004" s="41">
        <v>94.2</v>
      </c>
    </row>
    <row r="5005" spans="2:3" x14ac:dyDescent="0.2">
      <c r="B5005" t="s">
        <v>10032</v>
      </c>
      <c r="C5005" s="41">
        <v>99.98</v>
      </c>
    </row>
    <row r="5006" spans="2:3" x14ac:dyDescent="0.2">
      <c r="B5006" t="s">
        <v>10031</v>
      </c>
      <c r="C5006" s="41">
        <v>99.99</v>
      </c>
    </row>
    <row r="5007" spans="2:3" x14ac:dyDescent="0.2">
      <c r="B5007" t="s">
        <v>1884</v>
      </c>
      <c r="C5007" s="41">
        <v>99.72</v>
      </c>
    </row>
    <row r="5008" spans="2:3" x14ac:dyDescent="0.2">
      <c r="B5008" t="s">
        <v>10030</v>
      </c>
      <c r="C5008" s="41">
        <v>100</v>
      </c>
    </row>
    <row r="5009" spans="2:3" x14ac:dyDescent="0.2">
      <c r="B5009" t="s">
        <v>10029</v>
      </c>
      <c r="C5009" s="41">
        <v>100</v>
      </c>
    </row>
    <row r="5010" spans="2:3" x14ac:dyDescent="0.2">
      <c r="B5010" t="s">
        <v>10028</v>
      </c>
      <c r="C5010" s="41">
        <v>100</v>
      </c>
    </row>
    <row r="5011" spans="2:3" x14ac:dyDescent="0.2">
      <c r="B5011" t="s">
        <v>3275</v>
      </c>
      <c r="C5011" s="41">
        <v>99.98</v>
      </c>
    </row>
    <row r="5012" spans="2:3" x14ac:dyDescent="0.2">
      <c r="B5012" t="s">
        <v>10027</v>
      </c>
      <c r="C5012" s="41">
        <v>99.28</v>
      </c>
    </row>
    <row r="5013" spans="2:3" x14ac:dyDescent="0.2">
      <c r="B5013" t="s">
        <v>3277</v>
      </c>
      <c r="C5013" s="41">
        <v>100</v>
      </c>
    </row>
    <row r="5014" spans="2:3" x14ac:dyDescent="0.2">
      <c r="B5014" t="s">
        <v>10026</v>
      </c>
      <c r="C5014" s="41">
        <v>99.91</v>
      </c>
    </row>
    <row r="5015" spans="2:3" x14ac:dyDescent="0.2">
      <c r="B5015" t="s">
        <v>10025</v>
      </c>
      <c r="C5015" s="41">
        <v>100</v>
      </c>
    </row>
    <row r="5016" spans="2:3" x14ac:dyDescent="0.2">
      <c r="B5016" t="s">
        <v>3273</v>
      </c>
      <c r="C5016" s="41">
        <v>100</v>
      </c>
    </row>
    <row r="5017" spans="2:3" x14ac:dyDescent="0.2">
      <c r="B5017" t="s">
        <v>4897</v>
      </c>
      <c r="C5017" s="41">
        <v>100</v>
      </c>
    </row>
    <row r="5018" spans="2:3" x14ac:dyDescent="0.2">
      <c r="B5018" t="s">
        <v>7025</v>
      </c>
      <c r="C5018" s="41">
        <v>100</v>
      </c>
    </row>
    <row r="5019" spans="2:3" x14ac:dyDescent="0.2">
      <c r="B5019" t="s">
        <v>2011</v>
      </c>
      <c r="C5019" s="41">
        <v>99.86</v>
      </c>
    </row>
    <row r="5020" spans="2:3" x14ac:dyDescent="0.2">
      <c r="B5020" t="s">
        <v>7021</v>
      </c>
      <c r="C5020" s="41">
        <v>100</v>
      </c>
    </row>
    <row r="5021" spans="2:3" x14ac:dyDescent="0.2">
      <c r="B5021" t="s">
        <v>1598</v>
      </c>
      <c r="C5021" s="41">
        <v>100</v>
      </c>
    </row>
    <row r="5022" spans="2:3" x14ac:dyDescent="0.2">
      <c r="B5022" t="s">
        <v>10024</v>
      </c>
      <c r="C5022" s="41">
        <v>92.7</v>
      </c>
    </row>
    <row r="5023" spans="2:3" x14ac:dyDescent="0.2">
      <c r="B5023" t="s">
        <v>5664</v>
      </c>
      <c r="C5023" s="41">
        <v>99.91</v>
      </c>
    </row>
    <row r="5024" spans="2:3" x14ac:dyDescent="0.2">
      <c r="B5024" t="s">
        <v>5617</v>
      </c>
      <c r="C5024" s="41">
        <v>99.98</v>
      </c>
    </row>
    <row r="5025" spans="2:3" x14ac:dyDescent="0.2">
      <c r="B5025" t="s">
        <v>5496</v>
      </c>
      <c r="C5025" s="41">
        <v>98.54</v>
      </c>
    </row>
    <row r="5026" spans="2:3" x14ac:dyDescent="0.2">
      <c r="B5026" t="s">
        <v>10023</v>
      </c>
      <c r="C5026" s="41">
        <v>100</v>
      </c>
    </row>
    <row r="5027" spans="2:3" x14ac:dyDescent="0.2">
      <c r="B5027" t="s">
        <v>10022</v>
      </c>
      <c r="C5027" s="41">
        <v>99.98</v>
      </c>
    </row>
    <row r="5028" spans="2:3" x14ac:dyDescent="0.2">
      <c r="B5028" t="s">
        <v>2232</v>
      </c>
      <c r="C5028" s="41">
        <v>91.22</v>
      </c>
    </row>
    <row r="5029" spans="2:3" x14ac:dyDescent="0.2">
      <c r="B5029" t="s">
        <v>4769</v>
      </c>
      <c r="C5029" s="41">
        <v>89.54</v>
      </c>
    </row>
    <row r="5030" spans="2:3" x14ac:dyDescent="0.2">
      <c r="B5030" t="s">
        <v>10021</v>
      </c>
      <c r="C5030" s="41">
        <v>99.97</v>
      </c>
    </row>
    <row r="5031" spans="2:3" x14ac:dyDescent="0.2">
      <c r="B5031" t="s">
        <v>10020</v>
      </c>
      <c r="C5031" s="41">
        <v>99.94</v>
      </c>
    </row>
    <row r="5032" spans="2:3" x14ac:dyDescent="0.2">
      <c r="B5032" t="s">
        <v>10019</v>
      </c>
      <c r="C5032" s="41">
        <v>98.13</v>
      </c>
    </row>
    <row r="5033" spans="2:3" x14ac:dyDescent="0.2">
      <c r="B5033" t="s">
        <v>10018</v>
      </c>
      <c r="C5033" s="41">
        <v>93.37</v>
      </c>
    </row>
    <row r="5034" spans="2:3" x14ac:dyDescent="0.2">
      <c r="B5034" t="s">
        <v>7188</v>
      </c>
      <c r="C5034" s="41">
        <v>99.99</v>
      </c>
    </row>
    <row r="5035" spans="2:3" x14ac:dyDescent="0.2">
      <c r="B5035" t="s">
        <v>10017</v>
      </c>
      <c r="C5035" s="41">
        <v>100</v>
      </c>
    </row>
    <row r="5036" spans="2:3" x14ac:dyDescent="0.2">
      <c r="B5036" t="s">
        <v>2820</v>
      </c>
      <c r="C5036" s="41">
        <v>100</v>
      </c>
    </row>
    <row r="5037" spans="2:3" x14ac:dyDescent="0.2">
      <c r="B5037" t="s">
        <v>10016</v>
      </c>
      <c r="C5037" s="41">
        <v>90.91</v>
      </c>
    </row>
    <row r="5038" spans="2:3" x14ac:dyDescent="0.2">
      <c r="B5038" t="s">
        <v>8785</v>
      </c>
      <c r="C5038" s="41">
        <v>99.63</v>
      </c>
    </row>
    <row r="5039" spans="2:3" x14ac:dyDescent="0.2">
      <c r="B5039" t="s">
        <v>10015</v>
      </c>
      <c r="C5039" s="41">
        <v>100</v>
      </c>
    </row>
    <row r="5040" spans="2:3" x14ac:dyDescent="0.2">
      <c r="B5040" t="s">
        <v>3518</v>
      </c>
      <c r="C5040" s="41">
        <v>98.9</v>
      </c>
    </row>
    <row r="5041" spans="2:3" x14ac:dyDescent="0.2">
      <c r="B5041" t="s">
        <v>10014</v>
      </c>
      <c r="C5041" s="41">
        <v>99.92</v>
      </c>
    </row>
    <row r="5042" spans="2:3" x14ac:dyDescent="0.2">
      <c r="B5042" t="s">
        <v>1021</v>
      </c>
      <c r="C5042" s="41">
        <v>100</v>
      </c>
    </row>
    <row r="5043" spans="2:3" x14ac:dyDescent="0.2">
      <c r="B5043" t="s">
        <v>5335</v>
      </c>
      <c r="C5043" s="41">
        <v>96.92</v>
      </c>
    </row>
    <row r="5044" spans="2:3" x14ac:dyDescent="0.2">
      <c r="B5044" t="s">
        <v>5634</v>
      </c>
      <c r="C5044" s="41">
        <v>99.97</v>
      </c>
    </row>
    <row r="5045" spans="2:3" x14ac:dyDescent="0.2">
      <c r="B5045" t="s">
        <v>7407</v>
      </c>
      <c r="C5045" s="41">
        <v>99.59</v>
      </c>
    </row>
    <row r="5046" spans="2:3" x14ac:dyDescent="0.2">
      <c r="B5046" t="s">
        <v>3498</v>
      </c>
      <c r="C5046" s="41">
        <v>100</v>
      </c>
    </row>
    <row r="5047" spans="2:3" x14ac:dyDescent="0.2">
      <c r="B5047" t="s">
        <v>3601</v>
      </c>
      <c r="C5047" s="41">
        <v>98.68</v>
      </c>
    </row>
    <row r="5048" spans="2:3" x14ac:dyDescent="0.2">
      <c r="B5048" t="s">
        <v>7077</v>
      </c>
      <c r="C5048" s="41">
        <v>100</v>
      </c>
    </row>
    <row r="5049" spans="2:3" x14ac:dyDescent="0.2">
      <c r="B5049" t="s">
        <v>1874</v>
      </c>
      <c r="C5049" s="41">
        <v>99.8</v>
      </c>
    </row>
    <row r="5050" spans="2:3" x14ac:dyDescent="0.2">
      <c r="B5050" t="s">
        <v>10013</v>
      </c>
      <c r="C5050" s="41">
        <v>98.84</v>
      </c>
    </row>
    <row r="5051" spans="2:3" x14ac:dyDescent="0.2">
      <c r="B5051" t="s">
        <v>9676</v>
      </c>
      <c r="C5051" s="41">
        <v>100</v>
      </c>
    </row>
    <row r="5052" spans="2:3" x14ac:dyDescent="0.2">
      <c r="B5052" t="s">
        <v>10012</v>
      </c>
      <c r="C5052" s="41">
        <v>99.93</v>
      </c>
    </row>
    <row r="5053" spans="2:3" x14ac:dyDescent="0.2">
      <c r="B5053" t="s">
        <v>10011</v>
      </c>
      <c r="C5053" s="41">
        <v>89.71</v>
      </c>
    </row>
    <row r="5054" spans="2:3" x14ac:dyDescent="0.2">
      <c r="B5054" t="s">
        <v>6120</v>
      </c>
      <c r="C5054" s="41">
        <v>99.98</v>
      </c>
    </row>
    <row r="5055" spans="2:3" x14ac:dyDescent="0.2">
      <c r="B5055" t="s">
        <v>1078</v>
      </c>
      <c r="C5055" s="41">
        <v>99.75</v>
      </c>
    </row>
    <row r="5056" spans="2:3" x14ac:dyDescent="0.2">
      <c r="B5056" t="s">
        <v>2993</v>
      </c>
      <c r="C5056" s="41">
        <v>99.99</v>
      </c>
    </row>
    <row r="5057" spans="2:3" x14ac:dyDescent="0.2">
      <c r="B5057" t="s">
        <v>10010</v>
      </c>
      <c r="C5057" s="41">
        <v>97.41</v>
      </c>
    </row>
    <row r="5058" spans="2:3" x14ac:dyDescent="0.2">
      <c r="B5058" t="s">
        <v>10009</v>
      </c>
      <c r="C5058" s="41">
        <v>99.61</v>
      </c>
    </row>
    <row r="5059" spans="2:3" x14ac:dyDescent="0.2">
      <c r="B5059" t="s">
        <v>10008</v>
      </c>
      <c r="C5059" s="41">
        <v>99.3</v>
      </c>
    </row>
    <row r="5060" spans="2:3" x14ac:dyDescent="0.2">
      <c r="B5060" t="s">
        <v>2559</v>
      </c>
      <c r="C5060" s="41">
        <v>82.89</v>
      </c>
    </row>
    <row r="5061" spans="2:3" x14ac:dyDescent="0.2">
      <c r="B5061" t="s">
        <v>3006</v>
      </c>
      <c r="C5061" s="41">
        <v>97.21</v>
      </c>
    </row>
    <row r="5062" spans="2:3" x14ac:dyDescent="0.2">
      <c r="B5062" t="s">
        <v>10007</v>
      </c>
      <c r="C5062" s="41">
        <v>78.64</v>
      </c>
    </row>
    <row r="5063" spans="2:3" x14ac:dyDescent="0.2">
      <c r="B5063" t="s">
        <v>10006</v>
      </c>
      <c r="C5063" s="41">
        <v>74.849999999999994</v>
      </c>
    </row>
    <row r="5064" spans="2:3" x14ac:dyDescent="0.2">
      <c r="B5064" t="s">
        <v>6117</v>
      </c>
      <c r="C5064" s="41">
        <v>99.93</v>
      </c>
    </row>
    <row r="5065" spans="2:3" x14ac:dyDescent="0.2">
      <c r="B5065" t="s">
        <v>2656</v>
      </c>
      <c r="C5065" s="41">
        <v>98.99</v>
      </c>
    </row>
    <row r="5066" spans="2:3" x14ac:dyDescent="0.2">
      <c r="B5066" t="s">
        <v>2303</v>
      </c>
      <c r="C5066" s="41">
        <v>90.92</v>
      </c>
    </row>
    <row r="5067" spans="2:3" x14ac:dyDescent="0.2">
      <c r="B5067" t="s">
        <v>6876</v>
      </c>
      <c r="C5067" s="41">
        <v>93.17</v>
      </c>
    </row>
    <row r="5068" spans="2:3" x14ac:dyDescent="0.2">
      <c r="B5068" t="s">
        <v>3402</v>
      </c>
      <c r="C5068" s="41">
        <v>99.43</v>
      </c>
    </row>
    <row r="5069" spans="2:3" x14ac:dyDescent="0.2">
      <c r="B5069" t="s">
        <v>3533</v>
      </c>
      <c r="C5069" s="41">
        <v>89.63</v>
      </c>
    </row>
    <row r="5070" spans="2:3" x14ac:dyDescent="0.2">
      <c r="B5070" t="s">
        <v>3384</v>
      </c>
      <c r="C5070" s="41">
        <v>97.28</v>
      </c>
    </row>
    <row r="5071" spans="2:3" x14ac:dyDescent="0.2">
      <c r="B5071" t="s">
        <v>10005</v>
      </c>
      <c r="C5071" s="41">
        <v>97.93</v>
      </c>
    </row>
    <row r="5072" spans="2:3" x14ac:dyDescent="0.2">
      <c r="B5072" t="s">
        <v>10004</v>
      </c>
      <c r="C5072" s="41">
        <v>99.99</v>
      </c>
    </row>
    <row r="5073" spans="2:3" x14ac:dyDescent="0.2">
      <c r="B5073" t="s">
        <v>5109</v>
      </c>
      <c r="C5073" s="41">
        <v>97.61</v>
      </c>
    </row>
    <row r="5074" spans="2:3" x14ac:dyDescent="0.2">
      <c r="B5074" t="s">
        <v>5311</v>
      </c>
      <c r="C5074" s="41">
        <v>100</v>
      </c>
    </row>
    <row r="5075" spans="2:3" x14ac:dyDescent="0.2">
      <c r="B5075" t="s">
        <v>10003</v>
      </c>
      <c r="C5075" s="41">
        <v>98.89</v>
      </c>
    </row>
    <row r="5076" spans="2:3" x14ac:dyDescent="0.2">
      <c r="B5076" t="s">
        <v>8659</v>
      </c>
      <c r="C5076" s="41">
        <v>99.66</v>
      </c>
    </row>
    <row r="5077" spans="2:3" x14ac:dyDescent="0.2">
      <c r="B5077" t="s">
        <v>8919</v>
      </c>
      <c r="C5077" s="41">
        <v>97.49</v>
      </c>
    </row>
    <row r="5078" spans="2:3" x14ac:dyDescent="0.2">
      <c r="B5078" t="s">
        <v>10002</v>
      </c>
      <c r="C5078" s="41">
        <v>99.96</v>
      </c>
    </row>
    <row r="5079" spans="2:3" x14ac:dyDescent="0.2">
      <c r="B5079" t="s">
        <v>8647</v>
      </c>
      <c r="C5079" s="41">
        <v>94.58</v>
      </c>
    </row>
    <row r="5080" spans="2:3" x14ac:dyDescent="0.2">
      <c r="B5080" t="s">
        <v>7770</v>
      </c>
      <c r="C5080" s="41">
        <v>91.39</v>
      </c>
    </row>
    <row r="5081" spans="2:3" x14ac:dyDescent="0.2">
      <c r="B5081" t="s">
        <v>10001</v>
      </c>
      <c r="C5081" s="41">
        <v>99.83</v>
      </c>
    </row>
    <row r="5082" spans="2:3" x14ac:dyDescent="0.2">
      <c r="B5082" t="s">
        <v>8329</v>
      </c>
      <c r="C5082" s="41">
        <v>96.25</v>
      </c>
    </row>
    <row r="5083" spans="2:3" x14ac:dyDescent="0.2">
      <c r="B5083" t="s">
        <v>10000</v>
      </c>
      <c r="C5083" s="41">
        <v>99.96</v>
      </c>
    </row>
    <row r="5084" spans="2:3" x14ac:dyDescent="0.2">
      <c r="B5084" t="s">
        <v>8088</v>
      </c>
      <c r="C5084" s="41">
        <v>97.37</v>
      </c>
    </row>
    <row r="5085" spans="2:3" x14ac:dyDescent="0.2">
      <c r="B5085" t="s">
        <v>4903</v>
      </c>
      <c r="C5085" s="41">
        <v>95.49</v>
      </c>
    </row>
    <row r="5086" spans="2:3" x14ac:dyDescent="0.2">
      <c r="B5086" t="s">
        <v>9480</v>
      </c>
      <c r="C5086" s="41">
        <v>99.83</v>
      </c>
    </row>
    <row r="5087" spans="2:3" x14ac:dyDescent="0.2">
      <c r="B5087" t="s">
        <v>8873</v>
      </c>
      <c r="C5087" s="41">
        <v>89.72</v>
      </c>
    </row>
    <row r="5088" spans="2:3" x14ac:dyDescent="0.2">
      <c r="B5088" t="s">
        <v>5170</v>
      </c>
      <c r="C5088" s="41">
        <v>88.94</v>
      </c>
    </row>
    <row r="5089" spans="2:3" x14ac:dyDescent="0.2">
      <c r="B5089" t="s">
        <v>3340</v>
      </c>
      <c r="C5089" s="41">
        <v>100</v>
      </c>
    </row>
    <row r="5090" spans="2:3" x14ac:dyDescent="0.2">
      <c r="B5090" t="s">
        <v>9999</v>
      </c>
      <c r="C5090" s="41">
        <v>99.9</v>
      </c>
    </row>
    <row r="5091" spans="2:3" x14ac:dyDescent="0.2">
      <c r="B5091" t="s">
        <v>2240</v>
      </c>
      <c r="C5091" s="41">
        <v>99.83</v>
      </c>
    </row>
    <row r="5092" spans="2:3" x14ac:dyDescent="0.2">
      <c r="B5092" t="s">
        <v>9495</v>
      </c>
      <c r="C5092" s="41">
        <v>99.63</v>
      </c>
    </row>
    <row r="5093" spans="2:3" x14ac:dyDescent="0.2">
      <c r="B5093" t="s">
        <v>9197</v>
      </c>
      <c r="C5093" s="41">
        <v>99.99</v>
      </c>
    </row>
    <row r="5094" spans="2:3" x14ac:dyDescent="0.2">
      <c r="B5094" t="s">
        <v>9998</v>
      </c>
      <c r="C5094" s="41">
        <v>99.95</v>
      </c>
    </row>
    <row r="5095" spans="2:3" x14ac:dyDescent="0.2">
      <c r="B5095" t="s">
        <v>6070</v>
      </c>
      <c r="C5095" s="41">
        <v>95.33</v>
      </c>
    </row>
    <row r="5096" spans="2:3" x14ac:dyDescent="0.2">
      <c r="B5096" t="s">
        <v>8970</v>
      </c>
      <c r="C5096" s="41">
        <v>99.59</v>
      </c>
    </row>
    <row r="5097" spans="2:3" x14ac:dyDescent="0.2">
      <c r="B5097" t="s">
        <v>2745</v>
      </c>
      <c r="C5097" s="41">
        <v>99.95</v>
      </c>
    </row>
    <row r="5098" spans="2:3" x14ac:dyDescent="0.2">
      <c r="B5098" t="s">
        <v>9997</v>
      </c>
      <c r="C5098" s="41">
        <v>99.83</v>
      </c>
    </row>
    <row r="5099" spans="2:3" x14ac:dyDescent="0.2">
      <c r="B5099" t="s">
        <v>4992</v>
      </c>
      <c r="C5099" s="41">
        <v>100</v>
      </c>
    </row>
    <row r="5100" spans="2:3" x14ac:dyDescent="0.2">
      <c r="B5100" t="s">
        <v>5626</v>
      </c>
      <c r="C5100" s="41">
        <v>99.99</v>
      </c>
    </row>
    <row r="5101" spans="2:3" x14ac:dyDescent="0.2">
      <c r="B5101" t="s">
        <v>9996</v>
      </c>
      <c r="C5101" s="41">
        <v>96.47</v>
      </c>
    </row>
    <row r="5102" spans="2:3" x14ac:dyDescent="0.2">
      <c r="B5102" t="s">
        <v>9995</v>
      </c>
      <c r="C5102" s="41">
        <v>99.48</v>
      </c>
    </row>
    <row r="5103" spans="2:3" x14ac:dyDescent="0.2">
      <c r="B5103" t="s">
        <v>9994</v>
      </c>
      <c r="C5103" s="41">
        <v>100</v>
      </c>
    </row>
    <row r="5104" spans="2:3" x14ac:dyDescent="0.2">
      <c r="B5104" t="s">
        <v>6123</v>
      </c>
      <c r="C5104" s="41">
        <v>95.09</v>
      </c>
    </row>
    <row r="5105" spans="2:3" x14ac:dyDescent="0.2">
      <c r="B5105" t="s">
        <v>2452</v>
      </c>
      <c r="C5105" s="41">
        <v>97.61</v>
      </c>
    </row>
    <row r="5106" spans="2:3" x14ac:dyDescent="0.2">
      <c r="B5106" t="s">
        <v>9993</v>
      </c>
      <c r="C5106" s="41">
        <v>97.75</v>
      </c>
    </row>
    <row r="5107" spans="2:3" x14ac:dyDescent="0.2">
      <c r="B5107" t="s">
        <v>8209</v>
      </c>
      <c r="C5107" s="41">
        <v>99.07</v>
      </c>
    </row>
    <row r="5108" spans="2:3" x14ac:dyDescent="0.2">
      <c r="B5108" t="s">
        <v>6926</v>
      </c>
      <c r="C5108" s="41">
        <v>100</v>
      </c>
    </row>
    <row r="5109" spans="2:3" x14ac:dyDescent="0.2">
      <c r="B5109" t="s">
        <v>6885</v>
      </c>
      <c r="C5109" s="41">
        <v>99.64</v>
      </c>
    </row>
    <row r="5110" spans="2:3" x14ac:dyDescent="0.2">
      <c r="B5110" t="s">
        <v>9529</v>
      </c>
      <c r="C5110" s="41">
        <v>100</v>
      </c>
    </row>
    <row r="5111" spans="2:3" x14ac:dyDescent="0.2">
      <c r="B5111" t="s">
        <v>9565</v>
      </c>
      <c r="C5111" s="41">
        <v>99.98</v>
      </c>
    </row>
    <row r="5112" spans="2:3" x14ac:dyDescent="0.2">
      <c r="B5112" t="s">
        <v>9992</v>
      </c>
      <c r="C5112" s="41">
        <v>100</v>
      </c>
    </row>
    <row r="5113" spans="2:3" x14ac:dyDescent="0.2">
      <c r="B5113" t="s">
        <v>8251</v>
      </c>
      <c r="C5113" s="41">
        <v>99.22</v>
      </c>
    </row>
    <row r="5114" spans="2:3" x14ac:dyDescent="0.2">
      <c r="B5114" t="s">
        <v>9423</v>
      </c>
      <c r="C5114" s="41">
        <v>99.78</v>
      </c>
    </row>
    <row r="5115" spans="2:3" x14ac:dyDescent="0.2">
      <c r="B5115" t="s">
        <v>8953</v>
      </c>
      <c r="C5115" s="41">
        <v>100</v>
      </c>
    </row>
    <row r="5116" spans="2:3" x14ac:dyDescent="0.2">
      <c r="B5116" t="s">
        <v>9991</v>
      </c>
      <c r="C5116" s="41">
        <v>99.99</v>
      </c>
    </row>
    <row r="5117" spans="2:3" x14ac:dyDescent="0.2">
      <c r="B5117" t="s">
        <v>9636</v>
      </c>
      <c r="C5117" s="41">
        <v>93.39</v>
      </c>
    </row>
    <row r="5118" spans="2:3" x14ac:dyDescent="0.2">
      <c r="B5118" t="s">
        <v>8291</v>
      </c>
      <c r="C5118" s="41">
        <v>100</v>
      </c>
    </row>
    <row r="5119" spans="2:3" x14ac:dyDescent="0.2">
      <c r="B5119" t="s">
        <v>9990</v>
      </c>
      <c r="C5119" s="41">
        <v>99.77</v>
      </c>
    </row>
    <row r="5120" spans="2:3" x14ac:dyDescent="0.2">
      <c r="B5120" t="s">
        <v>9989</v>
      </c>
      <c r="C5120" s="41">
        <v>98.16</v>
      </c>
    </row>
    <row r="5121" spans="2:3" x14ac:dyDescent="0.2">
      <c r="B5121" t="s">
        <v>2854</v>
      </c>
      <c r="C5121" s="41">
        <v>100</v>
      </c>
    </row>
    <row r="5122" spans="2:3" x14ac:dyDescent="0.2">
      <c r="B5122" t="s">
        <v>9988</v>
      </c>
      <c r="C5122" s="41">
        <v>99.88</v>
      </c>
    </row>
    <row r="5123" spans="2:3" x14ac:dyDescent="0.2">
      <c r="B5123" t="s">
        <v>2183</v>
      </c>
      <c r="C5123" s="41">
        <v>100</v>
      </c>
    </row>
    <row r="5124" spans="2:3" x14ac:dyDescent="0.2">
      <c r="B5124" t="s">
        <v>2171</v>
      </c>
      <c r="C5124" s="41">
        <v>99.93</v>
      </c>
    </row>
    <row r="5125" spans="2:3" x14ac:dyDescent="0.2">
      <c r="B5125" t="s">
        <v>8557</v>
      </c>
      <c r="C5125" s="41">
        <v>89.97</v>
      </c>
    </row>
    <row r="5126" spans="2:3" x14ac:dyDescent="0.2">
      <c r="B5126" t="s">
        <v>9987</v>
      </c>
      <c r="C5126" s="41">
        <v>96.19</v>
      </c>
    </row>
    <row r="5127" spans="2:3" x14ac:dyDescent="0.2">
      <c r="B5127" t="s">
        <v>2622</v>
      </c>
      <c r="C5127" s="41">
        <v>99.98</v>
      </c>
    </row>
    <row r="5128" spans="2:3" x14ac:dyDescent="0.2">
      <c r="B5128" t="s">
        <v>9986</v>
      </c>
      <c r="C5128" s="41">
        <v>99.68</v>
      </c>
    </row>
    <row r="5129" spans="2:3" x14ac:dyDescent="0.2">
      <c r="B5129" t="s">
        <v>7216</v>
      </c>
      <c r="C5129" s="41">
        <v>77.78</v>
      </c>
    </row>
    <row r="5130" spans="2:3" x14ac:dyDescent="0.2">
      <c r="B5130" t="s">
        <v>7219</v>
      </c>
      <c r="C5130" s="41">
        <v>99.84</v>
      </c>
    </row>
    <row r="5131" spans="2:3" x14ac:dyDescent="0.2">
      <c r="B5131" t="s">
        <v>9985</v>
      </c>
      <c r="C5131" s="41">
        <v>99.33</v>
      </c>
    </row>
    <row r="5132" spans="2:3" x14ac:dyDescent="0.2">
      <c r="B5132" t="s">
        <v>8116</v>
      </c>
      <c r="C5132" s="41">
        <v>99.99</v>
      </c>
    </row>
    <row r="5133" spans="2:3" x14ac:dyDescent="0.2">
      <c r="B5133" t="s">
        <v>8730</v>
      </c>
      <c r="C5133" s="41">
        <v>99.91</v>
      </c>
    </row>
    <row r="5134" spans="2:3" x14ac:dyDescent="0.2">
      <c r="B5134" t="s">
        <v>1234</v>
      </c>
      <c r="C5134" s="41">
        <v>99.82</v>
      </c>
    </row>
    <row r="5135" spans="2:3" x14ac:dyDescent="0.2">
      <c r="B5135" t="s">
        <v>9830</v>
      </c>
      <c r="C5135" s="41">
        <v>100</v>
      </c>
    </row>
    <row r="5136" spans="2:3" x14ac:dyDescent="0.2">
      <c r="B5136" t="s">
        <v>9472</v>
      </c>
      <c r="C5136" s="41">
        <v>98.26</v>
      </c>
    </row>
    <row r="5137" spans="2:3" x14ac:dyDescent="0.2">
      <c r="B5137" t="s">
        <v>8925</v>
      </c>
      <c r="C5137" s="41">
        <v>99.95</v>
      </c>
    </row>
    <row r="5138" spans="2:3" x14ac:dyDescent="0.2">
      <c r="B5138" t="s">
        <v>9984</v>
      </c>
      <c r="C5138" s="41">
        <v>99.96</v>
      </c>
    </row>
    <row r="5139" spans="2:3" x14ac:dyDescent="0.2">
      <c r="B5139" t="s">
        <v>5052</v>
      </c>
      <c r="C5139" s="41">
        <v>97</v>
      </c>
    </row>
    <row r="5140" spans="2:3" x14ac:dyDescent="0.2">
      <c r="B5140" t="s">
        <v>2481</v>
      </c>
      <c r="C5140" s="41">
        <v>100</v>
      </c>
    </row>
    <row r="5141" spans="2:3" x14ac:dyDescent="0.2">
      <c r="B5141" t="s">
        <v>3826</v>
      </c>
      <c r="C5141" s="41">
        <v>99.77</v>
      </c>
    </row>
    <row r="5142" spans="2:3" x14ac:dyDescent="0.2">
      <c r="B5142" t="s">
        <v>9983</v>
      </c>
      <c r="C5142" s="41">
        <v>56.69</v>
      </c>
    </row>
    <row r="5143" spans="2:3" x14ac:dyDescent="0.2">
      <c r="B5143" t="s">
        <v>9260</v>
      </c>
      <c r="C5143" s="41">
        <v>92.59</v>
      </c>
    </row>
    <row r="5144" spans="2:3" x14ac:dyDescent="0.2">
      <c r="B5144" t="s">
        <v>9982</v>
      </c>
      <c r="C5144" s="41">
        <v>99.86</v>
      </c>
    </row>
    <row r="5145" spans="2:3" x14ac:dyDescent="0.2">
      <c r="B5145" t="s">
        <v>9981</v>
      </c>
      <c r="C5145" s="41">
        <v>97.74</v>
      </c>
    </row>
    <row r="5146" spans="2:3" x14ac:dyDescent="0.2">
      <c r="B5146" t="s">
        <v>7083</v>
      </c>
      <c r="C5146" s="41">
        <v>100</v>
      </c>
    </row>
    <row r="5147" spans="2:3" x14ac:dyDescent="0.2">
      <c r="B5147" t="s">
        <v>9980</v>
      </c>
      <c r="C5147" s="41">
        <v>65.66</v>
      </c>
    </row>
    <row r="5148" spans="2:3" x14ac:dyDescent="0.2">
      <c r="B5148" t="s">
        <v>9509</v>
      </c>
      <c r="C5148" s="41">
        <v>100</v>
      </c>
    </row>
    <row r="5149" spans="2:3" x14ac:dyDescent="0.2">
      <c r="B5149" t="s">
        <v>9979</v>
      </c>
      <c r="C5149" s="41">
        <v>98.45</v>
      </c>
    </row>
    <row r="5150" spans="2:3" x14ac:dyDescent="0.2">
      <c r="B5150" t="s">
        <v>9978</v>
      </c>
      <c r="C5150" s="41">
        <v>100</v>
      </c>
    </row>
    <row r="5151" spans="2:3" x14ac:dyDescent="0.2">
      <c r="B5151" t="s">
        <v>6732</v>
      </c>
      <c r="C5151" s="41">
        <v>99.98</v>
      </c>
    </row>
    <row r="5152" spans="2:3" x14ac:dyDescent="0.2">
      <c r="B5152" t="s">
        <v>9977</v>
      </c>
      <c r="C5152" s="41">
        <v>99.99</v>
      </c>
    </row>
    <row r="5153" spans="2:3" x14ac:dyDescent="0.2">
      <c r="B5153" t="s">
        <v>9976</v>
      </c>
      <c r="C5153" s="41">
        <v>100</v>
      </c>
    </row>
    <row r="5154" spans="2:3" x14ac:dyDescent="0.2">
      <c r="B5154" t="s">
        <v>9975</v>
      </c>
      <c r="C5154" s="41">
        <v>96.27</v>
      </c>
    </row>
    <row r="5155" spans="2:3" x14ac:dyDescent="0.2">
      <c r="B5155" t="s">
        <v>3936</v>
      </c>
      <c r="C5155" s="41">
        <v>99.98</v>
      </c>
    </row>
    <row r="5156" spans="2:3" x14ac:dyDescent="0.2">
      <c r="B5156" t="s">
        <v>4514</v>
      </c>
      <c r="C5156" s="41">
        <v>100</v>
      </c>
    </row>
    <row r="5157" spans="2:3" x14ac:dyDescent="0.2">
      <c r="B5157" t="s">
        <v>9974</v>
      </c>
      <c r="C5157" s="41">
        <v>98.02</v>
      </c>
    </row>
    <row r="5158" spans="2:3" x14ac:dyDescent="0.2">
      <c r="B5158" t="s">
        <v>4748</v>
      </c>
      <c r="C5158" s="41">
        <v>97.97</v>
      </c>
    </row>
    <row r="5159" spans="2:3" x14ac:dyDescent="0.2">
      <c r="B5159" t="s">
        <v>4673</v>
      </c>
      <c r="C5159" s="41">
        <v>99.88</v>
      </c>
    </row>
    <row r="5160" spans="2:3" x14ac:dyDescent="0.2">
      <c r="B5160" t="s">
        <v>9973</v>
      </c>
      <c r="C5160" s="41">
        <v>99.61</v>
      </c>
    </row>
    <row r="5161" spans="2:3" x14ac:dyDescent="0.2">
      <c r="B5161" t="s">
        <v>8789</v>
      </c>
      <c r="C5161" s="41">
        <v>99.99</v>
      </c>
    </row>
    <row r="5162" spans="2:3" x14ac:dyDescent="0.2">
      <c r="B5162" t="s">
        <v>9972</v>
      </c>
      <c r="C5162" s="41">
        <v>99.52</v>
      </c>
    </row>
    <row r="5163" spans="2:3" x14ac:dyDescent="0.2">
      <c r="B5163" t="s">
        <v>9971</v>
      </c>
      <c r="C5163" s="41">
        <v>98.51</v>
      </c>
    </row>
    <row r="5164" spans="2:3" x14ac:dyDescent="0.2">
      <c r="B5164" t="s">
        <v>3889</v>
      </c>
      <c r="C5164" s="41">
        <v>99.02</v>
      </c>
    </row>
    <row r="5165" spans="2:3" x14ac:dyDescent="0.2">
      <c r="B5165" t="s">
        <v>1823</v>
      </c>
      <c r="C5165" s="41">
        <v>99.94</v>
      </c>
    </row>
    <row r="5166" spans="2:3" x14ac:dyDescent="0.2">
      <c r="B5166" t="s">
        <v>7479</v>
      </c>
      <c r="C5166" s="41">
        <v>100</v>
      </c>
    </row>
    <row r="5167" spans="2:3" x14ac:dyDescent="0.2">
      <c r="B5167" t="s">
        <v>2249</v>
      </c>
      <c r="C5167" s="41">
        <v>98.78</v>
      </c>
    </row>
    <row r="5168" spans="2:3" x14ac:dyDescent="0.2">
      <c r="B5168" t="s">
        <v>9970</v>
      </c>
      <c r="C5168" s="41">
        <v>97.8</v>
      </c>
    </row>
    <row r="5169" spans="2:3" x14ac:dyDescent="0.2">
      <c r="B5169" t="s">
        <v>2285</v>
      </c>
      <c r="C5169" s="41">
        <v>99.96</v>
      </c>
    </row>
    <row r="5170" spans="2:3" x14ac:dyDescent="0.2">
      <c r="B5170" t="s">
        <v>2216</v>
      </c>
      <c r="C5170" s="41">
        <v>99.14</v>
      </c>
    </row>
    <row r="5171" spans="2:3" x14ac:dyDescent="0.2">
      <c r="B5171" t="s">
        <v>8906</v>
      </c>
      <c r="C5171" s="41">
        <v>100</v>
      </c>
    </row>
    <row r="5172" spans="2:3" x14ac:dyDescent="0.2">
      <c r="B5172" t="s">
        <v>9044</v>
      </c>
      <c r="C5172" s="41">
        <v>94.4</v>
      </c>
    </row>
    <row r="5173" spans="2:3" x14ac:dyDescent="0.2">
      <c r="B5173" t="s">
        <v>9002</v>
      </c>
      <c r="C5173" s="41">
        <v>99.27</v>
      </c>
    </row>
    <row r="5174" spans="2:3" x14ac:dyDescent="0.2">
      <c r="B5174" t="s">
        <v>9969</v>
      </c>
      <c r="C5174" s="41">
        <v>100</v>
      </c>
    </row>
    <row r="5175" spans="2:3" x14ac:dyDescent="0.2">
      <c r="B5175" t="s">
        <v>9646</v>
      </c>
      <c r="C5175" s="41">
        <v>83.06</v>
      </c>
    </row>
    <row r="5176" spans="2:3" x14ac:dyDescent="0.2">
      <c r="B5176" t="s">
        <v>9968</v>
      </c>
      <c r="C5176" s="41">
        <v>100</v>
      </c>
    </row>
    <row r="5177" spans="2:3" x14ac:dyDescent="0.2">
      <c r="B5177" t="s">
        <v>6821</v>
      </c>
      <c r="C5177" s="41">
        <v>98.24</v>
      </c>
    </row>
    <row r="5178" spans="2:3" x14ac:dyDescent="0.2">
      <c r="B5178" t="s">
        <v>9967</v>
      </c>
      <c r="C5178" s="41">
        <v>99.24</v>
      </c>
    </row>
    <row r="5179" spans="2:3" x14ac:dyDescent="0.2">
      <c r="B5179" t="s">
        <v>9966</v>
      </c>
      <c r="C5179" s="41">
        <v>94.17</v>
      </c>
    </row>
    <row r="5180" spans="2:3" x14ac:dyDescent="0.2">
      <c r="B5180" t="s">
        <v>9965</v>
      </c>
      <c r="C5180" s="41">
        <v>100</v>
      </c>
    </row>
    <row r="5181" spans="2:3" x14ac:dyDescent="0.2">
      <c r="B5181" t="s">
        <v>9964</v>
      </c>
      <c r="C5181" s="41">
        <v>99.87</v>
      </c>
    </row>
    <row r="5182" spans="2:3" x14ac:dyDescent="0.2">
      <c r="B5182" t="s">
        <v>9963</v>
      </c>
      <c r="C5182" s="41">
        <v>100</v>
      </c>
    </row>
    <row r="5183" spans="2:3" x14ac:dyDescent="0.2">
      <c r="B5183" t="s">
        <v>9962</v>
      </c>
      <c r="C5183" s="41">
        <v>98.77</v>
      </c>
    </row>
    <row r="5184" spans="2:3" x14ac:dyDescent="0.2">
      <c r="B5184" t="s">
        <v>9961</v>
      </c>
      <c r="C5184" s="41">
        <v>99.35</v>
      </c>
    </row>
    <row r="5185" spans="2:3" x14ac:dyDescent="0.2">
      <c r="B5185" t="s">
        <v>9960</v>
      </c>
      <c r="C5185" s="41">
        <v>81.11</v>
      </c>
    </row>
    <row r="5186" spans="2:3" x14ac:dyDescent="0.2">
      <c r="B5186" t="s">
        <v>9959</v>
      </c>
      <c r="C5186" s="41">
        <v>100</v>
      </c>
    </row>
    <row r="5187" spans="2:3" x14ac:dyDescent="0.2">
      <c r="B5187" t="s">
        <v>9958</v>
      </c>
      <c r="C5187" s="41">
        <v>100</v>
      </c>
    </row>
    <row r="5188" spans="2:3" x14ac:dyDescent="0.2">
      <c r="B5188" t="s">
        <v>9957</v>
      </c>
      <c r="C5188" s="41">
        <v>99.9</v>
      </c>
    </row>
    <row r="5189" spans="2:3" x14ac:dyDescent="0.2">
      <c r="B5189" t="s">
        <v>9956</v>
      </c>
      <c r="C5189" s="41">
        <v>99.9</v>
      </c>
    </row>
    <row r="5190" spans="2:3" x14ac:dyDescent="0.2">
      <c r="B5190" t="s">
        <v>4742</v>
      </c>
      <c r="C5190" s="41">
        <v>98.96</v>
      </c>
    </row>
    <row r="5191" spans="2:3" x14ac:dyDescent="0.2">
      <c r="B5191" t="s">
        <v>8091</v>
      </c>
      <c r="C5191" s="41">
        <v>100</v>
      </c>
    </row>
    <row r="5192" spans="2:3" x14ac:dyDescent="0.2">
      <c r="B5192" t="s">
        <v>9955</v>
      </c>
      <c r="C5192" s="41">
        <v>100</v>
      </c>
    </row>
    <row r="5193" spans="2:3" x14ac:dyDescent="0.2">
      <c r="B5193" t="s">
        <v>4982</v>
      </c>
      <c r="C5193" s="41">
        <v>99.99</v>
      </c>
    </row>
    <row r="5194" spans="2:3" x14ac:dyDescent="0.2">
      <c r="B5194" t="s">
        <v>5543</v>
      </c>
      <c r="C5194" s="41">
        <v>99.84</v>
      </c>
    </row>
    <row r="5195" spans="2:3" x14ac:dyDescent="0.2">
      <c r="B5195" t="s">
        <v>9954</v>
      </c>
      <c r="C5195" s="41">
        <v>99.85</v>
      </c>
    </row>
    <row r="5196" spans="2:3" x14ac:dyDescent="0.2">
      <c r="B5196" t="s">
        <v>9953</v>
      </c>
      <c r="C5196" s="41">
        <v>100</v>
      </c>
    </row>
    <row r="5197" spans="2:3" x14ac:dyDescent="0.2">
      <c r="B5197" t="s">
        <v>9952</v>
      </c>
      <c r="C5197" s="41">
        <v>99.96</v>
      </c>
    </row>
    <row r="5198" spans="2:3" x14ac:dyDescent="0.2">
      <c r="B5198" t="s">
        <v>9951</v>
      </c>
      <c r="C5198" s="41">
        <v>98.85</v>
      </c>
    </row>
    <row r="5199" spans="2:3" x14ac:dyDescent="0.2">
      <c r="B5199" t="s">
        <v>4751</v>
      </c>
      <c r="C5199" s="41">
        <v>99.24</v>
      </c>
    </row>
    <row r="5200" spans="2:3" x14ac:dyDescent="0.2">
      <c r="B5200" t="s">
        <v>9950</v>
      </c>
      <c r="C5200" s="41">
        <v>100</v>
      </c>
    </row>
    <row r="5201" spans="2:3" x14ac:dyDescent="0.2">
      <c r="B5201" t="s">
        <v>4766</v>
      </c>
      <c r="C5201" s="41">
        <v>90.2</v>
      </c>
    </row>
    <row r="5202" spans="2:3" x14ac:dyDescent="0.2">
      <c r="B5202" t="s">
        <v>9949</v>
      </c>
      <c r="C5202" s="41">
        <v>99.3</v>
      </c>
    </row>
    <row r="5203" spans="2:3" x14ac:dyDescent="0.2">
      <c r="B5203" t="s">
        <v>9948</v>
      </c>
      <c r="C5203" s="41">
        <v>100</v>
      </c>
    </row>
    <row r="5204" spans="2:3" x14ac:dyDescent="0.2">
      <c r="B5204" t="s">
        <v>4419</v>
      </c>
      <c r="C5204" s="41">
        <v>100</v>
      </c>
    </row>
    <row r="5205" spans="2:3" x14ac:dyDescent="0.2">
      <c r="B5205" t="s">
        <v>4721</v>
      </c>
      <c r="C5205" s="41">
        <v>97.65</v>
      </c>
    </row>
    <row r="5206" spans="2:3" x14ac:dyDescent="0.2">
      <c r="B5206" t="s">
        <v>8340</v>
      </c>
      <c r="C5206" s="41">
        <v>100</v>
      </c>
    </row>
    <row r="5207" spans="2:3" x14ac:dyDescent="0.2">
      <c r="B5207" t="s">
        <v>8664</v>
      </c>
      <c r="C5207" s="41">
        <v>95.25</v>
      </c>
    </row>
  </sheetData>
  <autoFilter ref="B1:C5207" xr:uid="{00000000-0009-0000-0000-000000000000}">
    <sortState xmlns:xlrd2="http://schemas.microsoft.com/office/spreadsheetml/2017/richdata2" ref="B2:E5207">
      <sortCondition ref="B1:B5207"/>
    </sortState>
  </autoFilter>
  <conditionalFormatting sqref="A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LifeLabs</vt:lpstr>
      <vt:lpstr>Centogene</vt:lpstr>
      <vt:lpstr>Backbone</vt:lpstr>
    </vt:vector>
  </TitlesOfParts>
  <Company>Life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Speevak, Marsha</dc:creator>
  <cp:lastModifiedBy>Kiara Gabrielle Licursi</cp:lastModifiedBy>
  <dcterms:created xsi:type="dcterms:W3CDTF">2020-02-05T14:45:59Z</dcterms:created>
  <dcterms:modified xsi:type="dcterms:W3CDTF">2020-03-25T01:54:42Z</dcterms:modified>
</cp:coreProperties>
</file>