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9FA93DD-BC24-424F-97CD-74A5A6445A3C}" xr6:coauthVersionLast="43" xr6:coauthVersionMax="43" xr10:uidLastSave="{00000000-0000-0000-0000-000000000000}"/>
  <bookViews>
    <workbookView xWindow="-1305" yWindow="-13485" windowWidth="12240" windowHeight="12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" i="1" l="1"/>
  <c r="C108" i="1"/>
  <c r="B104" i="1"/>
  <c r="B106" i="1"/>
  <c r="C106" i="1"/>
  <c r="D106" i="1"/>
  <c r="A106" i="1"/>
  <c r="A104" i="1"/>
  <c r="D104" i="1"/>
  <c r="C104" i="1"/>
</calcChain>
</file>

<file path=xl/sharedStrings.xml><?xml version="1.0" encoding="utf-8"?>
<sst xmlns="http://schemas.openxmlformats.org/spreadsheetml/2006/main" count="10" uniqueCount="6">
  <si>
    <t>x1</t>
  </si>
  <si>
    <t>y1</t>
  </si>
  <si>
    <t>x2</t>
  </si>
  <si>
    <t>y2</t>
  </si>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</sst>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9BD5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Лист1!$A$1:$B$1</c:f>
              <c:strCache>
                <c:ptCount val="1"/>
                <c:pt idx="0">
                  <c:v>x1 y1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Лист1!$A$2:$A$101</c:f>
              <c:numCache>
                <c:formatCode>General</c:formatCode>
                <c:ptCount val="100"/>
                <c:pt idx="0">
                  <c:v>38.908963286233103</c:v>
                </c:pt>
                <c:pt idx="1">
                  <c:v>36.465041047395246</c:v>
                </c:pt>
                <c:pt idx="2">
                  <c:v>48.690145573290195</c:v>
                </c:pt>
                <c:pt idx="3">
                  <c:v>30.208746604815822</c:v>
                </c:pt>
                <c:pt idx="4">
                  <c:v>38.986480300302134</c:v>
                </c:pt>
                <c:pt idx="5">
                  <c:v>38.662373729667046</c:v>
                </c:pt>
                <c:pt idx="6">
                  <c:v>44.790490432447278</c:v>
                </c:pt>
                <c:pt idx="7">
                  <c:v>47.321695608386491</c:v>
                </c:pt>
                <c:pt idx="8">
                  <c:v>30.667744987334817</c:v>
                </c:pt>
                <c:pt idx="9">
                  <c:v>33.156224250007632</c:v>
                </c:pt>
                <c:pt idx="10">
                  <c:v>32.264473403118991</c:v>
                </c:pt>
                <c:pt idx="11">
                  <c:v>43.169957579271831</c:v>
                </c:pt>
                <c:pt idx="12">
                  <c:v>48.32087160863064</c:v>
                </c:pt>
                <c:pt idx="13">
                  <c:v>47.521286660359507</c:v>
                </c:pt>
                <c:pt idx="14">
                  <c:v>43.815118869594407</c:v>
                </c:pt>
                <c:pt idx="15">
                  <c:v>32.853480636005735</c:v>
                </c:pt>
                <c:pt idx="16">
                  <c:v>34.875637073885315</c:v>
                </c:pt>
                <c:pt idx="17">
                  <c:v>31.43253883480331</c:v>
                </c:pt>
                <c:pt idx="18">
                  <c:v>36.061586352122561</c:v>
                </c:pt>
                <c:pt idx="19">
                  <c:v>31.73955504013184</c:v>
                </c:pt>
                <c:pt idx="20">
                  <c:v>40.661946470534374</c:v>
                </c:pt>
                <c:pt idx="21">
                  <c:v>46.124149296548353</c:v>
                </c:pt>
                <c:pt idx="22">
                  <c:v>34.621723075045011</c:v>
                </c:pt>
                <c:pt idx="23">
                  <c:v>41.163670766319775</c:v>
                </c:pt>
                <c:pt idx="24">
                  <c:v>34.729758598590045</c:v>
                </c:pt>
                <c:pt idx="25">
                  <c:v>46.334727011932742</c:v>
                </c:pt>
                <c:pt idx="26">
                  <c:v>31.687063203833127</c:v>
                </c:pt>
                <c:pt idx="27">
                  <c:v>46.633198034607986</c:v>
                </c:pt>
                <c:pt idx="28">
                  <c:v>48.682821131015956</c:v>
                </c:pt>
                <c:pt idx="29">
                  <c:v>34.765160069582201</c:v>
                </c:pt>
                <c:pt idx="30">
                  <c:v>36.103091525009916</c:v>
                </c:pt>
                <c:pt idx="31">
                  <c:v>48.531449324015014</c:v>
                </c:pt>
                <c:pt idx="32">
                  <c:v>33.000579851680044</c:v>
                </c:pt>
                <c:pt idx="33">
                  <c:v>49.032563249610888</c:v>
                </c:pt>
                <c:pt idx="34">
                  <c:v>35.944395275734735</c:v>
                </c:pt>
                <c:pt idx="35">
                  <c:v>45.320902127140108</c:v>
                </c:pt>
                <c:pt idx="36">
                  <c:v>45.874507889034703</c:v>
                </c:pt>
                <c:pt idx="37">
                  <c:v>41.120334482863854</c:v>
                </c:pt>
                <c:pt idx="38">
                  <c:v>33.596301156651506</c:v>
                </c:pt>
                <c:pt idx="39">
                  <c:v>49.24497207556383</c:v>
                </c:pt>
                <c:pt idx="40">
                  <c:v>34.527726065858943</c:v>
                </c:pt>
                <c:pt idx="41">
                  <c:v>49.333475753044219</c:v>
                </c:pt>
                <c:pt idx="42">
                  <c:v>33.330179754020811</c:v>
                </c:pt>
                <c:pt idx="43">
                  <c:v>34.531998657185582</c:v>
                </c:pt>
                <c:pt idx="44">
                  <c:v>49.049653614917446</c:v>
                </c:pt>
                <c:pt idx="45">
                  <c:v>42.749412518692587</c:v>
                </c:pt>
                <c:pt idx="46">
                  <c:v>41.384014404736476</c:v>
                </c:pt>
                <c:pt idx="47">
                  <c:v>38.099612414929652</c:v>
                </c:pt>
                <c:pt idx="48">
                  <c:v>48.720053712576679</c:v>
                </c:pt>
                <c:pt idx="49">
                  <c:v>38.17468794824061</c:v>
                </c:pt>
                <c:pt idx="50">
                  <c:v>38.538468581194493</c:v>
                </c:pt>
                <c:pt idx="51">
                  <c:v>32.754600665303506</c:v>
                </c:pt>
                <c:pt idx="52">
                  <c:v>40.839564195684687</c:v>
                </c:pt>
                <c:pt idx="53">
                  <c:v>49.594714194158755</c:v>
                </c:pt>
                <c:pt idx="54">
                  <c:v>45.195165868098996</c:v>
                </c:pt>
                <c:pt idx="55">
                  <c:v>32.899258400219736</c:v>
                </c:pt>
                <c:pt idx="56">
                  <c:v>32.056947538682209</c:v>
                </c:pt>
                <c:pt idx="57">
                  <c:v>30.126956999420148</c:v>
                </c:pt>
                <c:pt idx="58">
                  <c:v>38.956572161015657</c:v>
                </c:pt>
                <c:pt idx="59">
                  <c:v>32.732016968291269</c:v>
                </c:pt>
                <c:pt idx="60">
                  <c:v>32.197943052461319</c:v>
                </c:pt>
                <c:pt idx="61">
                  <c:v>46.479384746848964</c:v>
                </c:pt>
                <c:pt idx="62">
                  <c:v>44.701986754966889</c:v>
                </c:pt>
                <c:pt idx="63">
                  <c:v>36.953947569200722</c:v>
                </c:pt>
                <c:pt idx="64">
                  <c:v>30.590838343455307</c:v>
                </c:pt>
                <c:pt idx="65">
                  <c:v>45.895260475478381</c:v>
                </c:pt>
                <c:pt idx="66">
                  <c:v>37.168187505722223</c:v>
                </c:pt>
                <c:pt idx="67">
                  <c:v>43.968321787163916</c:v>
                </c:pt>
                <c:pt idx="68">
                  <c:v>44.898525955992312</c:v>
                </c:pt>
                <c:pt idx="69">
                  <c:v>35.61235389263588</c:v>
                </c:pt>
                <c:pt idx="70">
                  <c:v>36.024353770561845</c:v>
                </c:pt>
                <c:pt idx="71">
                  <c:v>41.584215826899012</c:v>
                </c:pt>
                <c:pt idx="72">
                  <c:v>42.441785943174537</c:v>
                </c:pt>
                <c:pt idx="73">
                  <c:v>34.814600054933315</c:v>
                </c:pt>
                <c:pt idx="74">
                  <c:v>33.452864162114324</c:v>
                </c:pt>
                <c:pt idx="75">
                  <c:v>35.22232734153264</c:v>
                </c:pt>
                <c:pt idx="76">
                  <c:v>34.032715842158268</c:v>
                </c:pt>
                <c:pt idx="77">
                  <c:v>39.084749900814842</c:v>
                </c:pt>
                <c:pt idx="78">
                  <c:v>34.226203192236092</c:v>
                </c:pt>
                <c:pt idx="79">
                  <c:v>48.615680410168764</c:v>
                </c:pt>
                <c:pt idx="80">
                  <c:v>40.299996948149051</c:v>
                </c:pt>
                <c:pt idx="81">
                  <c:v>37.35557115390484</c:v>
                </c:pt>
                <c:pt idx="82">
                  <c:v>48.284859767448957</c:v>
                </c:pt>
                <c:pt idx="83">
                  <c:v>37.012543107394634</c:v>
                </c:pt>
                <c:pt idx="84">
                  <c:v>30.515762810144352</c:v>
                </c:pt>
                <c:pt idx="85">
                  <c:v>41.368144779808958</c:v>
                </c:pt>
                <c:pt idx="86">
                  <c:v>35.816217535935543</c:v>
                </c:pt>
                <c:pt idx="87">
                  <c:v>32.882778405102698</c:v>
                </c:pt>
                <c:pt idx="88">
                  <c:v>33.927732169560841</c:v>
                </c:pt>
                <c:pt idx="89">
                  <c:v>47.620166631061736</c:v>
                </c:pt>
                <c:pt idx="90">
                  <c:v>44.83321634571368</c:v>
                </c:pt>
                <c:pt idx="91">
                  <c:v>44.116031373027738</c:v>
                </c:pt>
                <c:pt idx="92">
                  <c:v>43.581957457197788</c:v>
                </c:pt>
                <c:pt idx="93">
                  <c:v>31.819513534958951</c:v>
                </c:pt>
                <c:pt idx="94">
                  <c:v>41.249732963042085</c:v>
                </c:pt>
                <c:pt idx="95">
                  <c:v>44.728843043305766</c:v>
                </c:pt>
                <c:pt idx="96">
                  <c:v>32.655720694601278</c:v>
                </c:pt>
                <c:pt idx="97">
                  <c:v>35.842463454084907</c:v>
                </c:pt>
                <c:pt idx="98">
                  <c:v>31.462446974089787</c:v>
                </c:pt>
                <c:pt idx="99">
                  <c:v>38.065431684316536</c:v>
                </c:pt>
              </c:numCache>
            </c:numRef>
          </c:xVal>
          <c:yVal>
            <c:numRef>
              <c:f>Лист1!$B$2:$B$101</c:f>
              <c:numCache>
                <c:formatCode>General</c:formatCode>
                <c:ptCount val="100"/>
                <c:pt idx="0">
                  <c:v>30.11413922544023</c:v>
                </c:pt>
                <c:pt idx="1">
                  <c:v>30.604266487624745</c:v>
                </c:pt>
                <c:pt idx="2">
                  <c:v>30.747093111972411</c:v>
                </c:pt>
                <c:pt idx="3">
                  <c:v>30.845973082674643</c:v>
                </c:pt>
                <c:pt idx="4">
                  <c:v>30.939970091860715</c:v>
                </c:pt>
                <c:pt idx="5">
                  <c:v>30.990630817590869</c:v>
                </c:pt>
                <c:pt idx="6">
                  <c:v>31.222571489608448</c:v>
                </c:pt>
                <c:pt idx="7">
                  <c:v>31.283608508560441</c:v>
                </c:pt>
                <c:pt idx="8">
                  <c:v>31.584521011993775</c:v>
                </c:pt>
                <c:pt idx="9">
                  <c:v>31.606494338816493</c:v>
                </c:pt>
                <c:pt idx="10">
                  <c:v>31.934873500778224</c:v>
                </c:pt>
                <c:pt idx="11">
                  <c:v>32.176580095828122</c:v>
                </c:pt>
                <c:pt idx="12">
                  <c:v>32.254097109897153</c:v>
                </c:pt>
                <c:pt idx="13">
                  <c:v>32.554399243140963</c:v>
                </c:pt>
                <c:pt idx="14">
                  <c:v>32.574541459395121</c:v>
                </c:pt>
                <c:pt idx="15">
                  <c:v>32.689291055024874</c:v>
                </c:pt>
                <c:pt idx="16">
                  <c:v>32.733848078859829</c:v>
                </c:pt>
                <c:pt idx="17">
                  <c:v>32.931608020264292</c:v>
                </c:pt>
                <c:pt idx="18">
                  <c:v>33.889278847621085</c:v>
                </c:pt>
                <c:pt idx="19">
                  <c:v>34.078493606372263</c:v>
                </c:pt>
                <c:pt idx="20">
                  <c:v>34.169438764610739</c:v>
                </c:pt>
                <c:pt idx="21">
                  <c:v>34.592425305948055</c:v>
                </c:pt>
                <c:pt idx="22">
                  <c:v>34.610736411633653</c:v>
                </c:pt>
                <c:pt idx="23">
                  <c:v>34.661397137363814</c:v>
                </c:pt>
                <c:pt idx="24">
                  <c:v>34.752342295602283</c:v>
                </c:pt>
                <c:pt idx="25">
                  <c:v>34.840845973082672</c:v>
                </c:pt>
                <c:pt idx="26">
                  <c:v>35.042878505813775</c:v>
                </c:pt>
                <c:pt idx="27">
                  <c:v>35.251014740440077</c:v>
                </c:pt>
                <c:pt idx="28">
                  <c:v>35.445722830896941</c:v>
                </c:pt>
                <c:pt idx="29">
                  <c:v>35.649586474196603</c:v>
                </c:pt>
                <c:pt idx="30">
                  <c:v>35.752128666035951</c:v>
                </c:pt>
                <c:pt idx="31">
                  <c:v>36.164738914151435</c:v>
                </c:pt>
                <c:pt idx="32">
                  <c:v>36.186712240974153</c:v>
                </c:pt>
                <c:pt idx="33">
                  <c:v>36.374095889156777</c:v>
                </c:pt>
                <c:pt idx="34">
                  <c:v>36.378978850672937</c:v>
                </c:pt>
                <c:pt idx="35">
                  <c:v>36.686605426190987</c:v>
                </c:pt>
                <c:pt idx="36">
                  <c:v>36.750694296090579</c:v>
                </c:pt>
                <c:pt idx="37">
                  <c:v>36.855677968688013</c:v>
                </c:pt>
                <c:pt idx="38">
                  <c:v>36.88619647816401</c:v>
                </c:pt>
                <c:pt idx="39">
                  <c:v>37.694936979277934</c:v>
                </c:pt>
                <c:pt idx="40">
                  <c:v>37.820062868129519</c:v>
                </c:pt>
                <c:pt idx="41">
                  <c:v>37.853022858363595</c:v>
                </c:pt>
                <c:pt idx="42">
                  <c:v>37.876827295754879</c:v>
                </c:pt>
                <c:pt idx="43">
                  <c:v>38.619647816400644</c:v>
                </c:pt>
                <c:pt idx="44">
                  <c:v>38.741721854304636</c:v>
                </c:pt>
                <c:pt idx="45">
                  <c:v>39.283730582598345</c:v>
                </c:pt>
                <c:pt idx="46">
                  <c:v>39.457075716422011</c:v>
                </c:pt>
                <c:pt idx="47">
                  <c:v>39.652394177068388</c:v>
                </c:pt>
                <c:pt idx="48">
                  <c:v>39.730521561326945</c:v>
                </c:pt>
                <c:pt idx="49">
                  <c:v>39.77752006591998</c:v>
                </c:pt>
                <c:pt idx="50">
                  <c:v>39.786675618762779</c:v>
                </c:pt>
                <c:pt idx="51">
                  <c:v>39.856257820368057</c:v>
                </c:pt>
                <c:pt idx="52">
                  <c:v>39.969176305429244</c:v>
                </c:pt>
                <c:pt idx="53">
                  <c:v>39.981994079409162</c:v>
                </c:pt>
                <c:pt idx="54">
                  <c:v>40.013122959074678</c:v>
                </c:pt>
                <c:pt idx="55">
                  <c:v>40.152897732474742</c:v>
                </c:pt>
                <c:pt idx="56">
                  <c:v>40.419019135105444</c:v>
                </c:pt>
                <c:pt idx="57">
                  <c:v>40.650349436933496</c:v>
                </c:pt>
                <c:pt idx="58">
                  <c:v>41.097750785851616</c:v>
                </c:pt>
                <c:pt idx="59">
                  <c:v>42.020020142216254</c:v>
                </c:pt>
                <c:pt idx="60">
                  <c:v>42.231208227790155</c:v>
                </c:pt>
                <c:pt idx="61">
                  <c:v>42.33558153019807</c:v>
                </c:pt>
                <c:pt idx="62">
                  <c:v>42.739036225470748</c:v>
                </c:pt>
                <c:pt idx="63">
                  <c:v>43.006988738670003</c:v>
                </c:pt>
                <c:pt idx="64">
                  <c:v>43.350016785180216</c:v>
                </c:pt>
                <c:pt idx="65">
                  <c:v>43.465987121189002</c:v>
                </c:pt>
                <c:pt idx="66">
                  <c:v>43.70891445661794</c:v>
                </c:pt>
                <c:pt idx="67">
                  <c:v>43.903622547074804</c:v>
                </c:pt>
                <c:pt idx="68">
                  <c:v>43.943296609393599</c:v>
                </c:pt>
                <c:pt idx="69">
                  <c:v>43.961607715079197</c:v>
                </c:pt>
                <c:pt idx="70">
                  <c:v>44.058656575212865</c:v>
                </c:pt>
                <c:pt idx="71">
                  <c:v>44.252754295480209</c:v>
                </c:pt>
                <c:pt idx="72">
                  <c:v>44.288155766472364</c:v>
                </c:pt>
                <c:pt idx="73">
                  <c:v>44.475539414654989</c:v>
                </c:pt>
                <c:pt idx="74">
                  <c:v>44.686117130039371</c:v>
                </c:pt>
                <c:pt idx="75">
                  <c:v>45.148777733695482</c:v>
                </c:pt>
                <c:pt idx="76">
                  <c:v>45.329447309793387</c:v>
                </c:pt>
                <c:pt idx="77">
                  <c:v>45.578478347117525</c:v>
                </c:pt>
                <c:pt idx="78">
                  <c:v>45.654774620807515</c:v>
                </c:pt>
                <c:pt idx="79">
                  <c:v>46.116214484084594</c:v>
                </c:pt>
                <c:pt idx="80">
                  <c:v>46.171147801141387</c:v>
                </c:pt>
                <c:pt idx="81">
                  <c:v>46.403088473158974</c:v>
                </c:pt>
                <c:pt idx="82">
                  <c:v>46.463515121921446</c:v>
                </c:pt>
                <c:pt idx="83">
                  <c:v>46.588030640583511</c:v>
                </c:pt>
                <c:pt idx="84">
                  <c:v>46.847437971129494</c:v>
                </c:pt>
                <c:pt idx="85">
                  <c:v>47.661671803949091</c:v>
                </c:pt>
                <c:pt idx="86">
                  <c:v>47.739188818018128</c:v>
                </c:pt>
                <c:pt idx="87">
                  <c:v>47.812433240760519</c:v>
                </c:pt>
                <c:pt idx="88">
                  <c:v>47.812433240760519</c:v>
                </c:pt>
                <c:pt idx="89">
                  <c:v>48.002258369701224</c:v>
                </c:pt>
                <c:pt idx="90">
                  <c:v>48.284859767448957</c:v>
                </c:pt>
                <c:pt idx="91">
                  <c:v>48.640095217749561</c:v>
                </c:pt>
                <c:pt idx="92">
                  <c:v>48.893398846400345</c:v>
                </c:pt>
                <c:pt idx="93">
                  <c:v>49.168065431684312</c:v>
                </c:pt>
                <c:pt idx="94">
                  <c:v>49.431745353556934</c:v>
                </c:pt>
                <c:pt idx="95">
                  <c:v>49.472640156254769</c:v>
                </c:pt>
                <c:pt idx="96">
                  <c:v>49.522080141605883</c:v>
                </c:pt>
                <c:pt idx="97">
                  <c:v>49.617908261360512</c:v>
                </c:pt>
                <c:pt idx="98">
                  <c:v>49.910885952330091</c:v>
                </c:pt>
                <c:pt idx="99">
                  <c:v>49.940183721427047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0-45F2-AF76-3775F31763D6}"/>
            </c:ext>
          </c:extLst>
        </c:ser>
        <c:ser>
          <c:idx val="1"/>
          <c:order val="1"/>
          <c:tx>
            <c:strRef>
              <c:f>Лист1!$C$1:$D$1</c:f>
              <c:strCache>
                <c:ptCount val="1"/>
                <c:pt idx="0">
                  <c:v>x2 y2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Лист1!$C$2:$C$101</c:f>
              <c:numCache>
                <c:formatCode>General</c:formatCode>
                <c:ptCount val="100"/>
                <c:pt idx="0">
                  <c:v>-2.5972292153164744</c:v>
                </c:pt>
                <c:pt idx="1">
                  <c:v>-8.2261828740593046</c:v>
                </c:pt>
                <c:pt idx="2">
                  <c:v>8.4225837579288054</c:v>
                </c:pt>
                <c:pt idx="3">
                  <c:v>20.176427167607471</c:v>
                </c:pt>
                <c:pt idx="4">
                  <c:v>-4.584429663955234</c:v>
                </c:pt>
                <c:pt idx="5">
                  <c:v>23.176304491935298</c:v>
                </c:pt>
                <c:pt idx="6">
                  <c:v>22.285386219446082</c:v>
                </c:pt>
                <c:pt idx="7">
                  <c:v>1.4484988039475866</c:v>
                </c:pt>
                <c:pt idx="8">
                  <c:v>-0.63253876054659486</c:v>
                </c:pt>
                <c:pt idx="9">
                  <c:v>21.011729839083273</c:v>
                </c:pt>
                <c:pt idx="10">
                  <c:v>-5.9169303515227512</c:v>
                </c:pt>
                <c:pt idx="11">
                  <c:v>21.34610556619009</c:v>
                </c:pt>
                <c:pt idx="12">
                  <c:v>20.720441423472948</c:v>
                </c:pt>
                <c:pt idx="13">
                  <c:v>12.231092821602942</c:v>
                </c:pt>
                <c:pt idx="14">
                  <c:v>8.14854163560085</c:v>
                </c:pt>
                <c:pt idx="15">
                  <c:v>16.887478321004892</c:v>
                </c:pt>
                <c:pt idx="16">
                  <c:v>0.31458628451218829</c:v>
                </c:pt>
                <c:pt idx="17">
                  <c:v>15.461265573103447</c:v>
                </c:pt>
                <c:pt idx="18">
                  <c:v>4.9689026834676042</c:v>
                </c:pt>
                <c:pt idx="19">
                  <c:v>4.2324393487069756</c:v>
                </c:pt>
                <c:pt idx="20">
                  <c:v>3.6580934445373714</c:v>
                </c:pt>
                <c:pt idx="21">
                  <c:v>4.5245235721813515</c:v>
                </c:pt>
                <c:pt idx="22">
                  <c:v>1.9113406576798297</c:v>
                </c:pt>
                <c:pt idx="23">
                  <c:v>37.913483791053295</c:v>
                </c:pt>
                <c:pt idx="24">
                  <c:v>11.069565769284964</c:v>
                </c:pt>
                <c:pt idx="25">
                  <c:v>9.1079903338686563</c:v>
                </c:pt>
                <c:pt idx="26">
                  <c:v>6.6452378430403769</c:v>
                </c:pt>
                <c:pt idx="27">
                  <c:v>2.4371195447747596</c:v>
                </c:pt>
                <c:pt idx="28">
                  <c:v>14.740604708786123</c:v>
                </c:pt>
                <c:pt idx="29">
                  <c:v>-0.86561951524345204</c:v>
                </c:pt>
                <c:pt idx="30">
                  <c:v>7.265513229649514</c:v>
                </c:pt>
                <c:pt idx="31">
                  <c:v>21.299630386929493</c:v>
                </c:pt>
                <c:pt idx="32">
                  <c:v>20.299163477611728</c:v>
                </c:pt>
                <c:pt idx="33">
                  <c:v>21.88682290376164</c:v>
                </c:pt>
                <c:pt idx="34">
                  <c:v>-9.3062078324146569</c:v>
                </c:pt>
                <c:pt idx="35">
                  <c:v>6.1414800964121241</c:v>
                </c:pt>
                <c:pt idx="36">
                  <c:v>-8.9580532605759799</c:v>
                </c:pt>
                <c:pt idx="37">
                  <c:v>23.260591913422104</c:v>
                </c:pt>
                <c:pt idx="38">
                  <c:v>-6.16053850739263</c:v>
                </c:pt>
                <c:pt idx="39">
                  <c:v>13.452851160545833</c:v>
                </c:pt>
                <c:pt idx="40">
                  <c:v>9.7540271579055116</c:v>
                </c:pt>
                <c:pt idx="41">
                  <c:v>0.85209765325998887</c:v>
                </c:pt>
                <c:pt idx="42">
                  <c:v>4.9202219795552082</c:v>
                </c:pt>
                <c:pt idx="43">
                  <c:v>8.3435259309771936</c:v>
                </c:pt>
                <c:pt idx="44">
                  <c:v>6.3826667226385325</c:v>
                </c:pt>
                <c:pt idx="45">
                  <c:v>14.166963663010392</c:v>
                </c:pt>
                <c:pt idx="46">
                  <c:v>19.077234608412255</c:v>
                </c:pt>
                <c:pt idx="47">
                  <c:v>9.7540271579055116</c:v>
                </c:pt>
                <c:pt idx="48">
                  <c:v>5.5746375235321466</c:v>
                </c:pt>
                <c:pt idx="49">
                  <c:v>14.411026566231158</c:v>
                </c:pt>
                <c:pt idx="50">
                  <c:v>-3.3663888846058398</c:v>
                </c:pt>
                <c:pt idx="51">
                  <c:v>-14.594191927462816</c:v>
                </c:pt>
                <c:pt idx="52">
                  <c:v>9.8688053892692551</c:v>
                </c:pt>
                <c:pt idx="53">
                  <c:v>6.7163716974027921</c:v>
                </c:pt>
                <c:pt idx="54">
                  <c:v>9.6813357938663103</c:v>
                </c:pt>
                <c:pt idx="55">
                  <c:v>1.5986109044752084</c:v>
                </c:pt>
                <c:pt idx="56">
                  <c:v>4.9358880257932469</c:v>
                </c:pt>
                <c:pt idx="57">
                  <c:v>7.150985109328758</c:v>
                </c:pt>
                <c:pt idx="58">
                  <c:v>16.842947186669335</c:v>
                </c:pt>
                <c:pt idx="59">
                  <c:v>29.430990505497903</c:v>
                </c:pt>
                <c:pt idx="60">
                  <c:v>13.924537850252818</c:v>
                </c:pt>
                <c:pt idx="61">
                  <c:v>11.030343810271006</c:v>
                </c:pt>
                <c:pt idx="62">
                  <c:v>14.12361487178714</c:v>
                </c:pt>
                <c:pt idx="63">
                  <c:v>15.815513759444002</c:v>
                </c:pt>
                <c:pt idx="64">
                  <c:v>-4.8810613609384745</c:v>
                </c:pt>
                <c:pt idx="65">
                  <c:v>15.607489583780989</c:v>
                </c:pt>
                <c:pt idx="66">
                  <c:v>17.580206329294015</c:v>
                </c:pt>
                <c:pt idx="67">
                  <c:v>3.0376588963554241</c:v>
                </c:pt>
                <c:pt idx="68">
                  <c:v>-5.0831510836724192</c:v>
                </c:pt>
                <c:pt idx="69">
                  <c:v>19.657333066570573</c:v>
                </c:pt>
                <c:pt idx="70">
                  <c:v>6.3867480801127385</c:v>
                </c:pt>
                <c:pt idx="71">
                  <c:v>18.994379641080741</c:v>
                </c:pt>
                <c:pt idx="72">
                  <c:v>12.31901822189684</c:v>
                </c:pt>
                <c:pt idx="73">
                  <c:v>35.818735593929887</c:v>
                </c:pt>
                <c:pt idx="74">
                  <c:v>6.8894712765177246</c:v>
                </c:pt>
                <c:pt idx="75">
                  <c:v>6.1258140501740854</c:v>
                </c:pt>
                <c:pt idx="76">
                  <c:v>12.791705355775775</c:v>
                </c:pt>
                <c:pt idx="77">
                  <c:v>15.02675447933143</c:v>
                </c:pt>
                <c:pt idx="78">
                  <c:v>14.010610155091854</c:v>
                </c:pt>
                <c:pt idx="79">
                  <c:v>15.151275672687916</c:v>
                </c:pt>
                <c:pt idx="80">
                  <c:v>18.701317710801959</c:v>
                </c:pt>
                <c:pt idx="81">
                  <c:v>0.9227653915877454</c:v>
                </c:pt>
                <c:pt idx="82">
                  <c:v>-0.80784386431332678</c:v>
                </c:pt>
                <c:pt idx="83">
                  <c:v>-4.1195414471440017</c:v>
                </c:pt>
                <c:pt idx="84">
                  <c:v>8.2029862621857319</c:v>
                </c:pt>
                <c:pt idx="85">
                  <c:v>29.301296561025083</c:v>
                </c:pt>
                <c:pt idx="86">
                  <c:v>4.6449861454311758</c:v>
                </c:pt>
                <c:pt idx="87">
                  <c:v>13.442289653321495</c:v>
                </c:pt>
                <c:pt idx="88">
                  <c:v>2.5607653494807892</c:v>
                </c:pt>
                <c:pt idx="89">
                  <c:v>8.5030854077194817</c:v>
                </c:pt>
                <c:pt idx="90">
                  <c:v>13.282821126049384</c:v>
                </c:pt>
                <c:pt idx="91">
                  <c:v>-3.0336502479622141</c:v>
                </c:pt>
                <c:pt idx="92">
                  <c:v>11.461330612073652</c:v>
                </c:pt>
                <c:pt idx="93">
                  <c:v>11.564251306263031</c:v>
                </c:pt>
                <c:pt idx="94">
                  <c:v>5.4426357362535782</c:v>
                </c:pt>
                <c:pt idx="95">
                  <c:v>12.301737822563155</c:v>
                </c:pt>
                <c:pt idx="96">
                  <c:v>11.770581548043992</c:v>
                </c:pt>
                <c:pt idx="97">
                  <c:v>17.835546966816764</c:v>
                </c:pt>
                <c:pt idx="98">
                  <c:v>-10.105380826862529</c:v>
                </c:pt>
                <c:pt idx="99">
                  <c:v>11.677415184531128</c:v>
                </c:pt>
              </c:numCache>
            </c:numRef>
          </c:xVal>
          <c:yVal>
            <c:numRef>
              <c:f>Лист1!$D$2:$D$101</c:f>
              <c:numCache>
                <c:formatCode>General</c:formatCode>
                <c:ptCount val="100"/>
                <c:pt idx="0">
                  <c:v>11.1919837561436</c:v>
                </c:pt>
                <c:pt idx="1">
                  <c:v>7.6369508658535779</c:v>
                </c:pt>
                <c:pt idx="2">
                  <c:v>9.0749643075105269</c:v>
                </c:pt>
                <c:pt idx="3">
                  <c:v>6.8661768434685655</c:v>
                </c:pt>
                <c:pt idx="4">
                  <c:v>13.588763775042025</c:v>
                </c:pt>
                <c:pt idx="5">
                  <c:v>23.200042303651571</c:v>
                </c:pt>
                <c:pt idx="6">
                  <c:v>5.9570459395763464</c:v>
                </c:pt>
                <c:pt idx="7">
                  <c:v>2.7072622085688636</c:v>
                </c:pt>
                <c:pt idx="8">
                  <c:v>7.9333097144262865</c:v>
                </c:pt>
                <c:pt idx="9">
                  <c:v>6.0308059598901309</c:v>
                </c:pt>
                <c:pt idx="10">
                  <c:v>-1.6997398436069489</c:v>
                </c:pt>
                <c:pt idx="11">
                  <c:v>14.734624781121965</c:v>
                </c:pt>
                <c:pt idx="12">
                  <c:v>13.190120878571179</c:v>
                </c:pt>
                <c:pt idx="13">
                  <c:v>27.148795450339094</c:v>
                </c:pt>
                <c:pt idx="14">
                  <c:v>16.552863851538859</c:v>
                </c:pt>
                <c:pt idx="15">
                  <c:v>23.327235137694515</c:v>
                </c:pt>
                <c:pt idx="16">
                  <c:v>22.600594345713034</c:v>
                </c:pt>
                <c:pt idx="17">
                  <c:v>3.0581111584615428</c:v>
                </c:pt>
                <c:pt idx="18">
                  <c:v>20.290068530593999</c:v>
                </c:pt>
                <c:pt idx="19">
                  <c:v>11.449734554626048</c:v>
                </c:pt>
                <c:pt idx="20">
                  <c:v>3.6065592009981629</c:v>
                </c:pt>
                <c:pt idx="21">
                  <c:v>10.422778612119146</c:v>
                </c:pt>
                <c:pt idx="22">
                  <c:v>11.953503669938073</c:v>
                </c:pt>
                <c:pt idx="23">
                  <c:v>-3.9192252390785143</c:v>
                </c:pt>
                <c:pt idx="24">
                  <c:v>4.0142288323841058</c:v>
                </c:pt>
                <c:pt idx="25">
                  <c:v>-6.2058768182760105</c:v>
                </c:pt>
                <c:pt idx="26">
                  <c:v>-10.042352844029665</c:v>
                </c:pt>
                <c:pt idx="27">
                  <c:v>15.700837846234208</c:v>
                </c:pt>
                <c:pt idx="28">
                  <c:v>17.342714525293559</c:v>
                </c:pt>
                <c:pt idx="29">
                  <c:v>21.708834790624678</c:v>
                </c:pt>
                <c:pt idx="30">
                  <c:v>4.4345404401246924</c:v>
                </c:pt>
                <c:pt idx="31">
                  <c:v>-4.6713773574447259</c:v>
                </c:pt>
                <c:pt idx="32">
                  <c:v>2.6732925814576447</c:v>
                </c:pt>
                <c:pt idx="33">
                  <c:v>1.0946826275903732</c:v>
                </c:pt>
                <c:pt idx="34">
                  <c:v>1.134416177374078</c:v>
                </c:pt>
                <c:pt idx="35">
                  <c:v>6.4747985359281301</c:v>
                </c:pt>
                <c:pt idx="36">
                  <c:v>18.939491635828745</c:v>
                </c:pt>
                <c:pt idx="37">
                  <c:v>6.4609514790936373</c:v>
                </c:pt>
                <c:pt idx="38">
                  <c:v>11.304545094171772</c:v>
                </c:pt>
                <c:pt idx="39">
                  <c:v>3.2965920379501767</c:v>
                </c:pt>
                <c:pt idx="40">
                  <c:v>26.994408724713139</c:v>
                </c:pt>
                <c:pt idx="41">
                  <c:v>13.809122972597834</c:v>
                </c:pt>
                <c:pt idx="42">
                  <c:v>0.78095243021380156</c:v>
                </c:pt>
                <c:pt idx="43">
                  <c:v>5.3942051433841698</c:v>
                </c:pt>
                <c:pt idx="44">
                  <c:v>13.531715719873318</c:v>
                </c:pt>
                <c:pt idx="45">
                  <c:v>8.3055204211268574</c:v>
                </c:pt>
                <c:pt idx="46">
                  <c:v>7.2972659634251613</c:v>
                </c:pt>
                <c:pt idx="47">
                  <c:v>0.81132955325301737</c:v>
                </c:pt>
                <c:pt idx="48">
                  <c:v>3.803339748410508</c:v>
                </c:pt>
                <c:pt idx="49">
                  <c:v>-0.22792730509536341</c:v>
                </c:pt>
                <c:pt idx="50">
                  <c:v>3.1057345747831278</c:v>
                </c:pt>
                <c:pt idx="51">
                  <c:v>0.29867012723116204</c:v>
                </c:pt>
                <c:pt idx="52">
                  <c:v>0.70935245981672779</c:v>
                </c:pt>
                <c:pt idx="53">
                  <c:v>19.777545528777409</c:v>
                </c:pt>
                <c:pt idx="54">
                  <c:v>5.3047108647297136</c:v>
                </c:pt>
                <c:pt idx="55">
                  <c:v>15.763035915151704</c:v>
                </c:pt>
                <c:pt idx="56">
                  <c:v>16.786012818338349</c:v>
                </c:pt>
                <c:pt idx="57">
                  <c:v>3.3939534457749687</c:v>
                </c:pt>
                <c:pt idx="58">
                  <c:v>0.85905528772855178</c:v>
                </c:pt>
                <c:pt idx="59">
                  <c:v>5.6310944071447011</c:v>
                </c:pt>
                <c:pt idx="60">
                  <c:v>1.1717623035656288</c:v>
                </c:pt>
                <c:pt idx="61">
                  <c:v>15.690048965334427</c:v>
                </c:pt>
                <c:pt idx="62">
                  <c:v>8.4551095622009598</c:v>
                </c:pt>
                <c:pt idx="63">
                  <c:v>0.15190041973255575</c:v>
                </c:pt>
                <c:pt idx="64">
                  <c:v>21.411884770495817</c:v>
                </c:pt>
                <c:pt idx="65">
                  <c:v>9.2001221471582539</c:v>
                </c:pt>
                <c:pt idx="66">
                  <c:v>8.5239810484927148</c:v>
                </c:pt>
                <c:pt idx="67">
                  <c:v>3.269739206880331</c:v>
                </c:pt>
                <c:pt idx="68">
                  <c:v>6.97286057198653</c:v>
                </c:pt>
                <c:pt idx="69">
                  <c:v>16.447965006373124</c:v>
                </c:pt>
                <c:pt idx="70">
                  <c:v>12.249919361929642</c:v>
                </c:pt>
                <c:pt idx="71">
                  <c:v>6.5333472573547624</c:v>
                </c:pt>
                <c:pt idx="72">
                  <c:v>-2.2659002954605967</c:v>
                </c:pt>
                <c:pt idx="73">
                  <c:v>7.4232196109369397</c:v>
                </c:pt>
                <c:pt idx="74">
                  <c:v>4.0808947940240614</c:v>
                </c:pt>
                <c:pt idx="75">
                  <c:v>9.3956748767232057</c:v>
                </c:pt>
                <c:pt idx="76">
                  <c:v>10.807551714387955</c:v>
                </c:pt>
                <c:pt idx="77">
                  <c:v>2.6492591839632951</c:v>
                </c:pt>
                <c:pt idx="78">
                  <c:v>9.0380842973536346</c:v>
                </c:pt>
                <c:pt idx="79">
                  <c:v>20.67705852619838</c:v>
                </c:pt>
                <c:pt idx="80">
                  <c:v>-4.4941623148042709</c:v>
                </c:pt>
                <c:pt idx="81">
                  <c:v>20.894655133597553</c:v>
                </c:pt>
                <c:pt idx="82">
                  <c:v>20.457779353600927</c:v>
                </c:pt>
                <c:pt idx="83">
                  <c:v>18.53717665449949</c:v>
                </c:pt>
                <c:pt idx="84">
                  <c:v>12.999922799062915</c:v>
                </c:pt>
                <c:pt idx="85">
                  <c:v>4.2504928185371682</c:v>
                </c:pt>
                <c:pt idx="86">
                  <c:v>16.018740350555163</c:v>
                </c:pt>
                <c:pt idx="87">
                  <c:v>30.64152795355767</c:v>
                </c:pt>
                <c:pt idx="88">
                  <c:v>13.459342678979738</c:v>
                </c:pt>
                <c:pt idx="89">
                  <c:v>-11.996311261318624</c:v>
                </c:pt>
                <c:pt idx="90">
                  <c:v>6.7526832733710762</c:v>
                </c:pt>
                <c:pt idx="91">
                  <c:v>7.411350705078803</c:v>
                </c:pt>
                <c:pt idx="92">
                  <c:v>25.249861462507397</c:v>
                </c:pt>
                <c:pt idx="93">
                  <c:v>22.30005182151217</c:v>
                </c:pt>
                <c:pt idx="94">
                  <c:v>-9.971128951292485E-2</c:v>
                </c:pt>
                <c:pt idx="95">
                  <c:v>-15.186636776197702</c:v>
                </c:pt>
                <c:pt idx="96">
                  <c:v>-6.3381173479137942</c:v>
                </c:pt>
                <c:pt idx="97">
                  <c:v>9.2937091519706883</c:v>
                </c:pt>
                <c:pt idx="98">
                  <c:v>1.9515857982332818</c:v>
                </c:pt>
                <c:pt idx="99">
                  <c:v>23.96169864165131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0-45F2-AF76-3775F3176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7519"/>
        <c:axId val="1719065343"/>
      </c:scatterChart>
      <c:valAx>
        <c:axId val="165594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9065343"/>
        <c:crosses val="autoZero"/>
        <c:crossBetween val="midCat"/>
      </c:valAx>
      <c:valAx>
        <c:axId val="171906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5594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</xdr:row>
      <xdr:rowOff>23812</xdr:rowOff>
    </xdr:from>
    <xdr:to>
      <xdr:col>12</xdr:col>
      <xdr:colOff>85725</xdr:colOff>
      <xdr:row>16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99E857-96C5-4B3D-9EE3-98A62B7A2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0.61667</cdr:x>
      <cdr:y>0.16146</cdr:y>
    </cdr:from>
    <cdr:to>
      <cdr:x>0.84167</cdr:x>
      <cdr:y>0.38715</cdr:y>
    </cdr:to>
    <cdr:sp macro="" textlink="">
      <cdr:nvSpPr>
        <cdr:cNvPr id="2" name="Прямоугольник 1">
          <a:extLst xmlns:a="http://schemas.openxmlformats.org/drawingml/2006/main">
            <a:ext uri="{FF2B5EF4-FFF2-40B4-BE49-F238E27FC236}">
              <a16:creationId xmlns:a16="http://schemas.microsoft.com/office/drawing/2014/main" id="{1C34E9E2-0D4E-4F7D-A07F-39EA9AB69B7D}"/>
            </a:ext>
          </a:extLst>
        </cdr:cNvPr>
        <cdr:cNvSpPr/>
      </cdr:nvSpPr>
      <cdr:spPr>
        <a:xfrm xmlns:a="http://schemas.openxmlformats.org/drawingml/2006/main">
          <a:off x="2819400" y="442913"/>
          <a:ext cx="1028700" cy="619125"/>
        </a:xfrm>
        <a:prstGeom xmlns:a="http://schemas.openxmlformats.org/drawingml/2006/main" prst="rect">
          <a:avLst/>
        </a:prstGeom>
        <a:solidFill xmlns:a="http://schemas.openxmlformats.org/drawingml/2006/main">
          <a:srgbClr val="5B9BD5">
            <a:alpha val="21176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0.09375</cdr:x>
      <cdr:y>0.37674</cdr:y>
    </cdr:from>
    <cdr:to>
      <cdr:x>0.74583</cdr:x>
      <cdr:y>0.90451</cdr:y>
    </cdr:to>
    <cdr:sp macro="" textlink="">
      <cdr:nvSpPr>
        <cdr:cNvPr id="3" name="Овал 2">
          <a:extLst xmlns:a="http://schemas.openxmlformats.org/drawingml/2006/main">
            <a:ext uri="{FF2B5EF4-FFF2-40B4-BE49-F238E27FC236}">
              <a16:creationId xmlns:a16="http://schemas.microsoft.com/office/drawing/2014/main" id="{02657C4A-8DBA-4DB4-AA85-EDC83273565C}"/>
            </a:ext>
          </a:extLst>
        </cdr:cNvPr>
        <cdr:cNvSpPr/>
      </cdr:nvSpPr>
      <cdr:spPr>
        <a:xfrm xmlns:a="http://schemas.openxmlformats.org/drawingml/2006/main">
          <a:off x="428625" y="1033464"/>
          <a:ext cx="2981325" cy="144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9933">
            <a:alpha val="23137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91" workbookViewId="0">
      <selection activeCell="D109" sqref="D10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38.908963286233103</v>
      </c>
      <c r="B2">
        <v>30.11413922544023</v>
      </c>
      <c r="C2">
        <v>-2.5972292153164744</v>
      </c>
      <c r="D2">
        <v>11.1919837561436</v>
      </c>
    </row>
    <row r="3" spans="1:4" x14ac:dyDescent="0.25">
      <c r="A3">
        <v>36.465041047395246</v>
      </c>
      <c r="B3">
        <v>30.604266487624745</v>
      </c>
      <c r="C3">
        <v>-8.2261828740593046</v>
      </c>
      <c r="D3">
        <v>7.6369508658535779</v>
      </c>
    </row>
    <row r="4" spans="1:4" x14ac:dyDescent="0.25">
      <c r="A4">
        <v>48.690145573290195</v>
      </c>
      <c r="B4">
        <v>30.747093111972411</v>
      </c>
      <c r="C4">
        <v>8.4225837579288054</v>
      </c>
      <c r="D4">
        <v>9.0749643075105269</v>
      </c>
    </row>
    <row r="5" spans="1:4" x14ac:dyDescent="0.25">
      <c r="A5">
        <v>30.208746604815822</v>
      </c>
      <c r="B5">
        <v>30.845973082674643</v>
      </c>
      <c r="C5">
        <v>20.176427167607471</v>
      </c>
      <c r="D5">
        <v>6.8661768434685655</v>
      </c>
    </row>
    <row r="6" spans="1:4" x14ac:dyDescent="0.25">
      <c r="A6">
        <v>38.986480300302134</v>
      </c>
      <c r="B6">
        <v>30.939970091860715</v>
      </c>
      <c r="C6">
        <v>-4.584429663955234</v>
      </c>
      <c r="D6">
        <v>13.588763775042025</v>
      </c>
    </row>
    <row r="7" spans="1:4" x14ac:dyDescent="0.25">
      <c r="A7">
        <v>38.662373729667046</v>
      </c>
      <c r="B7">
        <v>30.990630817590869</v>
      </c>
      <c r="C7">
        <v>23.176304491935298</v>
      </c>
      <c r="D7">
        <v>23.200042303651571</v>
      </c>
    </row>
    <row r="8" spans="1:4" x14ac:dyDescent="0.25">
      <c r="A8">
        <v>44.790490432447278</v>
      </c>
      <c r="B8">
        <v>31.222571489608448</v>
      </c>
      <c r="C8">
        <v>22.285386219446082</v>
      </c>
      <c r="D8">
        <v>5.9570459395763464</v>
      </c>
    </row>
    <row r="9" spans="1:4" x14ac:dyDescent="0.25">
      <c r="A9">
        <v>47.321695608386491</v>
      </c>
      <c r="B9">
        <v>31.283608508560441</v>
      </c>
      <c r="C9">
        <v>1.4484988039475866</v>
      </c>
      <c r="D9">
        <v>2.7072622085688636</v>
      </c>
    </row>
    <row r="10" spans="1:4" x14ac:dyDescent="0.25">
      <c r="A10">
        <v>30.667744987334817</v>
      </c>
      <c r="B10">
        <v>31.584521011993775</v>
      </c>
      <c r="C10">
        <v>-0.63253876054659486</v>
      </c>
      <c r="D10">
        <v>7.9333097144262865</v>
      </c>
    </row>
    <row r="11" spans="1:4" x14ac:dyDescent="0.25">
      <c r="A11">
        <v>33.156224250007632</v>
      </c>
      <c r="B11">
        <v>31.606494338816493</v>
      </c>
      <c r="C11">
        <v>21.011729839083273</v>
      </c>
      <c r="D11">
        <v>6.0308059598901309</v>
      </c>
    </row>
    <row r="12" spans="1:4" x14ac:dyDescent="0.25">
      <c r="A12">
        <v>32.264473403118991</v>
      </c>
      <c r="B12">
        <v>31.934873500778224</v>
      </c>
      <c r="C12">
        <v>-5.9169303515227512</v>
      </c>
      <c r="D12">
        <v>-1.6997398436069489</v>
      </c>
    </row>
    <row r="13" spans="1:4" x14ac:dyDescent="0.25">
      <c r="A13">
        <v>43.169957579271831</v>
      </c>
      <c r="B13">
        <v>32.176580095828122</v>
      </c>
      <c r="C13">
        <v>21.34610556619009</v>
      </c>
      <c r="D13">
        <v>14.734624781121965</v>
      </c>
    </row>
    <row r="14" spans="1:4" x14ac:dyDescent="0.25">
      <c r="A14">
        <v>48.32087160863064</v>
      </c>
      <c r="B14">
        <v>32.254097109897153</v>
      </c>
      <c r="C14">
        <v>20.720441423472948</v>
      </c>
      <c r="D14">
        <v>13.190120878571179</v>
      </c>
    </row>
    <row r="15" spans="1:4" x14ac:dyDescent="0.25">
      <c r="A15">
        <v>47.521286660359507</v>
      </c>
      <c r="B15">
        <v>32.554399243140963</v>
      </c>
      <c r="C15">
        <v>12.231092821602942</v>
      </c>
      <c r="D15">
        <v>27.148795450339094</v>
      </c>
    </row>
    <row r="16" spans="1:4" x14ac:dyDescent="0.25">
      <c r="A16">
        <v>43.815118869594407</v>
      </c>
      <c r="B16">
        <v>32.574541459395121</v>
      </c>
      <c r="C16">
        <v>8.14854163560085</v>
      </c>
      <c r="D16">
        <v>16.552863851538859</v>
      </c>
    </row>
    <row r="17" spans="1:4" x14ac:dyDescent="0.25">
      <c r="A17">
        <v>32.853480636005735</v>
      </c>
      <c r="B17">
        <v>32.689291055024874</v>
      </c>
      <c r="C17">
        <v>16.887478321004892</v>
      </c>
      <c r="D17">
        <v>23.327235137694515</v>
      </c>
    </row>
    <row r="18" spans="1:4" x14ac:dyDescent="0.25">
      <c r="A18">
        <v>34.875637073885315</v>
      </c>
      <c r="B18">
        <v>32.733848078859829</v>
      </c>
      <c r="C18">
        <v>0.31458628451218829</v>
      </c>
      <c r="D18">
        <v>22.600594345713034</v>
      </c>
    </row>
    <row r="19" spans="1:4" x14ac:dyDescent="0.25">
      <c r="A19">
        <v>31.43253883480331</v>
      </c>
      <c r="B19">
        <v>32.931608020264292</v>
      </c>
      <c r="C19">
        <v>15.461265573103447</v>
      </c>
      <c r="D19">
        <v>3.0581111584615428</v>
      </c>
    </row>
    <row r="20" spans="1:4" x14ac:dyDescent="0.25">
      <c r="A20">
        <v>36.061586352122561</v>
      </c>
      <c r="B20">
        <v>33.889278847621085</v>
      </c>
      <c r="C20">
        <v>4.9689026834676042</v>
      </c>
      <c r="D20">
        <v>20.290068530593999</v>
      </c>
    </row>
    <row r="21" spans="1:4" x14ac:dyDescent="0.25">
      <c r="A21">
        <v>31.73955504013184</v>
      </c>
      <c r="B21">
        <v>34.078493606372263</v>
      </c>
      <c r="C21">
        <v>4.2324393487069756</v>
      </c>
      <c r="D21">
        <v>11.449734554626048</v>
      </c>
    </row>
    <row r="22" spans="1:4" x14ac:dyDescent="0.25">
      <c r="A22">
        <v>40.661946470534374</v>
      </c>
      <c r="B22">
        <v>34.169438764610739</v>
      </c>
      <c r="C22">
        <v>3.6580934445373714</v>
      </c>
      <c r="D22">
        <v>3.6065592009981629</v>
      </c>
    </row>
    <row r="23" spans="1:4" x14ac:dyDescent="0.25">
      <c r="A23">
        <v>46.124149296548353</v>
      </c>
      <c r="B23">
        <v>34.592425305948055</v>
      </c>
      <c r="C23">
        <v>4.5245235721813515</v>
      </c>
      <c r="D23">
        <v>10.422778612119146</v>
      </c>
    </row>
    <row r="24" spans="1:4" x14ac:dyDescent="0.25">
      <c r="A24">
        <v>34.621723075045011</v>
      </c>
      <c r="B24">
        <v>34.610736411633653</v>
      </c>
      <c r="C24">
        <v>1.9113406576798297</v>
      </c>
      <c r="D24">
        <v>11.953503669938073</v>
      </c>
    </row>
    <row r="25" spans="1:4" x14ac:dyDescent="0.25">
      <c r="A25">
        <v>41.163670766319775</v>
      </c>
      <c r="B25">
        <v>34.661397137363814</v>
      </c>
      <c r="C25">
        <v>37.913483791053295</v>
      </c>
      <c r="D25">
        <v>-3.9192252390785143</v>
      </c>
    </row>
    <row r="26" spans="1:4" x14ac:dyDescent="0.25">
      <c r="A26">
        <v>34.729758598590045</v>
      </c>
      <c r="B26">
        <v>34.752342295602283</v>
      </c>
      <c r="C26">
        <v>11.069565769284964</v>
      </c>
      <c r="D26">
        <v>4.0142288323841058</v>
      </c>
    </row>
    <row r="27" spans="1:4" x14ac:dyDescent="0.25">
      <c r="A27">
        <v>46.334727011932742</v>
      </c>
      <c r="B27">
        <v>34.840845973082672</v>
      </c>
      <c r="C27">
        <v>9.1079903338686563</v>
      </c>
      <c r="D27">
        <v>-6.2058768182760105</v>
      </c>
    </row>
    <row r="28" spans="1:4" x14ac:dyDescent="0.25">
      <c r="A28">
        <v>31.687063203833127</v>
      </c>
      <c r="B28">
        <v>35.042878505813775</v>
      </c>
      <c r="C28">
        <v>6.6452378430403769</v>
      </c>
      <c r="D28">
        <v>-10.042352844029665</v>
      </c>
    </row>
    <row r="29" spans="1:4" x14ac:dyDescent="0.25">
      <c r="A29">
        <v>46.633198034607986</v>
      </c>
      <c r="B29">
        <v>35.251014740440077</v>
      </c>
      <c r="C29">
        <v>2.4371195447747596</v>
      </c>
      <c r="D29">
        <v>15.700837846234208</v>
      </c>
    </row>
    <row r="30" spans="1:4" x14ac:dyDescent="0.25">
      <c r="A30">
        <v>48.682821131015956</v>
      </c>
      <c r="B30">
        <v>35.445722830896941</v>
      </c>
      <c r="C30">
        <v>14.740604708786123</v>
      </c>
      <c r="D30">
        <v>17.342714525293559</v>
      </c>
    </row>
    <row r="31" spans="1:4" x14ac:dyDescent="0.25">
      <c r="A31">
        <v>34.765160069582201</v>
      </c>
      <c r="B31">
        <v>35.649586474196603</v>
      </c>
      <c r="C31">
        <v>-0.86561951524345204</v>
      </c>
      <c r="D31">
        <v>21.708834790624678</v>
      </c>
    </row>
    <row r="32" spans="1:4" x14ac:dyDescent="0.25">
      <c r="A32">
        <v>36.103091525009916</v>
      </c>
      <c r="B32">
        <v>35.752128666035951</v>
      </c>
      <c r="C32">
        <v>7.265513229649514</v>
      </c>
      <c r="D32">
        <v>4.4345404401246924</v>
      </c>
    </row>
    <row r="33" spans="1:4" x14ac:dyDescent="0.25">
      <c r="A33">
        <v>48.531449324015014</v>
      </c>
      <c r="B33">
        <v>36.164738914151435</v>
      </c>
      <c r="C33">
        <v>21.299630386929493</v>
      </c>
      <c r="D33">
        <v>-4.6713773574447259</v>
      </c>
    </row>
    <row r="34" spans="1:4" x14ac:dyDescent="0.25">
      <c r="A34">
        <v>33.000579851680044</v>
      </c>
      <c r="B34">
        <v>36.186712240974153</v>
      </c>
      <c r="C34">
        <v>20.299163477611728</v>
      </c>
      <c r="D34">
        <v>2.6732925814576447</v>
      </c>
    </row>
    <row r="35" spans="1:4" x14ac:dyDescent="0.25">
      <c r="A35">
        <v>49.032563249610888</v>
      </c>
      <c r="B35">
        <v>36.374095889156777</v>
      </c>
      <c r="C35">
        <v>21.88682290376164</v>
      </c>
      <c r="D35">
        <v>1.0946826275903732</v>
      </c>
    </row>
    <row r="36" spans="1:4" x14ac:dyDescent="0.25">
      <c r="A36">
        <v>35.944395275734735</v>
      </c>
      <c r="B36">
        <v>36.378978850672937</v>
      </c>
      <c r="C36">
        <v>-9.3062078324146569</v>
      </c>
      <c r="D36">
        <v>1.134416177374078</v>
      </c>
    </row>
    <row r="37" spans="1:4" x14ac:dyDescent="0.25">
      <c r="A37">
        <v>45.320902127140108</v>
      </c>
      <c r="B37">
        <v>36.686605426190987</v>
      </c>
      <c r="C37">
        <v>6.1414800964121241</v>
      </c>
      <c r="D37">
        <v>6.4747985359281301</v>
      </c>
    </row>
    <row r="38" spans="1:4" x14ac:dyDescent="0.25">
      <c r="A38">
        <v>45.874507889034703</v>
      </c>
      <c r="B38">
        <v>36.750694296090579</v>
      </c>
      <c r="C38">
        <v>-8.9580532605759799</v>
      </c>
      <c r="D38">
        <v>18.939491635828745</v>
      </c>
    </row>
    <row r="39" spans="1:4" x14ac:dyDescent="0.25">
      <c r="A39">
        <v>41.120334482863854</v>
      </c>
      <c r="B39">
        <v>36.855677968688013</v>
      </c>
      <c r="C39">
        <v>23.260591913422104</v>
      </c>
      <c r="D39">
        <v>6.4609514790936373</v>
      </c>
    </row>
    <row r="40" spans="1:4" x14ac:dyDescent="0.25">
      <c r="A40">
        <v>33.596301156651506</v>
      </c>
      <c r="B40">
        <v>36.88619647816401</v>
      </c>
      <c r="C40">
        <v>-6.16053850739263</v>
      </c>
      <c r="D40">
        <v>11.304545094171772</v>
      </c>
    </row>
    <row r="41" spans="1:4" x14ac:dyDescent="0.25">
      <c r="A41">
        <v>49.24497207556383</v>
      </c>
      <c r="B41">
        <v>37.694936979277934</v>
      </c>
      <c r="C41">
        <v>13.452851160545833</v>
      </c>
      <c r="D41">
        <v>3.2965920379501767</v>
      </c>
    </row>
    <row r="42" spans="1:4" x14ac:dyDescent="0.25">
      <c r="A42">
        <v>34.527726065858943</v>
      </c>
      <c r="B42">
        <v>37.820062868129519</v>
      </c>
      <c r="C42">
        <v>9.7540271579055116</v>
      </c>
      <c r="D42">
        <v>26.994408724713139</v>
      </c>
    </row>
    <row r="43" spans="1:4" x14ac:dyDescent="0.25">
      <c r="A43">
        <v>49.333475753044219</v>
      </c>
      <c r="B43">
        <v>37.853022858363595</v>
      </c>
      <c r="C43">
        <v>0.85209765325998887</v>
      </c>
      <c r="D43">
        <v>13.809122972597834</v>
      </c>
    </row>
    <row r="44" spans="1:4" x14ac:dyDescent="0.25">
      <c r="A44">
        <v>33.330179754020811</v>
      </c>
      <c r="B44">
        <v>37.876827295754879</v>
      </c>
      <c r="C44">
        <v>4.9202219795552082</v>
      </c>
      <c r="D44">
        <v>0.78095243021380156</v>
      </c>
    </row>
    <row r="45" spans="1:4" x14ac:dyDescent="0.25">
      <c r="A45">
        <v>34.531998657185582</v>
      </c>
      <c r="B45">
        <v>38.619647816400644</v>
      </c>
      <c r="C45">
        <v>8.3435259309771936</v>
      </c>
      <c r="D45">
        <v>5.3942051433841698</v>
      </c>
    </row>
    <row r="46" spans="1:4" x14ac:dyDescent="0.25">
      <c r="A46">
        <v>49.049653614917446</v>
      </c>
      <c r="B46">
        <v>38.741721854304636</v>
      </c>
      <c r="C46">
        <v>6.3826667226385325</v>
      </c>
      <c r="D46">
        <v>13.531715719873318</v>
      </c>
    </row>
    <row r="47" spans="1:4" x14ac:dyDescent="0.25">
      <c r="A47">
        <v>42.749412518692587</v>
      </c>
      <c r="B47">
        <v>39.283730582598345</v>
      </c>
      <c r="C47">
        <v>14.166963663010392</v>
      </c>
      <c r="D47">
        <v>8.3055204211268574</v>
      </c>
    </row>
    <row r="48" spans="1:4" x14ac:dyDescent="0.25">
      <c r="A48">
        <v>41.384014404736476</v>
      </c>
      <c r="B48">
        <v>39.457075716422011</v>
      </c>
      <c r="C48">
        <v>19.077234608412255</v>
      </c>
      <c r="D48">
        <v>7.2972659634251613</v>
      </c>
    </row>
    <row r="49" spans="1:4" x14ac:dyDescent="0.25">
      <c r="A49">
        <v>38.099612414929652</v>
      </c>
      <c r="B49">
        <v>39.652394177068388</v>
      </c>
      <c r="C49">
        <v>9.7540271579055116</v>
      </c>
      <c r="D49">
        <v>0.81132955325301737</v>
      </c>
    </row>
    <row r="50" spans="1:4" x14ac:dyDescent="0.25">
      <c r="A50">
        <v>48.720053712576679</v>
      </c>
      <c r="B50">
        <v>39.730521561326945</v>
      </c>
      <c r="C50">
        <v>5.5746375235321466</v>
      </c>
      <c r="D50">
        <v>3.803339748410508</v>
      </c>
    </row>
    <row r="51" spans="1:4" x14ac:dyDescent="0.25">
      <c r="A51">
        <v>38.17468794824061</v>
      </c>
      <c r="B51">
        <v>39.77752006591998</v>
      </c>
      <c r="C51">
        <v>14.411026566231158</v>
      </c>
      <c r="D51">
        <v>-0.22792730509536341</v>
      </c>
    </row>
    <row r="52" spans="1:4" x14ac:dyDescent="0.25">
      <c r="A52">
        <v>38.538468581194493</v>
      </c>
      <c r="B52">
        <v>39.786675618762779</v>
      </c>
      <c r="C52">
        <v>-3.3663888846058398</v>
      </c>
      <c r="D52">
        <v>3.1057345747831278</v>
      </c>
    </row>
    <row r="53" spans="1:4" x14ac:dyDescent="0.25">
      <c r="A53">
        <v>32.754600665303506</v>
      </c>
      <c r="B53">
        <v>39.856257820368057</v>
      </c>
      <c r="C53">
        <v>-14.594191927462816</v>
      </c>
      <c r="D53">
        <v>0.29867012723116204</v>
      </c>
    </row>
    <row r="54" spans="1:4" x14ac:dyDescent="0.25">
      <c r="A54">
        <v>40.839564195684687</v>
      </c>
      <c r="B54">
        <v>39.969176305429244</v>
      </c>
      <c r="C54">
        <v>9.8688053892692551</v>
      </c>
      <c r="D54">
        <v>0.70935245981672779</v>
      </c>
    </row>
    <row r="55" spans="1:4" x14ac:dyDescent="0.25">
      <c r="A55">
        <v>49.594714194158755</v>
      </c>
      <c r="B55">
        <v>39.981994079409162</v>
      </c>
      <c r="C55">
        <v>6.7163716974027921</v>
      </c>
      <c r="D55">
        <v>19.777545528777409</v>
      </c>
    </row>
    <row r="56" spans="1:4" x14ac:dyDescent="0.25">
      <c r="A56">
        <v>45.195165868098996</v>
      </c>
      <c r="B56">
        <v>40.013122959074678</v>
      </c>
      <c r="C56">
        <v>9.6813357938663103</v>
      </c>
      <c r="D56">
        <v>5.3047108647297136</v>
      </c>
    </row>
    <row r="57" spans="1:4" x14ac:dyDescent="0.25">
      <c r="A57">
        <v>32.899258400219736</v>
      </c>
      <c r="B57">
        <v>40.152897732474742</v>
      </c>
      <c r="C57">
        <v>1.5986109044752084</v>
      </c>
      <c r="D57">
        <v>15.763035915151704</v>
      </c>
    </row>
    <row r="58" spans="1:4" x14ac:dyDescent="0.25">
      <c r="A58">
        <v>32.056947538682209</v>
      </c>
      <c r="B58">
        <v>40.419019135105444</v>
      </c>
      <c r="C58">
        <v>4.9358880257932469</v>
      </c>
      <c r="D58">
        <v>16.786012818338349</v>
      </c>
    </row>
    <row r="59" spans="1:4" x14ac:dyDescent="0.25">
      <c r="A59">
        <v>30.126956999420148</v>
      </c>
      <c r="B59">
        <v>40.650349436933496</v>
      </c>
      <c r="C59">
        <v>7.150985109328758</v>
      </c>
      <c r="D59">
        <v>3.3939534457749687</v>
      </c>
    </row>
    <row r="60" spans="1:4" x14ac:dyDescent="0.25">
      <c r="A60">
        <v>38.956572161015657</v>
      </c>
      <c r="B60">
        <v>41.097750785851616</v>
      </c>
      <c r="C60">
        <v>16.842947186669335</v>
      </c>
      <c r="D60">
        <v>0.85905528772855178</v>
      </c>
    </row>
    <row r="61" spans="1:4" x14ac:dyDescent="0.25">
      <c r="A61">
        <v>32.732016968291269</v>
      </c>
      <c r="B61">
        <v>42.020020142216254</v>
      </c>
      <c r="C61">
        <v>29.430990505497903</v>
      </c>
      <c r="D61">
        <v>5.6310944071447011</v>
      </c>
    </row>
    <row r="62" spans="1:4" x14ac:dyDescent="0.25">
      <c r="A62">
        <v>32.197943052461319</v>
      </c>
      <c r="B62">
        <v>42.231208227790155</v>
      </c>
      <c r="C62">
        <v>13.924537850252818</v>
      </c>
      <c r="D62">
        <v>1.1717623035656288</v>
      </c>
    </row>
    <row r="63" spans="1:4" x14ac:dyDescent="0.25">
      <c r="A63">
        <v>46.479384746848964</v>
      </c>
      <c r="B63">
        <v>42.33558153019807</v>
      </c>
      <c r="C63">
        <v>11.030343810271006</v>
      </c>
      <c r="D63">
        <v>15.690048965334427</v>
      </c>
    </row>
    <row r="64" spans="1:4" x14ac:dyDescent="0.25">
      <c r="A64">
        <v>44.701986754966889</v>
      </c>
      <c r="B64">
        <v>42.739036225470748</v>
      </c>
      <c r="C64">
        <v>14.12361487178714</v>
      </c>
      <c r="D64">
        <v>8.4551095622009598</v>
      </c>
    </row>
    <row r="65" spans="1:4" x14ac:dyDescent="0.25">
      <c r="A65">
        <v>36.953947569200722</v>
      </c>
      <c r="B65">
        <v>43.006988738670003</v>
      </c>
      <c r="C65">
        <v>15.815513759444002</v>
      </c>
      <c r="D65">
        <v>0.15190041973255575</v>
      </c>
    </row>
    <row r="66" spans="1:4" x14ac:dyDescent="0.25">
      <c r="A66">
        <v>30.590838343455307</v>
      </c>
      <c r="B66">
        <v>43.350016785180216</v>
      </c>
      <c r="C66">
        <v>-4.8810613609384745</v>
      </c>
      <c r="D66">
        <v>21.411884770495817</v>
      </c>
    </row>
    <row r="67" spans="1:4" x14ac:dyDescent="0.25">
      <c r="A67">
        <v>45.895260475478381</v>
      </c>
      <c r="B67">
        <v>43.465987121189002</v>
      </c>
      <c r="C67">
        <v>15.607489583780989</v>
      </c>
      <c r="D67">
        <v>9.2001221471582539</v>
      </c>
    </row>
    <row r="68" spans="1:4" x14ac:dyDescent="0.25">
      <c r="A68">
        <v>37.168187505722223</v>
      </c>
      <c r="B68">
        <v>43.70891445661794</v>
      </c>
      <c r="C68">
        <v>17.580206329294015</v>
      </c>
      <c r="D68">
        <v>8.5239810484927148</v>
      </c>
    </row>
    <row r="69" spans="1:4" x14ac:dyDescent="0.25">
      <c r="A69">
        <v>43.968321787163916</v>
      </c>
      <c r="B69">
        <v>43.903622547074804</v>
      </c>
      <c r="C69">
        <v>3.0376588963554241</v>
      </c>
      <c r="D69">
        <v>3.269739206880331</v>
      </c>
    </row>
    <row r="70" spans="1:4" x14ac:dyDescent="0.25">
      <c r="A70">
        <v>44.898525955992312</v>
      </c>
      <c r="B70">
        <v>43.943296609393599</v>
      </c>
      <c r="C70">
        <v>-5.0831510836724192</v>
      </c>
      <c r="D70">
        <v>6.97286057198653</v>
      </c>
    </row>
    <row r="71" spans="1:4" x14ac:dyDescent="0.25">
      <c r="A71">
        <v>35.61235389263588</v>
      </c>
      <c r="B71">
        <v>43.961607715079197</v>
      </c>
      <c r="C71">
        <v>19.657333066570573</v>
      </c>
      <c r="D71">
        <v>16.447965006373124</v>
      </c>
    </row>
    <row r="72" spans="1:4" x14ac:dyDescent="0.25">
      <c r="A72">
        <v>36.024353770561845</v>
      </c>
      <c r="B72">
        <v>44.058656575212865</v>
      </c>
      <c r="C72">
        <v>6.3867480801127385</v>
      </c>
      <c r="D72">
        <v>12.249919361929642</v>
      </c>
    </row>
    <row r="73" spans="1:4" x14ac:dyDescent="0.25">
      <c r="A73">
        <v>41.584215826899012</v>
      </c>
      <c r="B73">
        <v>44.252754295480209</v>
      </c>
      <c r="C73">
        <v>18.994379641080741</v>
      </c>
      <c r="D73">
        <v>6.5333472573547624</v>
      </c>
    </row>
    <row r="74" spans="1:4" x14ac:dyDescent="0.25">
      <c r="A74">
        <v>42.441785943174537</v>
      </c>
      <c r="B74">
        <v>44.288155766472364</v>
      </c>
      <c r="C74">
        <v>12.31901822189684</v>
      </c>
      <c r="D74">
        <v>-2.2659002954605967</v>
      </c>
    </row>
    <row r="75" spans="1:4" x14ac:dyDescent="0.25">
      <c r="A75">
        <v>34.814600054933315</v>
      </c>
      <c r="B75">
        <v>44.475539414654989</v>
      </c>
      <c r="C75">
        <v>35.818735593929887</v>
      </c>
      <c r="D75">
        <v>7.4232196109369397</v>
      </c>
    </row>
    <row r="76" spans="1:4" x14ac:dyDescent="0.25">
      <c r="A76">
        <v>33.452864162114324</v>
      </c>
      <c r="B76">
        <v>44.686117130039371</v>
      </c>
      <c r="C76">
        <v>6.8894712765177246</v>
      </c>
      <c r="D76">
        <v>4.0808947940240614</v>
      </c>
    </row>
    <row r="77" spans="1:4" x14ac:dyDescent="0.25">
      <c r="A77">
        <v>35.22232734153264</v>
      </c>
      <c r="B77">
        <v>45.148777733695482</v>
      </c>
      <c r="C77">
        <v>6.1258140501740854</v>
      </c>
      <c r="D77">
        <v>9.3956748767232057</v>
      </c>
    </row>
    <row r="78" spans="1:4" x14ac:dyDescent="0.25">
      <c r="A78">
        <v>34.032715842158268</v>
      </c>
      <c r="B78">
        <v>45.329447309793387</v>
      </c>
      <c r="C78">
        <v>12.791705355775775</v>
      </c>
      <c r="D78">
        <v>10.807551714387955</v>
      </c>
    </row>
    <row r="79" spans="1:4" x14ac:dyDescent="0.25">
      <c r="A79">
        <v>39.084749900814842</v>
      </c>
      <c r="B79">
        <v>45.578478347117525</v>
      </c>
      <c r="C79">
        <v>15.02675447933143</v>
      </c>
      <c r="D79">
        <v>2.6492591839632951</v>
      </c>
    </row>
    <row r="80" spans="1:4" x14ac:dyDescent="0.25">
      <c r="A80">
        <v>34.226203192236092</v>
      </c>
      <c r="B80">
        <v>45.654774620807515</v>
      </c>
      <c r="C80">
        <v>14.010610155091854</v>
      </c>
      <c r="D80">
        <v>9.0380842973536346</v>
      </c>
    </row>
    <row r="81" spans="1:4" x14ac:dyDescent="0.25">
      <c r="A81">
        <v>48.615680410168764</v>
      </c>
      <c r="B81">
        <v>46.116214484084594</v>
      </c>
      <c r="C81">
        <v>15.151275672687916</v>
      </c>
      <c r="D81">
        <v>20.67705852619838</v>
      </c>
    </row>
    <row r="82" spans="1:4" x14ac:dyDescent="0.25">
      <c r="A82">
        <v>40.299996948149051</v>
      </c>
      <c r="B82">
        <v>46.171147801141387</v>
      </c>
      <c r="C82">
        <v>18.701317710801959</v>
      </c>
      <c r="D82">
        <v>-4.4941623148042709</v>
      </c>
    </row>
    <row r="83" spans="1:4" x14ac:dyDescent="0.25">
      <c r="A83">
        <v>37.35557115390484</v>
      </c>
      <c r="B83">
        <v>46.403088473158974</v>
      </c>
      <c r="C83">
        <v>0.9227653915877454</v>
      </c>
      <c r="D83">
        <v>20.894655133597553</v>
      </c>
    </row>
    <row r="84" spans="1:4" x14ac:dyDescent="0.25">
      <c r="A84">
        <v>48.284859767448957</v>
      </c>
      <c r="B84">
        <v>46.463515121921446</v>
      </c>
      <c r="C84">
        <v>-0.80784386431332678</v>
      </c>
      <c r="D84">
        <v>20.457779353600927</v>
      </c>
    </row>
    <row r="85" spans="1:4" x14ac:dyDescent="0.25">
      <c r="A85">
        <v>37.012543107394634</v>
      </c>
      <c r="B85">
        <v>46.588030640583511</v>
      </c>
      <c r="C85">
        <v>-4.1195414471440017</v>
      </c>
      <c r="D85">
        <v>18.53717665449949</v>
      </c>
    </row>
    <row r="86" spans="1:4" x14ac:dyDescent="0.25">
      <c r="A86">
        <v>30.515762810144352</v>
      </c>
      <c r="B86">
        <v>46.847437971129494</v>
      </c>
      <c r="C86">
        <v>8.2029862621857319</v>
      </c>
      <c r="D86">
        <v>12.999922799062915</v>
      </c>
    </row>
    <row r="87" spans="1:4" x14ac:dyDescent="0.25">
      <c r="A87">
        <v>41.368144779808958</v>
      </c>
      <c r="B87">
        <v>47.661671803949091</v>
      </c>
      <c r="C87">
        <v>29.301296561025083</v>
      </c>
      <c r="D87">
        <v>4.2504928185371682</v>
      </c>
    </row>
    <row r="88" spans="1:4" x14ac:dyDescent="0.25">
      <c r="A88">
        <v>35.816217535935543</v>
      </c>
      <c r="B88">
        <v>47.739188818018128</v>
      </c>
      <c r="C88">
        <v>4.6449861454311758</v>
      </c>
      <c r="D88">
        <v>16.018740350555163</v>
      </c>
    </row>
    <row r="89" spans="1:4" x14ac:dyDescent="0.25">
      <c r="A89">
        <v>32.882778405102698</v>
      </c>
      <c r="B89">
        <v>47.812433240760519</v>
      </c>
      <c r="C89">
        <v>13.442289653321495</v>
      </c>
      <c r="D89">
        <v>30.64152795355767</v>
      </c>
    </row>
    <row r="90" spans="1:4" x14ac:dyDescent="0.25">
      <c r="A90">
        <v>33.927732169560841</v>
      </c>
      <c r="B90">
        <v>47.812433240760519</v>
      </c>
      <c r="C90">
        <v>2.5607653494807892</v>
      </c>
      <c r="D90">
        <v>13.459342678979738</v>
      </c>
    </row>
    <row r="91" spans="1:4" x14ac:dyDescent="0.25">
      <c r="A91">
        <v>47.620166631061736</v>
      </c>
      <c r="B91">
        <v>48.002258369701224</v>
      </c>
      <c r="C91">
        <v>8.5030854077194817</v>
      </c>
      <c r="D91">
        <v>-11.996311261318624</v>
      </c>
    </row>
    <row r="92" spans="1:4" x14ac:dyDescent="0.25">
      <c r="A92">
        <v>44.83321634571368</v>
      </c>
      <c r="B92">
        <v>48.284859767448957</v>
      </c>
      <c r="C92">
        <v>13.282821126049384</v>
      </c>
      <c r="D92">
        <v>6.7526832733710762</v>
      </c>
    </row>
    <row r="93" spans="1:4" x14ac:dyDescent="0.25">
      <c r="A93">
        <v>44.116031373027738</v>
      </c>
      <c r="B93">
        <v>48.640095217749561</v>
      </c>
      <c r="C93">
        <v>-3.0336502479622141</v>
      </c>
      <c r="D93">
        <v>7.411350705078803</v>
      </c>
    </row>
    <row r="94" spans="1:4" x14ac:dyDescent="0.25">
      <c r="A94">
        <v>43.581957457197788</v>
      </c>
      <c r="B94">
        <v>48.893398846400345</v>
      </c>
      <c r="C94">
        <v>11.461330612073652</v>
      </c>
      <c r="D94">
        <v>25.249861462507397</v>
      </c>
    </row>
    <row r="95" spans="1:4" x14ac:dyDescent="0.25">
      <c r="A95">
        <v>31.819513534958951</v>
      </c>
      <c r="B95">
        <v>49.168065431684312</v>
      </c>
      <c r="C95">
        <v>11.564251306263031</v>
      </c>
      <c r="D95">
        <v>22.30005182151217</v>
      </c>
    </row>
    <row r="96" spans="1:4" x14ac:dyDescent="0.25">
      <c r="A96">
        <v>41.249732963042085</v>
      </c>
      <c r="B96">
        <v>49.431745353556934</v>
      </c>
      <c r="C96">
        <v>5.4426357362535782</v>
      </c>
      <c r="D96">
        <v>-9.971128951292485E-2</v>
      </c>
    </row>
    <row r="97" spans="1:4" x14ac:dyDescent="0.25">
      <c r="A97">
        <v>44.728843043305766</v>
      </c>
      <c r="B97">
        <v>49.472640156254769</v>
      </c>
      <c r="C97">
        <v>12.301737822563155</v>
      </c>
      <c r="D97">
        <v>-15.186636776197702</v>
      </c>
    </row>
    <row r="98" spans="1:4" x14ac:dyDescent="0.25">
      <c r="A98">
        <v>32.655720694601278</v>
      </c>
      <c r="B98">
        <v>49.522080141605883</v>
      </c>
      <c r="C98">
        <v>11.770581548043992</v>
      </c>
      <c r="D98">
        <v>-6.3381173479137942</v>
      </c>
    </row>
    <row r="99" spans="1:4" x14ac:dyDescent="0.25">
      <c r="A99">
        <v>35.842463454084907</v>
      </c>
      <c r="B99">
        <v>49.617908261360512</v>
      </c>
      <c r="C99">
        <v>17.835546966816764</v>
      </c>
      <c r="D99">
        <v>9.2937091519706883</v>
      </c>
    </row>
    <row r="100" spans="1:4" x14ac:dyDescent="0.25">
      <c r="A100">
        <v>31.462446974089787</v>
      </c>
      <c r="B100">
        <v>49.910885952330091</v>
      </c>
      <c r="C100">
        <v>-10.105380826862529</v>
      </c>
      <c r="D100">
        <v>1.9515857982332818</v>
      </c>
    </row>
    <row r="101" spans="1:4" x14ac:dyDescent="0.25">
      <c r="A101">
        <v>38.065431684316536</v>
      </c>
      <c r="B101">
        <v>49.940183721427047</v>
      </c>
      <c r="C101">
        <v>11.677415184531128</v>
      </c>
      <c r="D101">
        <v>23.96169864165131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4</v>
      </c>
    </row>
    <row r="104" spans="1:4" x14ac:dyDescent="0.25">
      <c r="A104">
        <f>MIN(A1:A101)</f>
        <v>30.126956999420148</v>
      </c>
      <c r="B104">
        <f>MIN(B2:B101)</f>
        <v>30.11413922544023</v>
      </c>
      <c r="C104">
        <f>MIN(C1:C101)</f>
        <v>-14.594191927462816</v>
      </c>
      <c r="D104">
        <f>MIN(D1:D101)</f>
        <v>-15.186636776197702</v>
      </c>
    </row>
    <row r="105" spans="1:4" x14ac:dyDescent="0.25">
      <c r="A105" t="s">
        <v>5</v>
      </c>
    </row>
    <row r="106" spans="1:4" x14ac:dyDescent="0.25">
      <c r="A106">
        <f>MAX(A1:A101)</f>
        <v>49.594714194158755</v>
      </c>
      <c r="B106">
        <f>MAX(B1:B101)</f>
        <v>49.940183721427047</v>
      </c>
      <c r="C106">
        <f>MAX(C1:C101)</f>
        <v>37.913483791053295</v>
      </c>
      <c r="D106">
        <f>MAX(D1:D101)</f>
        <v>30.64152795355767</v>
      </c>
    </row>
    <row r="108" spans="1:4" x14ac:dyDescent="0.25">
      <c r="C108">
        <f>C106-C104</f>
        <v>52.507675718516111</v>
      </c>
      <c r="D108">
        <f>D106-D104</f>
        <v>45.828164729755372</v>
      </c>
    </row>
  </sheetData>
  <sortState ref="B2:B101">
    <sortCondition ref="B2"/>
  </sortState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2022-04-12T21:38:06Z</dcterms:modified>
</cp:coreProperties>
</file>