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infaaa\инфа 2\3\1\"/>
    </mc:Choice>
  </mc:AlternateContent>
  <bookViews>
    <workbookView xWindow="0" yWindow="0" windowWidth="28800" windowHeight="1302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5251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<sst xmlns="http://schemas.openxmlformats.org/spreadsheetml/2006/main" count="4864" uniqueCount="130">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</sst>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12</xdr:col>
      <xdr:colOff>371612</xdr:colOff>
      <xdr:row>1540</xdr:row>
      <xdr:rowOff>38347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0"/>
          <a:ext cx="981212" cy="177189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14</xdr:col>
      <xdr:colOff>247770</xdr:colOff>
      <xdr:row>1536</xdr:row>
      <xdr:rowOff>143110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0"/>
          <a:ext cx="857370" cy="1686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273"/>
  <sheetViews>
    <sheetView tabSelected="1" workbookViewId="0">
      <selection activeCell="R1" sqref="R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18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Q1">
        <v>1440</v>
      </c>
      <c r="R1" s="5">
        <f>Q1*0.5</f>
        <v>720</v>
      </c>
    </row>
    <row r="2" spans="1:18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18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18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18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18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18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18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18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18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18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18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18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18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18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18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x14ac:dyDescent="0.25">
      <c r="A1497">
        <v>1496</v>
      </c>
      <c r="B1497" s="2">
        <v>44354</v>
      </c>
      <c r="C1497" t="s">
        <v>14</v>
      </c>
      <c r="D1497">
        <v>52</v>
      </c>
      <c r="E1497">
        <v>58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49"/>
        <filter val="50"/>
        <filter val="52"/>
        <filter val="57"/>
        <filter val="64"/>
      </filters>
    </filterColumn>
    <filterColumn colId="5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C9" sqref="C9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Колбаса вареная докторская"/>
        <filter val="Колбаса вареная любительская"/>
        <filter val="Колбаса краковская"/>
        <filter val="Колбаса ливерная"/>
        <filter val="Колбаса сырокопченая салями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C9" sqref="C9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Первомай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Lenovo</cp:lastModifiedBy>
  <dcterms:created xsi:type="dcterms:W3CDTF">2021-07-09T17:04:06Z</dcterms:created>
  <dcterms:modified xsi:type="dcterms:W3CDTF">2025-02-02T05:54:31Z</dcterms:modified>
</cp:coreProperties>
</file>