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18\веб1\Файлы к вебу-20250208T201136Z-001\Файлы к вебу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26" i="1"/>
  <c r="B27" i="1" s="1"/>
  <c r="B28" i="1" s="1"/>
  <c r="B29" i="1" s="1"/>
  <c r="B22" i="1"/>
  <c r="B23" i="1" s="1"/>
  <c r="B24" i="1" s="1"/>
  <c r="B25" i="1" s="1"/>
  <c r="B21" i="1"/>
  <c r="C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1" i="1"/>
  <c r="N20" i="1"/>
  <c r="O20" i="1"/>
  <c r="P20" i="1"/>
  <c r="C20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B20" i="1"/>
  <c r="A20" i="1"/>
  <c r="D21" i="1" l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D22" i="1" l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E21" i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F21" i="1"/>
  <c r="G21" i="1" l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H21" i="1" l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H22" i="1" l="1"/>
  <c r="H23" i="1" s="1"/>
  <c r="H24" i="1" s="1"/>
  <c r="H25" i="1" s="1"/>
  <c r="H26" i="1" s="1"/>
  <c r="H27" i="1" s="1"/>
  <c r="H28" i="1" s="1"/>
  <c r="H29" i="1" s="1"/>
  <c r="H30" i="1" s="1"/>
  <c r="I21" i="1"/>
  <c r="I22" i="1" l="1"/>
  <c r="I23" i="1" s="1"/>
  <c r="I24" i="1" s="1"/>
  <c r="I25" i="1" s="1"/>
  <c r="I26" i="1" s="1"/>
  <c r="I27" i="1" s="1"/>
  <c r="I28" i="1" s="1"/>
  <c r="I29" i="1" s="1"/>
  <c r="J21" i="1"/>
  <c r="H31" i="1"/>
  <c r="H32" i="1" s="1"/>
  <c r="H33" i="1" s="1"/>
  <c r="H34" i="1" s="1"/>
  <c r="H35" i="1" s="1"/>
  <c r="I30" i="1"/>
  <c r="J30" i="1" l="1"/>
  <c r="I31" i="1"/>
  <c r="I32" i="1" s="1"/>
  <c r="I33" i="1" s="1"/>
  <c r="I34" i="1" s="1"/>
  <c r="I35" i="1" s="1"/>
  <c r="K21" i="1"/>
  <c r="J22" i="1"/>
  <c r="J23" i="1" s="1"/>
  <c r="J24" i="1" s="1"/>
  <c r="J25" i="1" s="1"/>
  <c r="J26" i="1" s="1"/>
  <c r="J27" i="1" s="1"/>
  <c r="J28" i="1" s="1"/>
  <c r="J29" i="1" s="1"/>
  <c r="L21" i="1" l="1"/>
  <c r="K22" i="1"/>
  <c r="K23" i="1" s="1"/>
  <c r="K24" i="1" s="1"/>
  <c r="K25" i="1" s="1"/>
  <c r="K26" i="1" s="1"/>
  <c r="K27" i="1" s="1"/>
  <c r="K28" i="1" s="1"/>
  <c r="K29" i="1" s="1"/>
  <c r="K30" i="1"/>
  <c r="J31" i="1"/>
  <c r="J32" i="1" s="1"/>
  <c r="J33" i="1" s="1"/>
  <c r="J34" i="1" s="1"/>
  <c r="J35" i="1" s="1"/>
  <c r="L30" i="1" l="1"/>
  <c r="K31" i="1"/>
  <c r="K32" i="1" s="1"/>
  <c r="K33" i="1" s="1"/>
  <c r="K34" i="1" s="1"/>
  <c r="K35" i="1" s="1"/>
  <c r="L22" i="1"/>
  <c r="L23" i="1" s="1"/>
  <c r="L24" i="1" s="1"/>
  <c r="L25" i="1" s="1"/>
  <c r="L26" i="1" s="1"/>
  <c r="L27" i="1" s="1"/>
  <c r="L28" i="1" s="1"/>
  <c r="L29" i="1" s="1"/>
  <c r="M21" i="1"/>
  <c r="M22" i="1" l="1"/>
  <c r="M23" i="1" s="1"/>
  <c r="M24" i="1" s="1"/>
  <c r="M25" i="1" s="1"/>
  <c r="M26" i="1" s="1"/>
  <c r="M27" i="1" s="1"/>
  <c r="M28" i="1" s="1"/>
  <c r="M29" i="1" s="1"/>
  <c r="N21" i="1"/>
  <c r="M30" i="1"/>
  <c r="L31" i="1"/>
  <c r="L32" i="1" s="1"/>
  <c r="L33" i="1" s="1"/>
  <c r="L34" i="1" s="1"/>
  <c r="L35" i="1" s="1"/>
  <c r="N30" i="1" l="1"/>
  <c r="M31" i="1"/>
  <c r="M32" i="1" s="1"/>
  <c r="M33" i="1" s="1"/>
  <c r="M34" i="1" s="1"/>
  <c r="M35" i="1" s="1"/>
  <c r="O21" i="1"/>
  <c r="N22" i="1"/>
  <c r="N23" i="1" s="1"/>
  <c r="N24" i="1" s="1"/>
  <c r="N25" i="1" s="1"/>
  <c r="N26" i="1" s="1"/>
  <c r="N27" i="1" s="1"/>
  <c r="N28" i="1" s="1"/>
  <c r="N29" i="1" s="1"/>
  <c r="P21" i="1" l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N31" i="1"/>
  <c r="N32" i="1" s="1"/>
  <c r="N33" i="1" s="1"/>
  <c r="N34" i="1" s="1"/>
  <c r="N35" i="1" s="1"/>
  <c r="P22" i="1" l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="85" zoomScaleNormal="85" workbookViewId="0">
      <selection activeCell="R32" sqref="R32"/>
    </sheetView>
  </sheetViews>
  <sheetFormatPr defaultColWidth="11" defaultRowHeight="15.75" x14ac:dyDescent="0.25"/>
  <sheetData>
    <row r="1" spans="1:16" ht="16.5" thickTop="1" x14ac:dyDescent="0.25">
      <c r="A1" s="1">
        <v>16</v>
      </c>
      <c r="B1" s="2">
        <v>29</v>
      </c>
      <c r="C1" s="2">
        <v>30</v>
      </c>
      <c r="D1" s="2">
        <v>28</v>
      </c>
      <c r="E1" s="2">
        <v>25</v>
      </c>
      <c r="F1" s="2">
        <v>26</v>
      </c>
      <c r="G1" s="2">
        <v>29</v>
      </c>
      <c r="H1" s="2">
        <v>12</v>
      </c>
      <c r="I1" s="2">
        <v>18</v>
      </c>
      <c r="J1" s="2">
        <v>16</v>
      </c>
      <c r="K1" s="2">
        <v>27</v>
      </c>
      <c r="L1" s="2">
        <v>25</v>
      </c>
      <c r="M1" s="2">
        <v>12</v>
      </c>
      <c r="N1" s="2">
        <v>16</v>
      </c>
      <c r="O1" s="2">
        <v>20</v>
      </c>
      <c r="P1" s="3">
        <v>30</v>
      </c>
    </row>
    <row r="2" spans="1:16" x14ac:dyDescent="0.25">
      <c r="A2" s="4">
        <v>20</v>
      </c>
      <c r="B2">
        <v>25</v>
      </c>
      <c r="C2">
        <v>21</v>
      </c>
      <c r="D2">
        <v>29</v>
      </c>
      <c r="E2">
        <v>17</v>
      </c>
      <c r="F2">
        <v>20</v>
      </c>
      <c r="G2">
        <v>28</v>
      </c>
      <c r="H2">
        <v>12</v>
      </c>
      <c r="I2">
        <v>24</v>
      </c>
      <c r="J2">
        <v>21</v>
      </c>
      <c r="K2">
        <v>18</v>
      </c>
      <c r="L2">
        <v>11</v>
      </c>
      <c r="M2">
        <v>29</v>
      </c>
      <c r="N2">
        <v>13</v>
      </c>
      <c r="O2">
        <v>29</v>
      </c>
      <c r="P2" s="5">
        <v>30</v>
      </c>
    </row>
    <row r="3" spans="1:16" x14ac:dyDescent="0.25">
      <c r="A3" s="4">
        <v>18</v>
      </c>
      <c r="B3">
        <v>14</v>
      </c>
      <c r="C3">
        <v>30</v>
      </c>
      <c r="D3">
        <v>27</v>
      </c>
      <c r="E3">
        <v>13</v>
      </c>
      <c r="F3">
        <v>28</v>
      </c>
      <c r="G3">
        <v>29</v>
      </c>
      <c r="H3">
        <v>18</v>
      </c>
      <c r="I3">
        <v>10</v>
      </c>
      <c r="J3">
        <v>14</v>
      </c>
      <c r="K3">
        <v>15</v>
      </c>
      <c r="L3">
        <v>24</v>
      </c>
      <c r="M3">
        <v>10</v>
      </c>
      <c r="N3">
        <v>24</v>
      </c>
      <c r="O3">
        <v>21</v>
      </c>
      <c r="P3" s="5">
        <v>14</v>
      </c>
    </row>
    <row r="4" spans="1:16" x14ac:dyDescent="0.25">
      <c r="A4" s="4">
        <v>24</v>
      </c>
      <c r="B4">
        <v>14</v>
      </c>
      <c r="C4">
        <v>15</v>
      </c>
      <c r="D4">
        <v>21</v>
      </c>
      <c r="E4">
        <v>27</v>
      </c>
      <c r="F4">
        <v>28</v>
      </c>
      <c r="G4">
        <v>17</v>
      </c>
      <c r="H4">
        <v>11</v>
      </c>
      <c r="I4">
        <v>21</v>
      </c>
      <c r="J4">
        <v>19</v>
      </c>
      <c r="K4">
        <v>10</v>
      </c>
      <c r="L4">
        <v>18</v>
      </c>
      <c r="M4">
        <v>29</v>
      </c>
      <c r="N4">
        <v>17</v>
      </c>
      <c r="O4">
        <v>11</v>
      </c>
      <c r="P4" s="5">
        <v>28</v>
      </c>
    </row>
    <row r="5" spans="1:16" x14ac:dyDescent="0.25">
      <c r="A5" s="4">
        <v>27</v>
      </c>
      <c r="B5">
        <v>17</v>
      </c>
      <c r="C5">
        <v>26</v>
      </c>
      <c r="D5">
        <v>23</v>
      </c>
      <c r="E5">
        <v>24</v>
      </c>
      <c r="F5">
        <v>30</v>
      </c>
      <c r="G5">
        <v>26</v>
      </c>
      <c r="H5">
        <v>25</v>
      </c>
      <c r="I5">
        <v>14</v>
      </c>
      <c r="J5">
        <v>15</v>
      </c>
      <c r="K5">
        <v>14</v>
      </c>
      <c r="L5">
        <v>25</v>
      </c>
      <c r="M5">
        <v>19</v>
      </c>
      <c r="N5">
        <v>28</v>
      </c>
      <c r="O5">
        <v>23</v>
      </c>
      <c r="P5" s="5">
        <v>19</v>
      </c>
    </row>
    <row r="6" spans="1:16" x14ac:dyDescent="0.25">
      <c r="A6" s="4">
        <v>23</v>
      </c>
      <c r="B6">
        <v>22</v>
      </c>
      <c r="C6">
        <v>25</v>
      </c>
      <c r="D6">
        <v>10</v>
      </c>
      <c r="E6">
        <v>23</v>
      </c>
      <c r="F6">
        <v>13</v>
      </c>
      <c r="G6">
        <v>18</v>
      </c>
      <c r="H6">
        <v>13</v>
      </c>
      <c r="I6">
        <v>24</v>
      </c>
      <c r="J6">
        <v>17</v>
      </c>
      <c r="K6">
        <v>19</v>
      </c>
      <c r="L6">
        <v>22</v>
      </c>
      <c r="M6">
        <v>15</v>
      </c>
      <c r="N6">
        <v>10</v>
      </c>
      <c r="O6">
        <v>24</v>
      </c>
      <c r="P6" s="5">
        <v>12</v>
      </c>
    </row>
    <row r="7" spans="1:16" x14ac:dyDescent="0.25">
      <c r="A7" s="4">
        <v>27</v>
      </c>
      <c r="B7">
        <v>28</v>
      </c>
      <c r="C7">
        <v>19</v>
      </c>
      <c r="D7">
        <v>12</v>
      </c>
      <c r="E7">
        <v>26</v>
      </c>
      <c r="F7">
        <v>15</v>
      </c>
      <c r="G7">
        <v>23</v>
      </c>
      <c r="H7">
        <v>12</v>
      </c>
      <c r="I7">
        <v>13</v>
      </c>
      <c r="J7">
        <v>28</v>
      </c>
      <c r="K7">
        <v>27</v>
      </c>
      <c r="L7">
        <v>29</v>
      </c>
      <c r="M7">
        <v>18</v>
      </c>
      <c r="N7">
        <v>30</v>
      </c>
      <c r="O7">
        <v>26</v>
      </c>
      <c r="P7" s="5">
        <v>13</v>
      </c>
    </row>
    <row r="8" spans="1:16" x14ac:dyDescent="0.25">
      <c r="A8" s="4">
        <v>12</v>
      </c>
      <c r="B8">
        <v>23</v>
      </c>
      <c r="C8">
        <v>26</v>
      </c>
      <c r="D8">
        <v>12</v>
      </c>
      <c r="E8">
        <v>19</v>
      </c>
      <c r="F8">
        <v>12</v>
      </c>
      <c r="G8">
        <v>29</v>
      </c>
      <c r="H8">
        <v>10</v>
      </c>
      <c r="I8">
        <v>22</v>
      </c>
      <c r="J8">
        <v>17</v>
      </c>
      <c r="K8">
        <v>19</v>
      </c>
      <c r="L8">
        <v>28</v>
      </c>
      <c r="M8">
        <v>30</v>
      </c>
      <c r="N8">
        <v>26</v>
      </c>
      <c r="O8">
        <v>12</v>
      </c>
      <c r="P8" s="5">
        <v>28</v>
      </c>
    </row>
    <row r="9" spans="1:16" x14ac:dyDescent="0.25">
      <c r="A9" s="4">
        <v>21</v>
      </c>
      <c r="B9">
        <v>13</v>
      </c>
      <c r="C9">
        <v>18</v>
      </c>
      <c r="D9">
        <v>11</v>
      </c>
      <c r="E9">
        <v>28</v>
      </c>
      <c r="F9">
        <v>18</v>
      </c>
      <c r="G9">
        <v>28</v>
      </c>
      <c r="H9">
        <v>20</v>
      </c>
      <c r="I9">
        <v>15</v>
      </c>
      <c r="J9">
        <v>15</v>
      </c>
      <c r="K9">
        <v>25</v>
      </c>
      <c r="L9">
        <v>21</v>
      </c>
      <c r="M9">
        <v>26</v>
      </c>
      <c r="N9">
        <v>16</v>
      </c>
      <c r="O9">
        <v>14</v>
      </c>
      <c r="P9" s="5">
        <v>14</v>
      </c>
    </row>
    <row r="10" spans="1:16" ht="16.5" thickBot="1" x14ac:dyDescent="0.3">
      <c r="A10" s="4">
        <v>10</v>
      </c>
      <c r="B10">
        <v>30</v>
      </c>
      <c r="C10">
        <v>30</v>
      </c>
      <c r="D10">
        <v>15</v>
      </c>
      <c r="E10">
        <v>14</v>
      </c>
      <c r="F10">
        <v>28</v>
      </c>
      <c r="G10">
        <v>14</v>
      </c>
      <c r="H10">
        <v>12</v>
      </c>
      <c r="I10" s="6">
        <v>16</v>
      </c>
      <c r="J10" s="6">
        <v>24</v>
      </c>
      <c r="K10" s="6">
        <v>11</v>
      </c>
      <c r="L10" s="6">
        <v>27</v>
      </c>
      <c r="M10" s="6">
        <v>12</v>
      </c>
      <c r="N10" s="6">
        <v>19</v>
      </c>
      <c r="O10">
        <v>25</v>
      </c>
      <c r="P10" s="5">
        <v>26</v>
      </c>
    </row>
    <row r="11" spans="1:16" ht="16.5" thickTop="1" x14ac:dyDescent="0.25">
      <c r="A11" s="4">
        <v>20</v>
      </c>
      <c r="B11">
        <v>26</v>
      </c>
      <c r="C11">
        <v>22</v>
      </c>
      <c r="D11">
        <v>29</v>
      </c>
      <c r="E11">
        <v>18</v>
      </c>
      <c r="F11">
        <v>20</v>
      </c>
      <c r="G11">
        <v>25</v>
      </c>
      <c r="H11">
        <v>28</v>
      </c>
      <c r="I11">
        <v>18</v>
      </c>
      <c r="J11">
        <v>27</v>
      </c>
      <c r="K11">
        <v>19</v>
      </c>
      <c r="L11">
        <v>11</v>
      </c>
      <c r="M11">
        <v>14</v>
      </c>
      <c r="N11">
        <v>15</v>
      </c>
      <c r="O11">
        <v>15</v>
      </c>
      <c r="P11" s="5">
        <v>16</v>
      </c>
    </row>
    <row r="12" spans="1:16" x14ac:dyDescent="0.25">
      <c r="A12" s="4">
        <v>24</v>
      </c>
      <c r="B12">
        <v>14</v>
      </c>
      <c r="C12">
        <v>23</v>
      </c>
      <c r="D12">
        <v>21</v>
      </c>
      <c r="E12">
        <v>12</v>
      </c>
      <c r="F12">
        <v>24</v>
      </c>
      <c r="G12">
        <v>30</v>
      </c>
      <c r="H12">
        <v>30</v>
      </c>
      <c r="I12">
        <v>10</v>
      </c>
      <c r="J12">
        <v>14</v>
      </c>
      <c r="K12">
        <v>18</v>
      </c>
      <c r="L12">
        <v>21</v>
      </c>
      <c r="M12">
        <v>30</v>
      </c>
      <c r="N12">
        <v>12</v>
      </c>
      <c r="O12">
        <v>11</v>
      </c>
      <c r="P12" s="5">
        <v>30</v>
      </c>
    </row>
    <row r="13" spans="1:16" x14ac:dyDescent="0.25">
      <c r="A13" s="4">
        <v>12</v>
      </c>
      <c r="B13">
        <v>22</v>
      </c>
      <c r="C13">
        <v>30</v>
      </c>
      <c r="D13">
        <v>26</v>
      </c>
      <c r="E13">
        <v>15</v>
      </c>
      <c r="F13">
        <v>26</v>
      </c>
      <c r="G13">
        <v>10</v>
      </c>
      <c r="H13">
        <v>11</v>
      </c>
      <c r="I13">
        <v>27</v>
      </c>
      <c r="J13">
        <v>28</v>
      </c>
      <c r="K13">
        <v>17</v>
      </c>
      <c r="L13">
        <v>10</v>
      </c>
      <c r="M13">
        <v>28</v>
      </c>
      <c r="N13">
        <v>20</v>
      </c>
      <c r="O13">
        <v>12</v>
      </c>
      <c r="P13" s="5">
        <v>12</v>
      </c>
    </row>
    <row r="14" spans="1:16" x14ac:dyDescent="0.25">
      <c r="A14" s="4">
        <v>20</v>
      </c>
      <c r="B14">
        <v>18</v>
      </c>
      <c r="C14">
        <v>19</v>
      </c>
      <c r="D14">
        <v>26</v>
      </c>
      <c r="E14">
        <v>18</v>
      </c>
      <c r="F14">
        <v>27</v>
      </c>
      <c r="G14">
        <v>22</v>
      </c>
      <c r="H14">
        <v>18</v>
      </c>
      <c r="I14">
        <v>27</v>
      </c>
      <c r="J14">
        <v>20</v>
      </c>
      <c r="K14">
        <v>25</v>
      </c>
      <c r="L14">
        <v>12</v>
      </c>
      <c r="M14">
        <v>12</v>
      </c>
      <c r="N14">
        <v>14</v>
      </c>
      <c r="O14">
        <v>14</v>
      </c>
      <c r="P14" s="5">
        <v>29</v>
      </c>
    </row>
    <row r="15" spans="1:16" x14ac:dyDescent="0.25">
      <c r="A15" s="4">
        <v>10</v>
      </c>
      <c r="B15">
        <v>24</v>
      </c>
      <c r="C15">
        <v>24</v>
      </c>
      <c r="D15">
        <v>26</v>
      </c>
      <c r="E15">
        <v>25</v>
      </c>
      <c r="F15">
        <v>25</v>
      </c>
      <c r="G15">
        <v>21</v>
      </c>
      <c r="H15">
        <v>29</v>
      </c>
      <c r="I15">
        <v>19</v>
      </c>
      <c r="J15">
        <v>30</v>
      </c>
      <c r="K15">
        <v>23</v>
      </c>
      <c r="L15">
        <v>10</v>
      </c>
      <c r="M15">
        <v>29</v>
      </c>
      <c r="N15">
        <v>29</v>
      </c>
      <c r="O15">
        <v>21</v>
      </c>
      <c r="P15" s="5">
        <v>10</v>
      </c>
    </row>
    <row r="16" spans="1:16" ht="16.5" thickBot="1" x14ac:dyDescent="0.3">
      <c r="A16" s="7">
        <v>20</v>
      </c>
      <c r="B16" s="6">
        <v>12</v>
      </c>
      <c r="C16" s="6">
        <v>10</v>
      </c>
      <c r="D16" s="6">
        <v>26</v>
      </c>
      <c r="E16" s="6">
        <v>22</v>
      </c>
      <c r="F16" s="6">
        <v>24</v>
      </c>
      <c r="G16" s="6">
        <v>29</v>
      </c>
      <c r="H16" s="6">
        <v>23</v>
      </c>
      <c r="I16" s="6">
        <v>26</v>
      </c>
      <c r="J16" s="6">
        <v>16</v>
      </c>
      <c r="K16" s="6">
        <v>24</v>
      </c>
      <c r="L16" s="6">
        <v>24</v>
      </c>
      <c r="M16" s="6">
        <v>27</v>
      </c>
      <c r="N16" s="6">
        <v>15</v>
      </c>
      <c r="O16" s="6">
        <v>26</v>
      </c>
      <c r="P16" s="8">
        <v>11</v>
      </c>
    </row>
    <row r="17" spans="1:18" ht="16.5" thickTop="1" x14ac:dyDescent="0.25"/>
    <row r="19" spans="1:18" ht="16.5" thickBot="1" x14ac:dyDescent="0.3"/>
    <row r="20" spans="1:18" ht="16.5" thickTop="1" x14ac:dyDescent="0.25">
      <c r="A20" s="1">
        <f>A1</f>
        <v>16</v>
      </c>
      <c r="B20" s="2">
        <f>A20+B1</f>
        <v>45</v>
      </c>
      <c r="C20" s="2">
        <f t="shared" ref="C20:P20" si="0">B20+C1</f>
        <v>75</v>
      </c>
      <c r="D20" s="2">
        <f t="shared" si="0"/>
        <v>103</v>
      </c>
      <c r="E20" s="2">
        <f t="shared" si="0"/>
        <v>128</v>
      </c>
      <c r="F20" s="2">
        <f t="shared" si="0"/>
        <v>154</v>
      </c>
      <c r="G20" s="2">
        <f t="shared" si="0"/>
        <v>183</v>
      </c>
      <c r="H20" s="2">
        <f t="shared" si="0"/>
        <v>195</v>
      </c>
      <c r="I20" s="2">
        <f t="shared" si="0"/>
        <v>213</v>
      </c>
      <c r="J20" s="2">
        <f t="shared" si="0"/>
        <v>229</v>
      </c>
      <c r="K20" s="2">
        <f t="shared" si="0"/>
        <v>256</v>
      </c>
      <c r="L20" s="2">
        <f t="shared" si="0"/>
        <v>281</v>
      </c>
      <c r="M20" s="2">
        <f t="shared" si="0"/>
        <v>293</v>
      </c>
      <c r="N20" s="2">
        <f>M20+N1</f>
        <v>309</v>
      </c>
      <c r="O20" s="2">
        <f t="shared" si="0"/>
        <v>329</v>
      </c>
      <c r="P20" s="2">
        <f t="shared" si="0"/>
        <v>359</v>
      </c>
    </row>
    <row r="21" spans="1:18" x14ac:dyDescent="0.25">
      <c r="A21" s="4">
        <f>A20+A2</f>
        <v>36</v>
      </c>
      <c r="B21">
        <f>MIN(B20,A21)+B2</f>
        <v>61</v>
      </c>
      <c r="C21">
        <f>MIN(C20,B21)+C2</f>
        <v>82</v>
      </c>
      <c r="D21">
        <f>MIN(D20,C21)+D2</f>
        <v>111</v>
      </c>
      <c r="E21">
        <f>MIN(E20,D21)+E2</f>
        <v>128</v>
      </c>
      <c r="F21">
        <f>MIN(F20,E21)+F2</f>
        <v>148</v>
      </c>
      <c r="G21">
        <f>MIN(G20,F21)+G2</f>
        <v>176</v>
      </c>
      <c r="H21">
        <f>MIN(H20,G21)+H2</f>
        <v>188</v>
      </c>
      <c r="I21">
        <f>MIN(I20,H21)+I2</f>
        <v>212</v>
      </c>
      <c r="J21">
        <f>MIN(J20,I21)+J2</f>
        <v>233</v>
      </c>
      <c r="K21">
        <f>MIN(K20,J21)+K2</f>
        <v>251</v>
      </c>
      <c r="L21">
        <f>MIN(L20,K21)+L2</f>
        <v>262</v>
      </c>
      <c r="M21">
        <f>MIN(M20,L21)+M2</f>
        <v>291</v>
      </c>
      <c r="N21">
        <f>MIN(N20,M21)+N2</f>
        <v>304</v>
      </c>
      <c r="O21">
        <f>MIN(O20,N21)+O2</f>
        <v>333</v>
      </c>
      <c r="P21">
        <f>MIN(P20,O21)+P2</f>
        <v>363</v>
      </c>
    </row>
    <row r="22" spans="1:18" x14ac:dyDescent="0.25">
      <c r="A22" s="4">
        <f t="shared" ref="A22:A35" si="1">A21+A3</f>
        <v>54</v>
      </c>
      <c r="B22">
        <f>MIN(B21,A22)+B3</f>
        <v>68</v>
      </c>
      <c r="C22">
        <f>MIN(C21,B22)+C3</f>
        <v>98</v>
      </c>
      <c r="D22">
        <f>MIN(D21,C22)+D3</f>
        <v>125</v>
      </c>
      <c r="E22">
        <f>MIN(E21,D22)+E3</f>
        <v>138</v>
      </c>
      <c r="F22">
        <f>MIN(F21,E22)+F3</f>
        <v>166</v>
      </c>
      <c r="G22">
        <f>MIN(G21,F22)+G3</f>
        <v>195</v>
      </c>
      <c r="H22">
        <f>MIN(H21,G22)+H3</f>
        <v>206</v>
      </c>
      <c r="I22">
        <f>MIN(I21,H22)+I3</f>
        <v>216</v>
      </c>
      <c r="J22">
        <f>MIN(J21,I22)+J3</f>
        <v>230</v>
      </c>
      <c r="K22">
        <f>MIN(K21,J22)+K3</f>
        <v>245</v>
      </c>
      <c r="L22">
        <f>MIN(L21,K22)+L3</f>
        <v>269</v>
      </c>
      <c r="M22">
        <f>MIN(M21,L22)+M3</f>
        <v>279</v>
      </c>
      <c r="N22">
        <f>MIN(N21,M22)+N3</f>
        <v>303</v>
      </c>
      <c r="O22">
        <f>MIN(O21,N22)+O3</f>
        <v>324</v>
      </c>
      <c r="P22" s="5">
        <f>MIN(P21,O22)+P3</f>
        <v>338</v>
      </c>
    </row>
    <row r="23" spans="1:18" x14ac:dyDescent="0.25">
      <c r="A23" s="4">
        <f t="shared" si="1"/>
        <v>78</v>
      </c>
      <c r="B23">
        <f>MIN(B22,A23)+B4</f>
        <v>82</v>
      </c>
      <c r="C23">
        <f>MIN(C22,B23)+C4</f>
        <v>97</v>
      </c>
      <c r="D23">
        <f>MIN(D22,C23)+D4</f>
        <v>118</v>
      </c>
      <c r="E23">
        <f>MIN(E22,D23)+E4</f>
        <v>145</v>
      </c>
      <c r="F23">
        <f>MIN(F22,E23)+F4</f>
        <v>173</v>
      </c>
      <c r="G23">
        <f>MIN(G22,F23)+G4</f>
        <v>190</v>
      </c>
      <c r="H23">
        <f>MIN(H22,G23)+H4</f>
        <v>201</v>
      </c>
      <c r="I23">
        <f>MIN(I22,H23)+I4</f>
        <v>222</v>
      </c>
      <c r="J23">
        <f>MIN(J22,I23)+J4</f>
        <v>241</v>
      </c>
      <c r="K23">
        <f>MIN(K22,J23)+K4</f>
        <v>251</v>
      </c>
      <c r="L23">
        <f>MIN(L22,K23)+L4</f>
        <v>269</v>
      </c>
      <c r="M23">
        <f>MIN(M22,L23)+M4</f>
        <v>298</v>
      </c>
      <c r="N23">
        <f>MIN(N22,M23)+N4</f>
        <v>315</v>
      </c>
      <c r="O23">
        <f>MIN(O22,N23)+O4</f>
        <v>326</v>
      </c>
      <c r="P23" s="5">
        <f>MIN(P22,O23)+P4</f>
        <v>354</v>
      </c>
    </row>
    <row r="24" spans="1:18" x14ac:dyDescent="0.25">
      <c r="A24" s="4">
        <f t="shared" si="1"/>
        <v>105</v>
      </c>
      <c r="B24">
        <f>MIN(B23,A24)+B5</f>
        <v>99</v>
      </c>
      <c r="C24">
        <f>MIN(C23,B24)+C5</f>
        <v>123</v>
      </c>
      <c r="D24">
        <f>MIN(D23,C24)+D5</f>
        <v>141</v>
      </c>
      <c r="E24">
        <f>MIN(E23,D24)+E5</f>
        <v>165</v>
      </c>
      <c r="F24">
        <f>MIN(F23,E24)+F5</f>
        <v>195</v>
      </c>
      <c r="G24">
        <f>MIN(G23,F24)+G5</f>
        <v>216</v>
      </c>
      <c r="H24">
        <f>MIN(H23,G24)+H5</f>
        <v>226</v>
      </c>
      <c r="I24">
        <f>MIN(I23,H24)+I5</f>
        <v>236</v>
      </c>
      <c r="J24">
        <f>MIN(J23,I24)+J5</f>
        <v>251</v>
      </c>
      <c r="K24">
        <f>MIN(K23,J24)+K5</f>
        <v>265</v>
      </c>
      <c r="L24">
        <f>MIN(L23,K24)+L5</f>
        <v>290</v>
      </c>
      <c r="M24">
        <f>MIN(M23,L24)+M5</f>
        <v>309</v>
      </c>
      <c r="N24">
        <f>MIN(N23,M24)+N5</f>
        <v>337</v>
      </c>
      <c r="O24">
        <f>MIN(O23,N24)+O5</f>
        <v>349</v>
      </c>
      <c r="P24" s="5">
        <f>MIN(P23,O24)+P5</f>
        <v>368</v>
      </c>
    </row>
    <row r="25" spans="1:18" x14ac:dyDescent="0.25">
      <c r="A25" s="4">
        <f t="shared" si="1"/>
        <v>128</v>
      </c>
      <c r="B25">
        <f>MIN(B24,A25)+B6</f>
        <v>121</v>
      </c>
      <c r="C25">
        <f>MIN(C24,B25)+C6</f>
        <v>146</v>
      </c>
      <c r="D25">
        <f>MIN(D24,C25)+D6</f>
        <v>151</v>
      </c>
      <c r="E25">
        <f>MIN(E24,D25)+E6</f>
        <v>174</v>
      </c>
      <c r="F25">
        <f>MIN(F24,E25)+F6</f>
        <v>187</v>
      </c>
      <c r="G25">
        <f>MIN(G24,F25)+G6</f>
        <v>205</v>
      </c>
      <c r="H25">
        <f>MIN(H24,G25)+H6</f>
        <v>218</v>
      </c>
      <c r="I25">
        <f>MIN(I24,H25)+I6</f>
        <v>242</v>
      </c>
      <c r="J25">
        <f>MIN(J24,I25)+J6</f>
        <v>259</v>
      </c>
      <c r="K25">
        <f>MIN(K24,J25)+K6</f>
        <v>278</v>
      </c>
      <c r="L25">
        <f>MIN(L24,K25)+L6</f>
        <v>300</v>
      </c>
      <c r="M25">
        <f>MIN(M24,L25)+M6</f>
        <v>315</v>
      </c>
      <c r="N25">
        <f>MIN(N24,M25)+N6</f>
        <v>325</v>
      </c>
      <c r="O25">
        <f>MIN(O24,N25)+O6</f>
        <v>349</v>
      </c>
      <c r="P25" s="5">
        <f>MIN(P24,O25)+P6</f>
        <v>361</v>
      </c>
    </row>
    <row r="26" spans="1:18" x14ac:dyDescent="0.25">
      <c r="A26" s="4">
        <f t="shared" si="1"/>
        <v>155</v>
      </c>
      <c r="B26">
        <f>MIN(B25,A26)+B7</f>
        <v>149</v>
      </c>
      <c r="C26">
        <f>MIN(C25,B26)+C7</f>
        <v>165</v>
      </c>
      <c r="D26">
        <f>MIN(D25,C26)+D7</f>
        <v>163</v>
      </c>
      <c r="E26">
        <f>MIN(E25,D26)+E7</f>
        <v>189</v>
      </c>
      <c r="F26">
        <f>MIN(F25,E26)+F7</f>
        <v>202</v>
      </c>
      <c r="G26">
        <f>MIN(G25,F26)+G7</f>
        <v>225</v>
      </c>
      <c r="H26">
        <f>MIN(H25,G26)+H7</f>
        <v>230</v>
      </c>
      <c r="I26">
        <f>MIN(I25,H26)+I7</f>
        <v>243</v>
      </c>
      <c r="J26">
        <f>MIN(J25,I26)+J7</f>
        <v>271</v>
      </c>
      <c r="K26">
        <f>MIN(K25,J26)+K7</f>
        <v>298</v>
      </c>
      <c r="L26">
        <f>MIN(L25,K26)+L7</f>
        <v>327</v>
      </c>
      <c r="M26">
        <f>MIN(M25,L26)+M7</f>
        <v>333</v>
      </c>
      <c r="N26">
        <f>MIN(N25,M26)+N7</f>
        <v>355</v>
      </c>
      <c r="O26">
        <f>MIN(O25,N26)+O7</f>
        <v>375</v>
      </c>
      <c r="P26" s="5">
        <f>MIN(P25,O26)+P7</f>
        <v>374</v>
      </c>
    </row>
    <row r="27" spans="1:18" x14ac:dyDescent="0.25">
      <c r="A27" s="4">
        <f t="shared" si="1"/>
        <v>167</v>
      </c>
      <c r="B27">
        <f>MIN(B26,A27)+B8</f>
        <v>172</v>
      </c>
      <c r="C27">
        <f>MIN(C26,B27)+C8</f>
        <v>191</v>
      </c>
      <c r="D27">
        <f>MIN(D26,C27)+D8</f>
        <v>175</v>
      </c>
      <c r="E27">
        <f>MIN(E26,D27)+E8</f>
        <v>194</v>
      </c>
      <c r="F27">
        <f>MIN(F26,E27)+F8</f>
        <v>206</v>
      </c>
      <c r="G27">
        <f>MIN(G26,F27)+G8</f>
        <v>235</v>
      </c>
      <c r="H27">
        <f>MIN(H26,G27)+H8</f>
        <v>240</v>
      </c>
      <c r="I27">
        <f>MIN(I26,H27)+I8</f>
        <v>262</v>
      </c>
      <c r="J27">
        <f>MIN(J26,I27)+J8</f>
        <v>279</v>
      </c>
      <c r="K27">
        <f>MIN(K26,J27)+K8</f>
        <v>298</v>
      </c>
      <c r="L27">
        <f>MIN(L26,K27)+L8</f>
        <v>326</v>
      </c>
      <c r="M27">
        <f>MIN(M26,L27)+M8</f>
        <v>356</v>
      </c>
      <c r="N27">
        <f>MIN(N26,M27)+N8</f>
        <v>381</v>
      </c>
      <c r="O27">
        <f>MIN(O26,N27)+O8</f>
        <v>387</v>
      </c>
      <c r="P27" s="5">
        <f>MIN(P26,O27)+P8</f>
        <v>402</v>
      </c>
    </row>
    <row r="28" spans="1:18" x14ac:dyDescent="0.25">
      <c r="A28" s="4">
        <f t="shared" si="1"/>
        <v>188</v>
      </c>
      <c r="B28">
        <f>MIN(B27,A28)+B9</f>
        <v>185</v>
      </c>
      <c r="C28">
        <f>MIN(C27,B28)+C9</f>
        <v>203</v>
      </c>
      <c r="D28">
        <f>MIN(D27,C28)+D9</f>
        <v>186</v>
      </c>
      <c r="E28">
        <f>MIN(E27,D28)+E9</f>
        <v>214</v>
      </c>
      <c r="F28">
        <f>MIN(F27,E28)+F9</f>
        <v>224</v>
      </c>
      <c r="G28">
        <f>MIN(G27,F28)+G9</f>
        <v>252</v>
      </c>
      <c r="H28">
        <f>MIN(H27,G28)+H9</f>
        <v>260</v>
      </c>
      <c r="I28">
        <f>MIN(I27,H28)+I9</f>
        <v>275</v>
      </c>
      <c r="J28">
        <f>MIN(J27,I28)+J9</f>
        <v>290</v>
      </c>
      <c r="K28">
        <f>MIN(K27,J28)+K9</f>
        <v>315</v>
      </c>
      <c r="L28">
        <f>MIN(L27,K28)+L9</f>
        <v>336</v>
      </c>
      <c r="M28">
        <f>MIN(M27,L28)+M9</f>
        <v>362</v>
      </c>
      <c r="N28">
        <f>MIN(N27,M28)+N9</f>
        <v>378</v>
      </c>
      <c r="O28">
        <f>MIN(O27,N28)+O9</f>
        <v>392</v>
      </c>
      <c r="P28" s="5">
        <f>MIN(P27,O28)+P9</f>
        <v>406</v>
      </c>
      <c r="Q28">
        <v>478</v>
      </c>
      <c r="R28">
        <v>754</v>
      </c>
    </row>
    <row r="29" spans="1:18" ht="16.5" thickBot="1" x14ac:dyDescent="0.3">
      <c r="A29" s="4">
        <f t="shared" si="1"/>
        <v>198</v>
      </c>
      <c r="B29">
        <f>MIN(B28,A29)+B10</f>
        <v>215</v>
      </c>
      <c r="C29">
        <f>MIN(C28,B29)+C10</f>
        <v>233</v>
      </c>
      <c r="D29">
        <f>MIN(D28,C29)+D10</f>
        <v>201</v>
      </c>
      <c r="E29">
        <f>MIN(E28,D29)+E10</f>
        <v>215</v>
      </c>
      <c r="F29">
        <f>MIN(F28,E29)+F10</f>
        <v>243</v>
      </c>
      <c r="G29">
        <f>MIN(G28,F29)+G10</f>
        <v>257</v>
      </c>
      <c r="H29">
        <f>MIN(H28,G29)+H10</f>
        <v>269</v>
      </c>
      <c r="I29" s="6">
        <f>MIN(I28,H29)+I10</f>
        <v>285</v>
      </c>
      <c r="J29" s="6">
        <f>MIN(J28,I29)+J10</f>
        <v>309</v>
      </c>
      <c r="K29" s="6">
        <f>MIN(K28,J29)+K10</f>
        <v>320</v>
      </c>
      <c r="L29" s="6">
        <f>MIN(L28,K29)+L10</f>
        <v>347</v>
      </c>
      <c r="M29" s="6">
        <f>MIN(M28,L29)+M10</f>
        <v>359</v>
      </c>
      <c r="N29" s="6">
        <f>MIN(N28,M29)+N10</f>
        <v>378</v>
      </c>
      <c r="O29">
        <f>MIN(O28,N29)+O10</f>
        <v>403</v>
      </c>
      <c r="P29" s="5">
        <f>MIN(P28,O29)+P10</f>
        <v>429</v>
      </c>
    </row>
    <row r="30" spans="1:18" ht="16.5" thickTop="1" x14ac:dyDescent="0.25">
      <c r="A30" s="4">
        <f t="shared" si="1"/>
        <v>218</v>
      </c>
      <c r="B30">
        <f>MIN(B29,A30)+B11</f>
        <v>241</v>
      </c>
      <c r="C30">
        <f>MIN(C29,B30)+C11</f>
        <v>255</v>
      </c>
      <c r="D30">
        <f>MIN(D29,C30)+D11</f>
        <v>230</v>
      </c>
      <c r="E30">
        <f>MIN(E29,D30)+E11</f>
        <v>233</v>
      </c>
      <c r="F30">
        <f>MIN(F29,E30)+F11</f>
        <v>253</v>
      </c>
      <c r="G30">
        <f>MIN(G29,F30)+G11</f>
        <v>278</v>
      </c>
      <c r="H30">
        <f>MIN(H29,G30)+H11</f>
        <v>297</v>
      </c>
      <c r="I30">
        <f>H30+I11</f>
        <v>315</v>
      </c>
      <c r="J30">
        <f t="shared" ref="J30:N30" si="2">I30+J11</f>
        <v>342</v>
      </c>
      <c r="K30">
        <f t="shared" si="2"/>
        <v>361</v>
      </c>
      <c r="L30">
        <f t="shared" si="2"/>
        <v>372</v>
      </c>
      <c r="M30">
        <f t="shared" si="2"/>
        <v>386</v>
      </c>
      <c r="N30">
        <f t="shared" si="2"/>
        <v>401</v>
      </c>
      <c r="O30">
        <f>MIN(O29,N30)+O11</f>
        <v>416</v>
      </c>
      <c r="P30" s="5">
        <f>MIN(P29,O30)+P11</f>
        <v>432</v>
      </c>
    </row>
    <row r="31" spans="1:18" x14ac:dyDescent="0.25">
      <c r="A31" s="4">
        <f t="shared" si="1"/>
        <v>242</v>
      </c>
      <c r="B31">
        <f>MIN(B30,A31)+B12</f>
        <v>255</v>
      </c>
      <c r="C31">
        <f>MIN(C30,B31)+C12</f>
        <v>278</v>
      </c>
      <c r="D31">
        <f>MIN(D30,C31)+D12</f>
        <v>251</v>
      </c>
      <c r="E31">
        <f>MIN(E30,D31)+E12</f>
        <v>245</v>
      </c>
      <c r="F31">
        <f>MIN(F30,E31)+F12</f>
        <v>269</v>
      </c>
      <c r="G31">
        <f>MIN(G30,F31)+G12</f>
        <v>299</v>
      </c>
      <c r="H31">
        <f>MIN(H30,G31)+H12</f>
        <v>327</v>
      </c>
      <c r="I31">
        <f>MIN(I30,H31)+I12</f>
        <v>325</v>
      </c>
      <c r="J31">
        <f>MIN(J30,I31)+J12</f>
        <v>339</v>
      </c>
      <c r="K31">
        <f>MIN(K30,J31)+K12</f>
        <v>357</v>
      </c>
      <c r="L31">
        <f>MIN(L30,K31)+L12</f>
        <v>378</v>
      </c>
      <c r="M31">
        <f>MIN(M30,L31)+M12</f>
        <v>408</v>
      </c>
      <c r="N31">
        <f>MIN(N30,M31)+N12</f>
        <v>413</v>
      </c>
      <c r="O31">
        <f>MIN(O30,N31)+O12</f>
        <v>424</v>
      </c>
      <c r="P31" s="5">
        <f>MIN(P30,O31)+P12</f>
        <v>454</v>
      </c>
    </row>
    <row r="32" spans="1:18" x14ac:dyDescent="0.25">
      <c r="A32" s="4">
        <f t="shared" si="1"/>
        <v>254</v>
      </c>
      <c r="B32">
        <f>MIN(B31,A32)+B13</f>
        <v>276</v>
      </c>
      <c r="C32">
        <f>MIN(C31,B32)+C13</f>
        <v>306</v>
      </c>
      <c r="D32">
        <f>MIN(D31,C32)+D13</f>
        <v>277</v>
      </c>
      <c r="E32">
        <f>MIN(E31,D32)+E13</f>
        <v>260</v>
      </c>
      <c r="F32">
        <f>MIN(F31,E32)+F13</f>
        <v>286</v>
      </c>
      <c r="G32">
        <f>MIN(G31,F32)+G13</f>
        <v>296</v>
      </c>
      <c r="H32">
        <f>MIN(H31,G32)+H13</f>
        <v>307</v>
      </c>
      <c r="I32">
        <f>MIN(I31,H32)+I13</f>
        <v>334</v>
      </c>
      <c r="J32">
        <f>MIN(J31,I32)+J13</f>
        <v>362</v>
      </c>
      <c r="K32">
        <f>MIN(K31,J32)+K13</f>
        <v>374</v>
      </c>
      <c r="L32">
        <f>MIN(L31,K32)+L13</f>
        <v>384</v>
      </c>
      <c r="M32">
        <f>MIN(M31,L32)+M13</f>
        <v>412</v>
      </c>
      <c r="N32">
        <f>MIN(N31,M32)+N13</f>
        <v>432</v>
      </c>
      <c r="O32">
        <f>MIN(O31,N32)+O13</f>
        <v>436</v>
      </c>
      <c r="P32" s="5">
        <f>MIN(P31,O32)+P13</f>
        <v>448</v>
      </c>
    </row>
    <row r="33" spans="1:16" x14ac:dyDescent="0.25">
      <c r="A33" s="4">
        <f t="shared" si="1"/>
        <v>274</v>
      </c>
      <c r="B33">
        <f>MIN(B32,A33)+B14</f>
        <v>292</v>
      </c>
      <c r="C33">
        <f>MIN(C32,B33)+C14</f>
        <v>311</v>
      </c>
      <c r="D33">
        <f>MIN(D32,C33)+D14</f>
        <v>303</v>
      </c>
      <c r="E33">
        <f>MIN(E32,D33)+E14</f>
        <v>278</v>
      </c>
      <c r="F33">
        <f>MIN(F32,E33)+F14</f>
        <v>305</v>
      </c>
      <c r="G33">
        <f>MIN(G32,F33)+G14</f>
        <v>318</v>
      </c>
      <c r="H33">
        <f>MIN(H32,G33)+H14</f>
        <v>325</v>
      </c>
      <c r="I33">
        <f>MIN(I32,H33)+I14</f>
        <v>352</v>
      </c>
      <c r="J33">
        <f>MIN(J32,I33)+J14</f>
        <v>372</v>
      </c>
      <c r="K33">
        <f>MIN(K32,J33)+K14</f>
        <v>397</v>
      </c>
      <c r="L33">
        <f>MIN(L32,K33)+L14</f>
        <v>396</v>
      </c>
      <c r="M33">
        <f>MIN(M32,L33)+M14</f>
        <v>408</v>
      </c>
      <c r="N33">
        <f>MIN(N32,M33)+N14</f>
        <v>422</v>
      </c>
      <c r="O33">
        <f>MIN(O32,N33)+O14</f>
        <v>436</v>
      </c>
      <c r="P33" s="5">
        <f>MIN(P32,O33)+P14</f>
        <v>465</v>
      </c>
    </row>
    <row r="34" spans="1:16" x14ac:dyDescent="0.25">
      <c r="A34" s="4">
        <f t="shared" si="1"/>
        <v>284</v>
      </c>
      <c r="B34">
        <f>MIN(B33,A34)+B15</f>
        <v>308</v>
      </c>
      <c r="C34">
        <f>MIN(C33,B34)+C15</f>
        <v>332</v>
      </c>
      <c r="D34">
        <f>MIN(D33,C34)+D15</f>
        <v>329</v>
      </c>
      <c r="E34">
        <f>MIN(E33,D34)+E15</f>
        <v>303</v>
      </c>
      <c r="F34">
        <f>MIN(F33,E34)+F15</f>
        <v>328</v>
      </c>
      <c r="G34">
        <f>MIN(G33,F34)+G15</f>
        <v>339</v>
      </c>
      <c r="H34">
        <f>MIN(H33,G34)+H15</f>
        <v>354</v>
      </c>
      <c r="I34">
        <f>MIN(I33,H34)+I15</f>
        <v>371</v>
      </c>
      <c r="J34">
        <f>MIN(J33,I34)+J15</f>
        <v>401</v>
      </c>
      <c r="K34">
        <f>MIN(K33,J34)+K15</f>
        <v>420</v>
      </c>
      <c r="L34">
        <f>MIN(L33,K34)+L15</f>
        <v>406</v>
      </c>
      <c r="M34">
        <f>MIN(M33,L34)+M15</f>
        <v>435</v>
      </c>
      <c r="N34">
        <f>MIN(N33,M34)+N15</f>
        <v>451</v>
      </c>
      <c r="O34">
        <f>MIN(O33,N34)+O15</f>
        <v>457</v>
      </c>
      <c r="P34" s="5">
        <f>MIN(P33,O34)+P15</f>
        <v>467</v>
      </c>
    </row>
    <row r="35" spans="1:16" ht="16.5" thickBot="1" x14ac:dyDescent="0.3">
      <c r="A35" s="4">
        <f t="shared" si="1"/>
        <v>304</v>
      </c>
      <c r="B35" s="6">
        <f>MIN(B34,A35)+B16</f>
        <v>316</v>
      </c>
      <c r="C35" s="6">
        <f>MIN(C34,B35)+C16</f>
        <v>326</v>
      </c>
      <c r="D35" s="6">
        <f>MIN(D34,C35)+D16</f>
        <v>352</v>
      </c>
      <c r="E35" s="6">
        <f>MIN(E34,D35)+E16</f>
        <v>325</v>
      </c>
      <c r="F35" s="6">
        <f>MIN(F34,E35)+F16</f>
        <v>349</v>
      </c>
      <c r="G35" s="6">
        <f>MIN(G34,F35)+G16</f>
        <v>368</v>
      </c>
      <c r="H35" s="6">
        <f>MIN(H34,G35)+H16</f>
        <v>377</v>
      </c>
      <c r="I35" s="6">
        <f>MIN(I34,H35)+I16</f>
        <v>397</v>
      </c>
      <c r="J35" s="6">
        <f>MIN(J34,I35)+J16</f>
        <v>413</v>
      </c>
      <c r="K35" s="6">
        <f>MIN(K34,J35)+K16</f>
        <v>437</v>
      </c>
      <c r="L35" s="6">
        <f>MIN(L34,K35)+L16</f>
        <v>430</v>
      </c>
      <c r="M35" s="6">
        <f>MIN(M34,L35)+M16</f>
        <v>457</v>
      </c>
      <c r="N35" s="6">
        <f>MIN(N34,M35)+N16</f>
        <v>466</v>
      </c>
      <c r="O35" s="6">
        <f>MIN(O34,N35)+O16</f>
        <v>483</v>
      </c>
      <c r="P35" s="8">
        <f>MIN(P34,O35)+P16</f>
        <v>478</v>
      </c>
    </row>
    <row r="36" spans="1:16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2020-11-01T17:43:26Z</dcterms:created>
  <dcterms:modified xsi:type="dcterms:W3CDTF">2025-02-09T03:58:55Z</dcterms:modified>
</cp:coreProperties>
</file>